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4" Type="http://schemas.openxmlformats.org/officeDocument/2006/relationships/custom-properties" Target="docProps/custom.xml"/><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4" autoFilterDateGrouping="1" firstSheet="0" minimized="0" showHorizontalScroll="1" showSheetTabs="1" showVerticalScroll="1" tabRatio="600" visibility="visible"/>
  </bookViews>
  <sheets>
    <sheet name="Reporte de Formatos" sheetId="1" r:id="rId4"/>
    <sheet name="Hidden_1" sheetId="2" r:id="rId5"/>
    <sheet name="Hidden_2" sheetId="3" r:id="rId6"/>
    <sheet name="Hidden_3" sheetId="4" r:id="rId7"/>
    <sheet name="Tabla_415004" sheetId="5" r:id="rId8"/>
  </sheets>
  <definedNames>
    <definedName name="_Hlk138931999">'Tabla_415004'!$D$904</definedName>
    <definedName name="Hidden_18">'Hidden_1'!$A$1:$A$2</definedName>
    <definedName name="Hidden_210">'Hidden_2'!$A$1:$A$10</definedName>
    <definedName name="Hidden_314">'Hidden_3'!$A$1:$A$2</definedName>
    <definedName name="_xlnm._FilterDatabase" localSheetId="0" hidden="1">'Reporte de Formatos'!$A$7:$T$702</definedName>
    <definedName name="_xlnm._FilterDatabase" localSheetId="4" hidden="1">'Tabla_415004'!$A$3:$F$2061</definedName>
  </definedNames>
  <calcPr calcId="999999" calcMode="auto" calcCompleted="0" fullCalcOnLoad="1"/>
</workbook>
</file>

<file path=xl/sharedStrings.xml><?xml version="1.0" encoding="utf-8"?>
<sst xmlns="http://schemas.openxmlformats.org/spreadsheetml/2006/main" uniqueCount="8579">
  <si>
    <t>47759</t>
  </si>
  <si>
    <t>TÍTULO</t>
  </si>
  <si>
    <t>NOMBRE CORTO</t>
  </si>
  <si>
    <t>DESCRIPCIÓN</t>
  </si>
  <si>
    <t>Información curricular y sanciones administrativas</t>
  </si>
  <si>
    <t>LTAIPG26F1_XVII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</si>
  <si>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</si>
  <si>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</si>
  <si>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</si>
  <si>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</si>
  <si>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</si>
  <si>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</si>
  <si>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</si>
  <si>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</si>
  <si>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</si>
  <si>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415000</t>
  </si>
  <si>
    <t>415010</t>
  </si>
  <si>
    <t>415011</t>
  </si>
  <si>
    <t>414999</t>
  </si>
  <si>
    <t>415005</t>
  </si>
  <si>
    <t>415006</t>
  </si>
  <si>
    <t>415007</t>
  </si>
  <si>
    <t>415008</t>
  </si>
  <si>
    <t>570640</t>
  </si>
  <si>
    <t>414997</t>
  </si>
  <si>
    <t>415014</t>
  </si>
  <si>
    <t>414998</t>
  </si>
  <si>
    <t>415004</t>
  </si>
  <si>
    <t>415002</t>
  </si>
  <si>
    <t>415003</t>
  </si>
  <si>
    <t>561833</t>
  </si>
  <si>
    <t>415013</t>
  </si>
  <si>
    <t>415001</t>
  </si>
  <si>
    <t>415009</t>
  </si>
  <si>
    <t>415012</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</si>
  <si>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</si>
  <si>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</si>
  <si>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</si>
  <si>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</si>
  <si>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</si>
  <si>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</si>
  <si>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</si>
  <si>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</si>
  <si>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</si>
  <si>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01/07/2023 -&gt; Sexo (catálogo)</t>
  </si>
  <si>
    <t>Área de adscripción</t>
  </si>
  <si>
    <t>Nivel máximo de estudios concluido y comprobable (catálogo)</t>
  </si>
  <si>
    <t>Carrera genérica, en su caso</t>
  </si>
  <si>
    <t>Experiencia laboral 
Tabla_415004</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</si>
  <si>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</si>
  <si>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</si>
  <si>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</si>
  <si>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</si>
  <si>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validación</t>
  </si>
  <si>
    <t>Fecha de actualización</t>
  </si>
  <si>
    <t>Nota</t>
  </si>
  <si>
    <t>SECRETARIO/A DE EDUCACION DE GUANAJUATO</t>
  </si>
  <si>
    <t>SECRETARIO/A DE ESTADO A</t>
  </si>
  <si>
    <t>JORGE ENRIQUE</t>
  </si>
  <si>
    <t>HERNANDEZ</t>
  </si>
  <si>
    <t>MEZA</t>
  </si>
  <si>
    <t>Hombre</t>
  </si>
  <si>
    <t>DESPACHO DE LA SECRETARÍA DE EDUCACIÓN DE GUANAJUATO</t>
  </si>
  <si>
    <t>Maestría</t>
  </si>
  <si>
    <t>Licenciatura en Ingeniería Industrial</t>
  </si>
  <si>
    <t>http://transparencia.seg.guanajuato.gob.mx/ANEXOS_IPO_VIGENTE/F17_CV/curriculum_jorgeenrique.hernandez.m.pdf</t>
  </si>
  <si>
    <t>No</t>
  </si>
  <si>
    <t>Secretaría de Educación de Guanajuato, Dirección General de Desarrollo de Personal</t>
  </si>
  <si>
    <t>CHOFER</t>
  </si>
  <si>
    <t>JEFE/A DE UNIDAD A</t>
  </si>
  <si>
    <t>JAVIER</t>
  </si>
  <si>
    <t>ALVARADO</t>
  </si>
  <si>
    <t>GONZALEZ</t>
  </si>
  <si>
    <t>Secundaria</t>
  </si>
  <si>
    <t>Escuela de nivel superior (Cursando)</t>
  </si>
  <si>
    <t>http://transparencia.seg.guanajuato.gob.mx/ANEXOS_IPO_VIGENTE/F17_CV/curriculum_javier.alvarado.g.pdf</t>
  </si>
  <si>
    <t>EJECUTIVO/A DE GIRAS Y EVENTOS</t>
  </si>
  <si>
    <t>ANALISTA DE PROYECTOS C</t>
  </si>
  <si>
    <t>ALBERTO ISAAC</t>
  </si>
  <si>
    <t>SALAS</t>
  </si>
  <si>
    <t>NAVA</t>
  </si>
  <si>
    <t>Licenciatura</t>
  </si>
  <si>
    <t>Licenciatura en Administración de Empresas</t>
  </si>
  <si>
    <t>http://transparencia.seg.guanajuato.gob.mx/ANEXOS_IPO_VIGENTE/F17_CV/curriculum_albertoisaac.salas.n.pdf</t>
  </si>
  <si>
    <t>ASESOR/A DE REDES EDUCATIVAS</t>
  </si>
  <si>
    <t>DIEGO ARMANDO</t>
  </si>
  <si>
    <t>PEREZ</t>
  </si>
  <si>
    <t>ROMERO</t>
  </si>
  <si>
    <t>Ingeniería en Desarrollo e Innovación Empresarial</t>
  </si>
  <si>
    <t>http://transparencia.seg.guanajuato.gob.mx/ANEXOS_IPO_VIGENTE/F17_CV/curriculum_diegoarmando.perez.r.pdf</t>
  </si>
  <si>
    <t>COORDINADOR/A DE AGENDA</t>
  </si>
  <si>
    <t>JEFE/A DE DEPARTAMENTO A</t>
  </si>
  <si>
    <t>ANDREA ELIZABETH</t>
  </si>
  <si>
    <t>RAMIREZ</t>
  </si>
  <si>
    <t>JUAREZ</t>
  </si>
  <si>
    <t>Mujer</t>
  </si>
  <si>
    <t>Licenciatura en Comunicación</t>
  </si>
  <si>
    <t>http://transparencia.seg.guanajuato.gob.mx/ANEXOS_IPO_VIGENTE/F17_CV/curriculum_andreaelizabeth.ramirez.j.pdf</t>
  </si>
  <si>
    <t>SECRETARIA/O PARTICULAR DE LA SECRETARIA DE EDUCACION</t>
  </si>
  <si>
    <t>DIRECTOR/A DE AREA B</t>
  </si>
  <si>
    <t>FABIOLA</t>
  </si>
  <si>
    <t>GUERRA</t>
  </si>
  <si>
    <t>MANRIQUE</t>
  </si>
  <si>
    <t>SECRETARÍA PARTICULAR DE LA SECRETARÍA/O DE EDUCACIÓN</t>
  </si>
  <si>
    <t xml:space="preserve"> Licenciatura en Administración</t>
  </si>
  <si>
    <t>http://transparencia.seg.guanajuato.gob.mx/ANEXOS_IPO_VIGENTE/F17_CV/curriculum_fabiola.guerra.m.pdf</t>
  </si>
  <si>
    <t>TECNICO EN OFICIALIA DE PARTES Y ACCESO A LA INFORMACION</t>
  </si>
  <si>
    <t>DENISSE NATALIA</t>
  </si>
  <si>
    <t>BARRON</t>
  </si>
  <si>
    <t>SERNA</t>
  </si>
  <si>
    <t>Licenciatura en Psicología Social</t>
  </si>
  <si>
    <t>http://transparencia.seg.guanajuato.gob.mx/ANEXOS_IPO_VIGENTE/F17_CV/curriculum_denissenatalia.barron.s.pdf</t>
  </si>
  <si>
    <t>JEFE/A DE INICIATIVA SOCIAL</t>
  </si>
  <si>
    <t>JEFE/A DE DEPARTAMENTO B</t>
  </si>
  <si>
    <t>FRANCISCO JAVIER</t>
  </si>
  <si>
    <t>IBARRA</t>
  </si>
  <si>
    <t>GALVAN</t>
  </si>
  <si>
    <t>Licenciatura en Derecho</t>
  </si>
  <si>
    <t>http://transparencia.seg.guanajuato.gob.mx/ANEXOS_IPO_VIGENTE/F17_CV/curriculum_franciscojavier.ibarra.g.pdf</t>
  </si>
  <si>
    <t>ENCARGADO/A DE PROMOCION VOLUNTARIA</t>
  </si>
  <si>
    <t>TERESA</t>
  </si>
  <si>
    <t>LONA</t>
  </si>
  <si>
    <t>Licenciatura en Contaduría Pública</t>
  </si>
  <si>
    <t>http://transparencia.seg.guanajuato.gob.mx/ANEXOS_IPO_VIGENTE/F17_CV/curriculum_teresa.lona.pdf</t>
  </si>
  <si>
    <t>JEFE/A DE ENLACE DE ATENCION CIUDADANA Y ACCESO A LA INFORMACION</t>
  </si>
  <si>
    <t>MIRIAM</t>
  </si>
  <si>
    <t>HERRERA</t>
  </si>
  <si>
    <t>CARMONA</t>
  </si>
  <si>
    <t>Licenciatura en Administración del Capital Humano</t>
  </si>
  <si>
    <t>http://transparencia.seg.guanajuato.gob.mx/ANEXOS_IPO_VIGENTE/F17_CV/curriculum_miriam.herrera.c.pdf</t>
  </si>
  <si>
    <t>DIRECTOR/A DE ESTRATEGIA Y VINCULACION TECNOLOGICA</t>
  </si>
  <si>
    <t>JORGE ARTURO</t>
  </si>
  <si>
    <t>CABRERA</t>
  </si>
  <si>
    <t>DIRECCION DE ESTRATEGIA Y VINCULACION TECNOLOGICA</t>
  </si>
  <si>
    <t>http://transparencia.seg.guanajuato.gob.mx/ANEXOS_IPO_VIGENTE/F17_CV/curriculum_JorgeArturo_Cabrera_G.pdf</t>
  </si>
  <si>
    <t>ASISTENTE DE PORTAFOLIOS Y PROYECTOS</t>
  </si>
  <si>
    <t>JEFE/A DE DEPARTAMENTO D</t>
  </si>
  <si>
    <t>VACANTE</t>
  </si>
  <si>
    <t>En caso que no se encuentra información en algunas celdas,es porque la plaza se encuentra vacante.</t>
  </si>
  <si>
    <t>JEFE/A DE ADMINISTRACION Y PROYECTOS</t>
  </si>
  <si>
    <t>LUZ MARIA ARACELI</t>
  </si>
  <si>
    <t>SOTO</t>
  </si>
  <si>
    <t>LOPEZ</t>
  </si>
  <si>
    <t>DEPARTAMENTO DE ADMINISTRACION Y PROYECTOS</t>
  </si>
  <si>
    <t>Licenciatura en Informática</t>
  </si>
  <si>
    <t>http://transparencia.seg.guanajuato.gob.mx/ANEXOS_IPO_VIGENTE/F17_CV/curriculum_luzmariaaraceli.soto.l.pdf</t>
  </si>
  <si>
    <t>ESPECIALISTA EN PROCESAMIENTO DE INFORMACION ESTRATEGICA</t>
  </si>
  <si>
    <t>JOAQUIN</t>
  </si>
  <si>
    <t>RAMOS</t>
  </si>
  <si>
    <t>AGUILAR</t>
  </si>
  <si>
    <t>Ingeniería en Sistemas Computacionales</t>
  </si>
  <si>
    <t>http://transparencia.seg.guanajuato.gob.mx/ANEXOS_IPO_VIGENTE/F17_CV/curriculum_Joaquin_Ramos.pdf</t>
  </si>
  <si>
    <t>DIRECTOR/A GENERAL DE MENTEFACTURA Y PROYECTOS ESPECIALES</t>
  </si>
  <si>
    <t>DIRECTOR/A GENERAL A</t>
  </si>
  <si>
    <t>JUAN MANUEL</t>
  </si>
  <si>
    <t>CAMPOS</t>
  </si>
  <si>
    <t>ORNELAS</t>
  </si>
  <si>
    <t>DIRECCION GENERAL DE MENTEFACTURA Y PROYECTOS ESPECIALES</t>
  </si>
  <si>
    <t>Licenciatura en Ingeniería electromecánica</t>
  </si>
  <si>
    <t>http://transparencia.seg.guanajuato.gob.mx/ANEXOS_IPO_VIGENTE/F17_CV/curriculum_juanmanuel.campos.o.pdf</t>
  </si>
  <si>
    <t>DIRECTOR/A DE ENLACES ESTRATEGICOS</t>
  </si>
  <si>
    <t>DIRECTOR/A DE AREA C</t>
  </si>
  <si>
    <t>ALDO</t>
  </si>
  <si>
    <t>ORTEGA</t>
  </si>
  <si>
    <t>MENDEZ</t>
  </si>
  <si>
    <t>DIRECCION DE ENLACES ESTRATEGICOS</t>
  </si>
  <si>
    <t>Licenciatura en Comercio Internacional</t>
  </si>
  <si>
    <t>http://transparencia.seg.guanajuato.gob.mx/ANEXOS_IPO_VIGENTE/F17_CV/curriculum_aldo.ortega.m.pdf</t>
  </si>
  <si>
    <t>JEFE/A DE ARTICULACION Y PROMOCION DE LAS COMUNIDADES EDUCATIVAS</t>
  </si>
  <si>
    <t>EDGAR IGNACIO</t>
  </si>
  <si>
    <t>SANCHEZ</t>
  </si>
  <si>
    <t>GUERRERO</t>
  </si>
  <si>
    <t>http://transparencia.seg.guanajuato.gob.mx/ANEXOS_IPO_VIGENTE/F17_CV/curriculum_EdgarIgnacio_Sanchez_G.pdf</t>
  </si>
  <si>
    <t>DIRECTOR/A DE VINCULACION INTERNACIONAL</t>
  </si>
  <si>
    <t>LUIS ARMANDO</t>
  </si>
  <si>
    <t>FLORES</t>
  </si>
  <si>
    <t>DESPACHO</t>
  </si>
  <si>
    <t>Licenciatura en Diseño Gráfico</t>
  </si>
  <si>
    <t>http://transparencia.seg.guanajuato.gob.mx/ANEXOS_IPO_VIGENTE/F17_CV/curriculum_luisarmando_flores.pdf</t>
  </si>
  <si>
    <t>JEFE/A DE PROGRAMAS DE INTERNACIONALIZACION</t>
  </si>
  <si>
    <t>JESSICA NAYELY</t>
  </si>
  <si>
    <t>DIRECCION DE VINCULACION INTERNACIONAL</t>
  </si>
  <si>
    <t>http://transparencia.seg.guanajuato.gob.mx/ANEXOS_IPO_VIGENTE/F17_CV/curriculum_JessicaNayely_Gonzalez_S.pdf</t>
  </si>
  <si>
    <t>DIRECTOR/A DE INNOVACION E INVESTIGACION EDUCATIVA</t>
  </si>
  <si>
    <t>LAURA DEL REFUGIO</t>
  </si>
  <si>
    <t>DIRECCION DE INNOVACION E INVESTIGACION EDUCATIVA</t>
  </si>
  <si>
    <t>Doctorado</t>
  </si>
  <si>
    <t>Ingeniería en Comunicaciones y Electrónica</t>
  </si>
  <si>
    <t>http://transparencia.seg.guanajuato.gob.mx/ANEXOS_IPO_VIGENTE/F17_CV/curriculum_LauradelRefugio_Ortega_G.pdf</t>
  </si>
  <si>
    <t>JEFE/A DE ANALISIS DE PROCESOS</t>
  </si>
  <si>
    <t>ER ICARO</t>
  </si>
  <si>
    <t>DEPARTAMENTO DE ANALISIS DE PROCESOS</t>
  </si>
  <si>
    <t>ND</t>
  </si>
  <si>
    <t>http://transparencia.seg.guanajuato.gob.mx/ANEXOS_IPO_VIGENTE/F17_CV/curriculum_ericaro.aguilar.o.pdf</t>
  </si>
  <si>
    <t>JEFE/A DE INNOVACION SOCIAL Y TECNOLOGICA</t>
  </si>
  <si>
    <t>MIGUEL ANGEL</t>
  </si>
  <si>
    <t>CUEVAS</t>
  </si>
  <si>
    <t>RODRIGUEZ</t>
  </si>
  <si>
    <t>DEPARTAMENTO DE INNOVACION SOCIAL Y TECNOLOGICA</t>
  </si>
  <si>
    <t>http://transparencia.seg.guanajuato.gob.mx/ANEXOS_IPO_VIGENTE/F17_CV/curriculum_miguelangel.cuevas.r.pdf</t>
  </si>
  <si>
    <t>DIRECTOR/A DE GESTION DE PROYECTOS PARA LA TRANSFORMACION EDUCATIVA</t>
  </si>
  <si>
    <t>MARIA SOLEDAD</t>
  </si>
  <si>
    <t>CASTREJON</t>
  </si>
  <si>
    <t>DIRECCION DE GESTION DE PROYECTOS PARA LA TRANSFORMACION EDUCATIVA</t>
  </si>
  <si>
    <t>Licenciatura en Psicología</t>
  </si>
  <si>
    <t>http://transparencia.seg.guanajuato.gob.mx/ANEXOS_IPO_VIGENTE/F17_CV/curricuum_MariaSoledad_Castrejon_G.pdf</t>
  </si>
  <si>
    <t>JEFE/A DE INVESTIGACION E INTEGRACION DE RESULTADOS</t>
  </si>
  <si>
    <t>FATIMA AMAIRANI</t>
  </si>
  <si>
    <t>VALLES</t>
  </si>
  <si>
    <t>HUERTA</t>
  </si>
  <si>
    <t>DEPARTAMENTO DE INVESTIGACION E INTEGRACION DE RESULTADOS</t>
  </si>
  <si>
    <t>Licenciatura en Educación</t>
  </si>
  <si>
    <t>http://transparencia.seg.guanajuato.gob.mx/ANEXOS_IPO_VIGENTE/F17_CV/curriculum_fatimaamairani.valles.h.pdf</t>
  </si>
  <si>
    <t>DIRECTOR/A GENERAL DE POLITICA EDUCATIVA</t>
  </si>
  <si>
    <t>CECILIA SOLEDAD</t>
  </si>
  <si>
    <t>AREVALO</t>
  </si>
  <si>
    <t>SOSA</t>
  </si>
  <si>
    <t>DIRECCION GENERAL DE POLITICA EDUCATIVA</t>
  </si>
  <si>
    <t>http://transparencia.seg.guanajuato.gob.mx/ANEXOS_IPO_VIGENTE/F17_CV/curriculum_ceciliasoledad.arevalo.s.pdf</t>
  </si>
  <si>
    <t>JEFE/A DE OPERACIONES ADMINISTRATIVAS Y SERVICIOS</t>
  </si>
  <si>
    <t>MARIA DEL ROCIO</t>
  </si>
  <si>
    <t>DEPARTAMENTO DE OPERACIONES ADMINISTRATIVAS Y SERVICIOS</t>
  </si>
  <si>
    <t>http://transparencia.seg.guanajuato.gob.mx/ANEXOS_IPO_VIGENTE/F17_CV/curriculum_mariadelrocio.ramirez.r.pdf</t>
  </si>
  <si>
    <t>COORDINADOR/A DE INFORMACION ESTRATEGICA</t>
  </si>
  <si>
    <t>COORDINADOR/A DE PROYECTOS B</t>
  </si>
  <si>
    <t>NICOLAS</t>
  </si>
  <si>
    <t>CUELLAR</t>
  </si>
  <si>
    <t>Licenciatura en Ciencias de la Comunicación</t>
  </si>
  <si>
    <t>http://transparencia.seg.guanajuato.gob.mx/ANEXOS_IPO_VIGENTE/F17_CV/curriculum_nicolas.perez.c.pdf</t>
  </si>
  <si>
    <t>DIRECTOR/A DE EVALUACION</t>
  </si>
  <si>
    <t>DAVID RAUL</t>
  </si>
  <si>
    <t>URIBE</t>
  </si>
  <si>
    <t>GARCIA</t>
  </si>
  <si>
    <t>DIRECCION DE EVALUACION</t>
  </si>
  <si>
    <t>Licenciatura en Política y Gestión Social</t>
  </si>
  <si>
    <t>http://transparencia.seg.guanajuato.gob.mx/ANEXOS_IPO_VIGENTE/F17_CV/curriculum_davidraul.uribe.g.pdf</t>
  </si>
  <si>
    <t>APOYO DE LOGISTICA Y APLICACION DE EVALUACIONES</t>
  </si>
  <si>
    <t>MONICA</t>
  </si>
  <si>
    <t>NUÑEZ</t>
  </si>
  <si>
    <t>Licenciatura en Administración</t>
  </si>
  <si>
    <t>http://transparencia.seg.guanajuato.gob.mx/ANEXOS_IPO_VIGENTE/F17_CV/curriculum_monica.romero.n.pdf</t>
  </si>
  <si>
    <t>JEFE/A DE EVALUACION DE POLITICAS Y PROGRAMAS EDUCATIVOS</t>
  </si>
  <si>
    <t>ROSA ISABEL</t>
  </si>
  <si>
    <t>MAGADAN</t>
  </si>
  <si>
    <t>VEGA</t>
  </si>
  <si>
    <t>DEPARTAMENTO DE EVALUACION DE POLITICAS Y PROGRAMAS EDUCATIVOS</t>
  </si>
  <si>
    <t>Licenciatura en Economía</t>
  </si>
  <si>
    <t>http://transparencia.seg.guanajuato.gob.mx/ANEXOS_IPO_VIGENTE/F17_CV/curriculum_rosaisabel.magadan.v.pdf</t>
  </si>
  <si>
    <t>JEFE/A DE LOGISTICA Y APLICACION DE EVALUACIONES</t>
  </si>
  <si>
    <t>MARIA DEL CARMEN</t>
  </si>
  <si>
    <t>CONCHA</t>
  </si>
  <si>
    <t>DEPARTAMENTO DE LOGISTICA Y APLICACION DE EVALUACIONES</t>
  </si>
  <si>
    <t>Ingeniería en Tecnologías de la Información y Comunicación</t>
  </si>
  <si>
    <t>http://transparencia.seg.guanajuato.gob.mx/ANEXOS_IPO_VIGENTE/F17_CV/curriculum_mariadelcarmen.nunez.c.pdf</t>
  </si>
  <si>
    <t>JEFE/A DE LA EVALUACION DE LA PRACTICA DE LA ENSEÑANZA</t>
  </si>
  <si>
    <t>RAUL</t>
  </si>
  <si>
    <t>CAUDILLO</t>
  </si>
  <si>
    <t>DEPARTAMENTO DE EVALUACION DE LA PRACTICA DE LA ENSEÑANZA</t>
  </si>
  <si>
    <t>http://transparencia.seg.guanajuato.gob.mx/ANEXOS_IPO_VIGENTE/F17_CV/curriculum_rual.caudillo.l.pdf</t>
  </si>
  <si>
    <t>DIRECTOR/A DE PLANEACION</t>
  </si>
  <si>
    <t>JOSE DE JESUS</t>
  </si>
  <si>
    <t>DIRECCION DE PLANEACION</t>
  </si>
  <si>
    <t>Licenciatura en Informática Administrativa</t>
  </si>
  <si>
    <t>http://transparencia.seg.guanajuato.gob.mx/ANEXOS_IPO_VIGENTE/F17_CV/curriculum_josedejesus.gonzalez.h.pdf</t>
  </si>
  <si>
    <t>JEFE/A DE PLANEACION ESTRATEGICA</t>
  </si>
  <si>
    <t>KARLA ADRIANA</t>
  </si>
  <si>
    <t>TAFOLLA</t>
  </si>
  <si>
    <t>DEPARTAMENTO DE PLANEACION ESTRATEGICA</t>
  </si>
  <si>
    <t>http://transparencia.seg.guanajuato.gob.mx/ANEXOS_IPO_VIGENTE/F17_CV/curriculum_karlaadriana.tafolla.g.pdf</t>
  </si>
  <si>
    <t>JEFE/A DE SEGUIMIENTO A LA GESTION</t>
  </si>
  <si>
    <t>DAVALOS</t>
  </si>
  <si>
    <t>MARQUEZ</t>
  </si>
  <si>
    <t>DEPARTAMENTO DE SEGUIMIENTO A LA GESTION</t>
  </si>
  <si>
    <t>Licenciatura en Psicología Educativa</t>
  </si>
  <si>
    <t>http://transparencia.seg.guanajuato.gob.mx/ANEXOS_IPO_VIGENTE/F17_CV/curriculum_miguelangel.davalos.m.pdf</t>
  </si>
  <si>
    <t>JEFE/A DE ANALISIS Y PROSPECTIVA</t>
  </si>
  <si>
    <t>ANABEL CARMINA</t>
  </si>
  <si>
    <t>DEPARTAMENTO DE ANALISIS Y PROSPECTIVA</t>
  </si>
  <si>
    <t>http://transparencia.seg.guanajuato.gob.mx/ANEXOS_IPO_VIGENTE/F17_CV/curriculum_anabelcarmina.perez.h.pdf</t>
  </si>
  <si>
    <t>JEFE/A DE INFORMACION EDUCATIVA</t>
  </si>
  <si>
    <t>MAYRA ROSALBA</t>
  </si>
  <si>
    <t>BASURTO</t>
  </si>
  <si>
    <t>DEPARTAMENTO DE INFORMACION EDUCATIVA</t>
  </si>
  <si>
    <t>Licenciatura en Administración de la Mercadotecnia</t>
  </si>
  <si>
    <t>http://transparencia.seg.guanajuato.gob.mx/ANEXOS_IPO_VIGENTE/F17_CV/curriculum_mayrarosalba.sanchez.b.pdf</t>
  </si>
  <si>
    <t>APOYO TECNICO EN CARTOGRAFIA Y CATALOGO DE INMUEBLES</t>
  </si>
  <si>
    <t>FERNANDO</t>
  </si>
  <si>
    <t>LUNA</t>
  </si>
  <si>
    <t>MARTINEZ</t>
  </si>
  <si>
    <t>Ingeniería en Topografía e Hidráulica</t>
  </si>
  <si>
    <t>http://transparencia.seg.guanajuato.gob.mx/ANEXOS_IPO_VIGENTE/F17_CV/curriculum_fernando.luna.m.pdf</t>
  </si>
  <si>
    <t>APOYO TECNICO EN PROCESAMIENTO DE BASES DE DATOS</t>
  </si>
  <si>
    <t>IVAN</t>
  </si>
  <si>
    <t>VAZQUEZ</t>
  </si>
  <si>
    <t>http://transparencia.seg.guanajuato.gob.mx/ANEXOS_IPO_VIGENTE/F17_CV/curriculum_ivan.vazquez.p.pdf</t>
  </si>
  <si>
    <t>JEFE/A DEL SISTEMA INTEGRAL DE INFORMACION</t>
  </si>
  <si>
    <t>GABRIELA MARGARITA</t>
  </si>
  <si>
    <t>CERVANTES</t>
  </si>
  <si>
    <t>DEPARTAMENTO DEL SISTEMA INTEGRAL DE INFORMACION</t>
  </si>
  <si>
    <t>Licenciatura en Administración de Tecnologías de Información</t>
  </si>
  <si>
    <t>http://transparencia.seg.guanajuato.gob.mx/ANEXOS_IPO_VIGENTE/F17_CV/curriculum_gabrielamargarita.manrique.c..pdf</t>
  </si>
  <si>
    <t>APOYO TECNICO EN INTEGRACION DE RESULTADOS</t>
  </si>
  <si>
    <t>ENRIQUE</t>
  </si>
  <si>
    <t>DIAZ</t>
  </si>
  <si>
    <t>MONTIEL</t>
  </si>
  <si>
    <t>Licenciatura en Historia</t>
  </si>
  <si>
    <t>http://transparencia.seg.guanajuato.gob.mx/ANEXOS_IPO_VIGENTE/F17_CV/curriculum_enrique.diaz.m.pdf</t>
  </si>
  <si>
    <t>DIRECTOR/A DE SERVICIOS ESCOLARES</t>
  </si>
  <si>
    <t>BLANCA MARGARITA</t>
  </si>
  <si>
    <t>MARMOLEJO</t>
  </si>
  <si>
    <t>NORIEGA</t>
  </si>
  <si>
    <t>DIRECCION DE SERVICIOS ESCOLARES</t>
  </si>
  <si>
    <t>Licenciatura en Hotelería y Turismo</t>
  </si>
  <si>
    <t>http://transparencia.seg.guanajuato.gob.mx/ANEXOS_IPO_VIGENTE/F17_CV/curriculum_blancamargarita.marmolejo.n.pdf</t>
  </si>
  <si>
    <t>JEFE/A DE SERVICIOS ESCOLARES DE EDUCACION BASICA</t>
  </si>
  <si>
    <t>JUAN ANGEL</t>
  </si>
  <si>
    <t>LOZANO</t>
  </si>
  <si>
    <t>DEPARTAMENTO DE SERVICIOS ESCOLARES DE EDUCACIÓN BASICA</t>
  </si>
  <si>
    <t>Licenciatura en Educación con especialidad en Matemáticas</t>
  </si>
  <si>
    <t>http://transparencia.seg.guanajuato.gob.mx/ANEXOS_IPO_VIGENTE/F17_CV/curriculum_juanangel.rodriguez.l.pdf</t>
  </si>
  <si>
    <t>JEFE/A DE SERVICIOS ESCOLARES DE EDUCACION MEDIA SUPERIOR</t>
  </si>
  <si>
    <t>PERLA MARIA</t>
  </si>
  <si>
    <t>OSORIO</t>
  </si>
  <si>
    <t>DEPARTAMENTO DE SERVIOS ESCOLARES EDUCACIÓN MEDIA SUPERIOR</t>
  </si>
  <si>
    <t>Licenciatura en  Administración Pública</t>
  </si>
  <si>
    <t>http://transparencia.seg.guanajuato.gob.mx/ANEXOS_IPO_VIGENTE/F17_CV/curriculum_perlamaria.osorio.g.pdf</t>
  </si>
  <si>
    <t>JEFE/A DE PREINSCRIPCION, CONTROL Y CERTIFICACION</t>
  </si>
  <si>
    <t>CRISTINA</t>
  </si>
  <si>
    <t>MORALES</t>
  </si>
  <si>
    <t>AGUILERA</t>
  </si>
  <si>
    <t xml:space="preserve"> DEPARTAMENTO DE PREINSCRIPCION CONTROL Y CERTIFICACION</t>
  </si>
  <si>
    <t>http://transparencia.seg.guanajuato.gob.mx/ANEXOS_IPO_VIGENTE/F17_CV/curriculum_cristina.morales.a.pdf</t>
  </si>
  <si>
    <t>RESPONSABLE DE INSCRIPCION ANTICIPADA</t>
  </si>
  <si>
    <t>VERONICA LAURA</t>
  </si>
  <si>
    <t>MENA</t>
  </si>
  <si>
    <t>BERMUDEZ</t>
  </si>
  <si>
    <t>http://transparencia.seg.guanajuato.gob.mx/ANEXOS_IPO_VIGENTE/F17_CV/curriculum_veronicalaura.mena.b.pdf</t>
  </si>
  <si>
    <t>DIRECTOR/A DE INCORPORACIONES</t>
  </si>
  <si>
    <t>LUCIA</t>
  </si>
  <si>
    <t>AYALA</t>
  </si>
  <si>
    <t>RENTERIA</t>
  </si>
  <si>
    <t>DIRECCION DE INCORPORACIONES</t>
  </si>
  <si>
    <t>http://transparencia.seg.guanajuato.gob.mx/ANEXOS_IPO_VIGENTE/F17_CV/curriculum_lucia.ayala.r.pdf</t>
  </si>
  <si>
    <t>JEFE/A DE SERVICIOS DE INFRAESTRUCTURA</t>
  </si>
  <si>
    <t>ANA BERTHA</t>
  </si>
  <si>
    <t>TORRES</t>
  </si>
  <si>
    <t>DEPARTAMENTO DE SERVICIOS DE INFRAESTRUCTURA</t>
  </si>
  <si>
    <t>Licenciatura en Arquitectura</t>
  </si>
  <si>
    <t>http://transparencia.seg.guanajuato.gob.mx/ANEXOS_IPO_VIGENTE/F17_CV/curriculum_anabertha.romero.t.pdf</t>
  </si>
  <si>
    <t>JEFE/A DE INCORPORACIONES</t>
  </si>
  <si>
    <t>PALAFOX</t>
  </si>
  <si>
    <t>DEPARTAMENTO DE INCORPORACIONES</t>
  </si>
  <si>
    <t>http://transparencia.seg.guanajuato.gob.mx/ANEXOS_IPO_VIGENTE/F17_CV/curriculum_mariadelcarmen.garcia.p.pdf</t>
  </si>
  <si>
    <t>JEFE/A DE VIGILANCIA Y REGULACION DE ESCUELAS PARTICULARES INCORPORADAS</t>
  </si>
  <si>
    <t>SANDRA NOEMI</t>
  </si>
  <si>
    <t>VELAZQUEZ</t>
  </si>
  <si>
    <t>LUGO</t>
  </si>
  <si>
    <t>DEPARTAMENTO DE  VIGILANCIA DE ESCUELAS PARTICULARES INCORPORADAS</t>
  </si>
  <si>
    <t>http://transparencia.seg.guanajuato.gob.mx/ANEXOS_IPO_VIGENTE/F17_CV/curriculum_sandranoemi.velazquez.l.pdf</t>
  </si>
  <si>
    <t>VERIFICADOR/A DE ESCUELAS INCORPORADAS</t>
  </si>
  <si>
    <t>RUBEN</t>
  </si>
  <si>
    <t>GARNICA</t>
  </si>
  <si>
    <t>ROCHA</t>
  </si>
  <si>
    <t>http://transparencia.seg.guanajuato.gob.mx/ANEXOS_IPO_VIGENTE/F17_CV/curriculum_ruben.garnica.r.pdf</t>
  </si>
  <si>
    <t>ROSARIO DEL PILAR</t>
  </si>
  <si>
    <t>ZENDEJAS</t>
  </si>
  <si>
    <t>ARREDONDO</t>
  </si>
  <si>
    <t>http://transparencia.seg.guanajuato.gob.mx/ANEXOS_IPO_VIGENTE/F17_CV/curriculum_rosariodelpilar.zendejas.a.pdf</t>
  </si>
  <si>
    <t>APOYO EN QUEJAS</t>
  </si>
  <si>
    <t>FATIMA</t>
  </si>
  <si>
    <t>BALDERAS</t>
  </si>
  <si>
    <t>ESPITIA</t>
  </si>
  <si>
    <t>COORDINACION DE ATENCION A PARTICULARES Y VINCULACION</t>
  </si>
  <si>
    <t>http://transparencia.seg.guanajuato.gob.mx/ANEXOS_IPO_VIGENTE/F17_CV/curriculum_fatima.balderas.e.pdf</t>
  </si>
  <si>
    <t>COORDINADOR/A DE ATENCION A PARTICULARES Y VINCULACION</t>
  </si>
  <si>
    <t>TITULAR DEL ORGANO INTERNO DE CONTROL</t>
  </si>
  <si>
    <t>HECTOR ARTURO</t>
  </si>
  <si>
    <t>NAVARRETE</t>
  </si>
  <si>
    <t>ORGANO INTERNO DE CONTROL</t>
  </si>
  <si>
    <t>http://transparencia.seg.guanajuato.gob.mx/ANEXOS_IPO_VIGENTE/F17_CV/curriculum_hectorarturo.gonzalez.n.pdf</t>
  </si>
  <si>
    <t>AUTORIDAD SUBSTANCIADORA Y RESOLUTORA DEL ORG INTERNO DE CTRL</t>
  </si>
  <si>
    <t>PEDRO GONZALO</t>
  </si>
  <si>
    <t>CASANOVA</t>
  </si>
  <si>
    <t>VELA</t>
  </si>
  <si>
    <t>DEPARTAMENTO DE LA AUTORIDAD INVESTIGADORA DEL ORGANO INTERNO DE CONTROL</t>
  </si>
  <si>
    <t>http://transparencia.seg.guanajuato.gob.mx/ANEXOS_IPO_VIGENTE/F17_CV/curriculum_pedrogonzalo.casanova.v.pdf</t>
  </si>
  <si>
    <t>AUTORIDAD INVESTIGADORA DEL ORGANO INTERNO DE CONTROL</t>
  </si>
  <si>
    <t>JOSE MANUEL</t>
  </si>
  <si>
    <t>LARA</t>
  </si>
  <si>
    <t>DEPARTAMENTO DE LA AUTORIDAD SUBSTANCIADORA Y RESOLUTORA DEL ORGANO INTERNO DE CONTROL</t>
  </si>
  <si>
    <t>http://transparencia.seg.guanajuato.gob.mx/ANEXOS_IPO_VIGENTE/F17_CV/curriculum_josemanuel.lara.p.pdf</t>
  </si>
  <si>
    <t>AUTORIDAD DE CONTROL INTERNO EN AUDITORIA GUBERNAMENTAL</t>
  </si>
  <si>
    <t>LUIS CESAR</t>
  </si>
  <si>
    <t>ESPINOZA</t>
  </si>
  <si>
    <t>DEPARTAMENTO DE LA AUTORIDAD DE CONTROL INTERNO EN AUDITORIA GUBERNAMENTAL</t>
  </si>
  <si>
    <t>http://transparencia.seg.guanajuato.gob.mx/ANEXOS_IPO_VIGENTE/F17_CV/curriculum_luiscesar.espinoza.d.pdf</t>
  </si>
  <si>
    <t>COORDINADOR/A DE COMUNICACION ESTRATEGICA</t>
  </si>
  <si>
    <t>MA. DEL CARMEN</t>
  </si>
  <si>
    <t>CASTRO</t>
  </si>
  <si>
    <t>COORDINACION DE COMUNICACION ESTRATEGICA</t>
  </si>
  <si>
    <t>http://transparencia.seg.guanajuato.gob.mx/ANEXOS_IPO_VIGENTE/F17_CV/curriculum_madelcarmen.garcia.c.pdf</t>
  </si>
  <si>
    <t>COORDINADOR/A REGIONAL DE COMUNICACION SOCIAL</t>
  </si>
  <si>
    <t>COORDINADOR/A OPERATIVO/A B</t>
  </si>
  <si>
    <t>COORDINACION REGIONAL DE COMUNICACION SOCIAL</t>
  </si>
  <si>
    <t>JEFE/A DE MEDIOS ELECTRONICOS</t>
  </si>
  <si>
    <t>LEONOR ELIZABETH</t>
  </si>
  <si>
    <t>VILLAFAÑA</t>
  </si>
  <si>
    <t>DEPARTAMENTO DE MEDIOS ELECTRONICOS</t>
  </si>
  <si>
    <t>http://transparencia.seg.guanajuato.gob.mx/ANEXOS_IPO_VIGENTE/F17_CV/curriculum_leonorelizabeth.martinez.v.pdf</t>
  </si>
  <si>
    <t>JEFE/A DE IMAGEN Y DISEÑO</t>
  </si>
  <si>
    <t>CARLOS ALBERTO</t>
  </si>
  <si>
    <t>CHAVEZ</t>
  </si>
  <si>
    <t>DEPARTAMENTO DE IMAGEN Y DISEÑO</t>
  </si>
  <si>
    <t>http://transparencia.seg.guanajuato.gob.mx/ANEXOS_IPO_VIGENTE/F17_CV/curriculum_carlosalberto.chavez.a.pdf</t>
  </si>
  <si>
    <t>JEFE/A DE LOGISTICA Y POSICIONAMIENTO DE LA IMAGEN INSTITUCIONAL</t>
  </si>
  <si>
    <t>PAULINA</t>
  </si>
  <si>
    <t>PEDROZA</t>
  </si>
  <si>
    <t>OBREGON</t>
  </si>
  <si>
    <t>DEPARTAMENTO DE LOGISTICA Y POSICIONAMIENTO DE LA IMAGEN INSTITUCIONAL</t>
  </si>
  <si>
    <t>http://transparencia.seg.guanajuato.gob.mx/ANEXOS_IPO_VIGENTE/F17_CV/curriculum_paulina.pedroza.o.pdf</t>
  </si>
  <si>
    <t>JEFE/A DE REDES SOCIALES</t>
  </si>
  <si>
    <t>ADRIANA JUDITH</t>
  </si>
  <si>
    <t>ROSAS</t>
  </si>
  <si>
    <t>VERA</t>
  </si>
  <si>
    <t>DEPARTAMENTO DE REDES SOCIALES</t>
  </si>
  <si>
    <t>http://transparencia.seg.guanajuato.gob.mx/ANEXOS_IPO_VIGENTE/F17_CV/curriculum_adrianajudith.rosas.v.pdf</t>
  </si>
  <si>
    <t>JEFE/A DE ATENCION A MEDIOS</t>
  </si>
  <si>
    <t>HILARIO FERNANDO JOSE</t>
  </si>
  <si>
    <t>LEDESMA</t>
  </si>
  <si>
    <t>DEPARTAMENTO DE ATENCION A MEDIOS</t>
  </si>
  <si>
    <t>Profesor de Educación Primaria</t>
  </si>
  <si>
    <t>http://transparencia.seg.guanajuato.gob.mx/ANEXOS_IPO_VIGENTE/F17_CV/curriculum_hilariofernandojose.garcia.l.pdf</t>
  </si>
  <si>
    <t>PULL DE COMUNICACION REGIONAL</t>
  </si>
  <si>
    <t>BRENDA</t>
  </si>
  <si>
    <t>JASSO</t>
  </si>
  <si>
    <t>MONTOYA</t>
  </si>
  <si>
    <t>http://transparencia.seg.guanajuato.gob.mx/ANEXOS_IPO_VIGENTE/F17_CV/curriculum_brenda.jasso.m.pdf</t>
  </si>
  <si>
    <t>SAUCEDO</t>
  </si>
  <si>
    <t>Licenciatura en Ciencias de la Comunicación y Relaciones Públicas</t>
  </si>
  <si>
    <t>http://transparencia.seg.guanajuato.gob.mx/ANEXOS_IPO_VIGENTE/F17_CV/curriculum_Enrique_Saucedo_G.pdf</t>
  </si>
  <si>
    <t>JEFE/A DE VINCULACION INSTITUCIONAL</t>
  </si>
  <si>
    <t>LUZ ADRIANA</t>
  </si>
  <si>
    <t>DEPARTAMENTO DE VINCULACION INSTITUCIONAL</t>
  </si>
  <si>
    <t>http://transparencia.seg.guanajuato.gob.mx/ANEXOS_IPO_VIGENTE/F17_CV/curriculum_luzadriana.guerrero.h.pdf</t>
  </si>
  <si>
    <t>DIRECTOR/A GENERAL JURIDICO/A</t>
  </si>
  <si>
    <t>DIRECTOR/A GENERAL B</t>
  </si>
  <si>
    <t>JOSE FEDERICO</t>
  </si>
  <si>
    <t>RUIZ</t>
  </si>
  <si>
    <t>DIRECCION GENERAL JURIDICA</t>
  </si>
  <si>
    <t>http://transparencia.seg.guanajuato.gob.mx/ANEXOS_IPO_VIGENTE/F17_CV/curriculum_JoseFederico_Ruiz_Ch.pdf</t>
  </si>
  <si>
    <t>JEFE/A DE CONSULTORIA Y ARCHIVO</t>
  </si>
  <si>
    <t>PAULINA AZUCENA</t>
  </si>
  <si>
    <t>DEPARTAMENTO DE CONSULTORIA Y ARCHIVO</t>
  </si>
  <si>
    <t>http://transparencia.seg.guanajuato.gob.mx/ANEXOS_IPO_VIGENTE/F17_CV/curriculum_paulinaazucena.perez.g.pdf</t>
  </si>
  <si>
    <t>RESPONSABLE DE ARCHIVO</t>
  </si>
  <si>
    <t>GLORIA VERONICA</t>
  </si>
  <si>
    <t>http://transparencia.seg.guanajuato.gob.mx/ANEXOS_IPO_VIGENTE/F17_CV/curriculum_gloriaveronica.noriega.d.pdf</t>
  </si>
  <si>
    <t>DIRECTOR/A DE NORMATIVIDAD</t>
  </si>
  <si>
    <t>DANIELA</t>
  </si>
  <si>
    <t>PORRAS</t>
  </si>
  <si>
    <t>GALLEGOS</t>
  </si>
  <si>
    <t>DIRECCION DE NORMATIVIDAD</t>
  </si>
  <si>
    <t>http://transparencia.seg.guanajuato.gob.mx/ANEXOS_IPO_VIGENTE/F17_CV/curriculum_daniela.porras.g.pdf</t>
  </si>
  <si>
    <t>JEFE/A DE PROYECTOS NORMATIVOS</t>
  </si>
  <si>
    <t>ISRAEL</t>
  </si>
  <si>
    <t>ZUÑIGA</t>
  </si>
  <si>
    <t>DEPARTAMENTO DE PROYECTOS NORMATIVOS</t>
  </si>
  <si>
    <t>http://transparencia.seg.guanajuato.gob.mx/ANEXOS_IPO_VIGENTE/F17_CV/curriculum_Israel_Carmona_Z.pdf</t>
  </si>
  <si>
    <t>JEFE/A DE CONTRATOS</t>
  </si>
  <si>
    <t>MARTIN SENON</t>
  </si>
  <si>
    <t>CAMACHO</t>
  </si>
  <si>
    <t>DEPARTAMENTO DE CONTRATOS</t>
  </si>
  <si>
    <t>http://transparencia.seg.guanajuato.gob.mx/ANEXOS_IPO_VIGENTE/F17_CV/curriculum_martinsenon.camacho.g.pdf</t>
  </si>
  <si>
    <t>ASISTENTE JURIDICO</t>
  </si>
  <si>
    <t>DULCE MARIA</t>
  </si>
  <si>
    <t>SERRANO</t>
  </si>
  <si>
    <t>http://transparencia.seg.guanajuato.gob.mx/ANEXOS_IPO_VIGENTE/F17_CV/curriculum_dulcemaria.luna.s.pdf</t>
  </si>
  <si>
    <t>JEFE/A DE ACCESO A LA INFORMACION</t>
  </si>
  <si>
    <t>JORGE ANTONIO</t>
  </si>
  <si>
    <t>DEPARTAMENTO DE ACCESO A LA INFORMACION</t>
  </si>
  <si>
    <t>http://transparencia.seg.guanajuato.gob.mx/ANEXOS_IPO_VIGENTE/F17_CV/curriculum_jorgeantonio.garcia.r.pdf</t>
  </si>
  <si>
    <t>DIRECTOR/A DE LO CONTENCIOSO</t>
  </si>
  <si>
    <t>FRANCISCO</t>
  </si>
  <si>
    <t>DORANTES</t>
  </si>
  <si>
    <t>UGALDE</t>
  </si>
  <si>
    <t>DIRECCION DE LO CONTENCIOSO</t>
  </si>
  <si>
    <t>http://transparencia.seg.guanajuato.gob.mx/ANEXOS_IPO_VIGENTE/F17_CV/curriculum_francisco.dorantes.u.pdf</t>
  </si>
  <si>
    <t>JEFE/A DE PROCEDIMIENTOS DISCIPLINARIOS</t>
  </si>
  <si>
    <t>AARON GERARDO</t>
  </si>
  <si>
    <t>SOLIS</t>
  </si>
  <si>
    <t>DEPARTAMENTO DE PROCEDIMIENTOS DISCIPLINARIOS</t>
  </si>
  <si>
    <t>http://transparencia.seg.guanajuato.gob.mx/ANEXOS_IPO_VIGENTE/F17_CV/curriculum_aarongerardo.solis.m.pdf</t>
  </si>
  <si>
    <t>JEFE/A DE BIENES INMUEBLES</t>
  </si>
  <si>
    <t>JUAN FELIPE</t>
  </si>
  <si>
    <t>DEPARTAMENTO DE BIENES INMUEBLES</t>
  </si>
  <si>
    <t>http://transparencia.seg.guanajuato.gob.mx/ANEXOS_IPO_VIGENTE/F17_CV/curriculum_juanfelipe.ramirez.n.pdf</t>
  </si>
  <si>
    <t>JEFE/A DE LA UNIDAD DE REPRESENTACION LEGAL</t>
  </si>
  <si>
    <t>VERONICA</t>
  </si>
  <si>
    <t>VALTIERRA</t>
  </si>
  <si>
    <t>DEPARTAMENTO DE LA UNIDAD DE REPRESENTACION LEGAL</t>
  </si>
  <si>
    <t>http://transparencia.seg.guanajuato.gob.mx/ANEXOS_IPO_VIGENTE/F17_CV/curriculum_veronica.valtierra.l.pdf</t>
  </si>
  <si>
    <t>JEFE/A DE DEPARTAMENTO C</t>
  </si>
  <si>
    <t>JESUS JONATHAN</t>
  </si>
  <si>
    <t>SEGURA</t>
  </si>
  <si>
    <t>MURILLO</t>
  </si>
  <si>
    <t>http://transparencia.seg.guanajuato.gob.mx/ANEXOS_IPO_VIGENTE/F17_CV/curriculum_jesusjonathan.segura.m.pdf</t>
  </si>
  <si>
    <t>JEFE/A DE PROCEDIMIENTOS ADMINISTRATIVOS Y DISCIPLINARIOS</t>
  </si>
  <si>
    <t>DEPARTAMENTO DE PROCEDIMIENTOS ADMINISTRATIVOS Y DISCIPLINARIOS</t>
  </si>
  <si>
    <t>SUBSECRETARIO/A DE EDUCACION BASICA</t>
  </si>
  <si>
    <t>SUBSECRETARIO/A B</t>
  </si>
  <si>
    <t>JOSE DE JESUS GONZALO</t>
  </si>
  <si>
    <t>SUBSECRETARÍA DE EDUCACIÓN BASICA</t>
  </si>
  <si>
    <t>Ingeniería en Computación y Sistemas</t>
  </si>
  <si>
    <t>http://transparencia.seg.guanajuato.gob.mx/ANEXOS_IPO_VIGENTE/F17_CV/curriculum_josedejesusgonzalo.garcia.p.pdf</t>
  </si>
  <si>
    <t>SECRETARIA/O PARTICULAR DE SUBSECRETARIO/A</t>
  </si>
  <si>
    <t>ROSA MARIA</t>
  </si>
  <si>
    <t>BORJA</t>
  </si>
  <si>
    <t>Licenciatura en  Informática</t>
  </si>
  <si>
    <t>http://transparencia.seg.guanajuato.gob.mx/ANEXOS_IPO_VIGENTE/F17_CV/curriculum_rosamaria.murillo.b.pdf</t>
  </si>
  <si>
    <t>ESPECIALISTA EN INFORMACION DE EDUCACION BASICA</t>
  </si>
  <si>
    <t>SALAZAR</t>
  </si>
  <si>
    <t>DIRECCION GENERAL DE EDUCACIÓN BASICA</t>
  </si>
  <si>
    <t>http://transparencia.seg.guanajuato.gob.mx/ANEXOS_IPO_VIGENTE/F17_CV/curriculum_diegoarmando.salazar.b.pdf</t>
  </si>
  <si>
    <t>DIRECTOR/A GENERAL DE EDUCACION BASICA</t>
  </si>
  <si>
    <t>ESMERALDA IMELDA</t>
  </si>
  <si>
    <t>BARQUERA</t>
  </si>
  <si>
    <t>ARTEAGA</t>
  </si>
  <si>
    <t>http://transparencia.seg.guanajuato.gob.mx/ANEXOS_IPO_VIGENTE/F17_CV/curriculum_esmeraldaimelda.barquera.a.pdf</t>
  </si>
  <si>
    <t>EJECUTIVO/A DE CUENTA</t>
  </si>
  <si>
    <t>MAURICIO</t>
  </si>
  <si>
    <t>MANCERA</t>
  </si>
  <si>
    <t>http://transparencia.seg.guanajuato.gob.mx/ANEXOS_IPO_VIGENTE/F17_CV/curriculum_mauricio.mancera.v.pdf</t>
  </si>
  <si>
    <t>DIRECTOR/A DE GESTION Y SUPERVISION ESCOLAR</t>
  </si>
  <si>
    <t>ANA ISABEL</t>
  </si>
  <si>
    <t>GUTIERREZ</t>
  </si>
  <si>
    <t>DIRECCION DE GESTION Y SUPERVISION ESCOLAR</t>
  </si>
  <si>
    <t>Licenciatura en Educación Básica</t>
  </si>
  <si>
    <t>http://transparencia.seg.guanajuato.gob.mx/ANEXOS_IPO_VIGENTE/F17_CV/curriculum_anaisabel.gutierrez.g.pdf</t>
  </si>
  <si>
    <t>JEFE/A DE SEGUIMIENTO A LA AUTONOMIA DE GESTION ESCOLAR</t>
  </si>
  <si>
    <t>PATRICIA</t>
  </si>
  <si>
    <t>ESPARZA</t>
  </si>
  <si>
    <t>ARAUJO</t>
  </si>
  <si>
    <t>DEPARTAMENTO DE SEGUIMIENTO A LA AUTONOMIA DE GESTION ESCOLAR</t>
  </si>
  <si>
    <t>http://transparencia.seg.guanajuato.gob.mx/ANEXOS_IPO_VIGENTE/F17_CV/curriculum_patricia.esparza.a.pdf</t>
  </si>
  <si>
    <t>JEFE/A DE PLANEACION Y ORGANIZACION ESCOLAR</t>
  </si>
  <si>
    <t>JOSE LUIS</t>
  </si>
  <si>
    <t>DIEGO</t>
  </si>
  <si>
    <t>DEPARTAMENTO DE PLANEACION Y ORGANIZACION ESCOLAR</t>
  </si>
  <si>
    <t>Especialización</t>
  </si>
  <si>
    <t>Licenciatura en Trabajo Social</t>
  </si>
  <si>
    <t>http://transparencia.seg.guanajuato.gob.mx/ANEXOS_IPO_VIGENTE/F17_CV/curriculum_joseluis.flores.d.pdf</t>
  </si>
  <si>
    <t>JEFE/A DE FORTALECIMIENTO DE LA FUNCION DIRECTIVA Y SUPERVISORA</t>
  </si>
  <si>
    <t>TAIDE CARINA</t>
  </si>
  <si>
    <t>GODINEZ</t>
  </si>
  <si>
    <t>DEPARTAMENTO DE FORTALECIMIENTO DE LA FUNCION DIRECTIVA Y SUPERVISORA</t>
  </si>
  <si>
    <t>Licenciatura en Pedagogía</t>
  </si>
  <si>
    <t>http://transparencia.seg.guanajuato.gob.mx/ANEXOS_IPO_VIGENTE/F17_CV/curriculum_taidecarina.guerrero.g.pdf</t>
  </si>
  <si>
    <t>JEFE/A DE IMPULSO AL LOGRO EDUCATIVO</t>
  </si>
  <si>
    <t>VALERIA ESTEFANIA</t>
  </si>
  <si>
    <t>ESPINOSA</t>
  </si>
  <si>
    <t>CONTRERAS</t>
  </si>
  <si>
    <t>DEPARTAMENTO DE IMPULSO AL LOGRO EDUCATIVO</t>
  </si>
  <si>
    <t>http://transparencia.seg.guanajuato.gob.mx/ANEXOS_IPO_VIGENTE/F17_CV/curriculum_valeriaestefania.espinosa.c.pdf</t>
  </si>
  <si>
    <t>RESPONSABLE DE CONTROL Y ANALISIS ESTADISTICO</t>
  </si>
  <si>
    <t>ALBERTO</t>
  </si>
  <si>
    <t>http://transparencia.seg.guanajuato.gob.mx/ANEXOS_IPO_VIGENTE/F17_CV/curriculum_alberto.campos.g.pdf</t>
  </si>
  <si>
    <t>DIRECTOR/A DE PROFESIONALIZACION Y DESARROLLO DOCENTE</t>
  </si>
  <si>
    <t>AVELINA</t>
  </si>
  <si>
    <t>DIRECCION DE PROFESIONALIZACION Y DESARROLLO DOCENTE</t>
  </si>
  <si>
    <t>Licenciatura en Administración y Licenciatura en Historia</t>
  </si>
  <si>
    <t>http://transparencia.seg.guanajuato.gob.mx/ANEXOS_IPO_VIGENTE/F17_CV/curriculum_avelina.aguilar.g.pdf</t>
  </si>
  <si>
    <t>JEFE/A DE ASISTENCIA TECNICA A LAS ESCUELAS</t>
  </si>
  <si>
    <t>ERIKA ALEJANDRA</t>
  </si>
  <si>
    <t>ZAMORA</t>
  </si>
  <si>
    <t>DEPARTAMENTO DE ASISTENCIA TECNICA A LAS ESCUELAS</t>
  </si>
  <si>
    <t>Licenciatura en Comercio Internacional y Licenciatura en Educación Media en el Área de Ciencias Naturales</t>
  </si>
  <si>
    <t>http://transparencia.seg.guanajuato.gob.mx/ANEXOS_IPO_VIGENTE/F17_CV/curriculum_erikaalejandra.zamora.g.pdf</t>
  </si>
  <si>
    <t>JEFE/A DE FORTALECIMIENTO DE COMPETENCIAS DOCENTES</t>
  </si>
  <si>
    <t>MARGARITA</t>
  </si>
  <si>
    <t>ZAVALA</t>
  </si>
  <si>
    <t>DEPARTAMENTO DE FORTALECIMIENTO DE COMPETENCIAS DOCENTES</t>
  </si>
  <si>
    <t>http://transparencia.seg.guanajuato.gob.mx/ANEXOS_IPO_VIGENTE/F17_CV/curriculum_margarita.hernandez.z.pdf</t>
  </si>
  <si>
    <t>JEFE/A DE FORMACION CONTINUA</t>
  </si>
  <si>
    <t>ILEANA ITZEL</t>
  </si>
  <si>
    <t>SANDOVAL</t>
  </si>
  <si>
    <t>BRIONES</t>
  </si>
  <si>
    <t>DEPARTAMENTO DE FORMACION CONTINUA</t>
  </si>
  <si>
    <t>http://transparencia.seg.guanajuato.gob.mx/ANEXOS_IPO_VIGENTE/F17_CV/curriculum_ileanaitzel.sandoval.b.pdf</t>
  </si>
  <si>
    <t>JEFE/A DE PROFESIONALIZACION PARA LA REFORMA EDUCATIVA</t>
  </si>
  <si>
    <t>ELIZABETH</t>
  </si>
  <si>
    <t>DEPARTAMENTO DE PROFESIONALIZACION PARA LA REFORMA EDUCATIVA</t>
  </si>
  <si>
    <t>Licenciatura en Relaciones Industriales</t>
  </si>
  <si>
    <t>http://transparencia.seg.guanajuato.gob.mx/ANEXOS_IPO_VIGENTE/F17_CV/curriculum_elizabeth.lona.z.pdf</t>
  </si>
  <si>
    <t>DIRECTOR/A DE INCLUSION EDUCATIVA</t>
  </si>
  <si>
    <t>ALEJANDRO RUTILO</t>
  </si>
  <si>
    <t>AVALOS</t>
  </si>
  <si>
    <t>RINCON</t>
  </si>
  <si>
    <t>DIRECCION DE INCLUSION EDUCATIVA</t>
  </si>
  <si>
    <t>Licenciatura en Educación Especializada</t>
  </si>
  <si>
    <t>http://transparencia.seg.guanajuato.gob.mx/ANEXOS_IPO_VIGENTE/F17_CV/curriculum_alejandrorutilio.avalos.r.pdf</t>
  </si>
  <si>
    <t>JEFE/A DE EDUCACION ESPECIAL</t>
  </si>
  <si>
    <t>JOSUE RENATO YASAMUHAT</t>
  </si>
  <si>
    <t>DEPARTAMENTO DE EDUCACIÓN ESPECIAL</t>
  </si>
  <si>
    <t>Licenciatura en Educación Especial</t>
  </si>
  <si>
    <t>http://transparencia.seg.guanajuato.gob.mx/ANEXOS_IPO_VIGENTE/F17_CV/curriculum_josuerenatoyasamuhat.morales.p.pdf</t>
  </si>
  <si>
    <t>JEFE/A DE APOYOS EDUCATIVOS PARA LA EQUIDAD</t>
  </si>
  <si>
    <t>AIDA JOSEFINA</t>
  </si>
  <si>
    <t>DEPARTAMENTO DE APOYOS EDUCATIVOS PARA LA EQUIDAD</t>
  </si>
  <si>
    <t>http://transparencia.seg.guanajuato.gob.mx/ANEXOS_IPO_VIGENTE/F17_CV/curriculum_aidajosefina.castro.r.pdf</t>
  </si>
  <si>
    <t>JEFE/A PARA LA ESCUELA MULTIGRADO</t>
  </si>
  <si>
    <t>GLORIA</t>
  </si>
  <si>
    <t>DEPARTAMENTO PARA LA ESCUELA MULTIGRADO</t>
  </si>
  <si>
    <t>Licenciatura en Gestión y Administración Educativa</t>
  </si>
  <si>
    <t>http://transparencia.seg.guanajuato.gob.mx/ANEXOS_IPO_VIGENTE/F17_CV/curriculum_gloria.sandoval.g.pdf</t>
  </si>
  <si>
    <t>JEFE/A DE EDUCACION INTERCULTURAL BILINGÜE</t>
  </si>
  <si>
    <t>JEFE/A DE DEPARTAMENTO "A"</t>
  </si>
  <si>
    <t>ROBERTO ARISTEO</t>
  </si>
  <si>
    <t>MACIAS</t>
  </si>
  <si>
    <t>DEPARTAMENTO DE EDUCACIÓN INTERCULTURAL BILINGÜE</t>
  </si>
  <si>
    <t>http://transparencia.seg.guanajuato.gob.mx/ANEXOS_IPO_VIGENTE/F17_CV/curriculum_robertoaristeo.contreras.m.pdf</t>
  </si>
  <si>
    <t>DIRECTOR/A DE COBERTURA EN BASICA</t>
  </si>
  <si>
    <t>REYES</t>
  </si>
  <si>
    <t>DIRECCION DE COBERTURA EN BASICA</t>
  </si>
  <si>
    <t>http://transparencia.seg.guanajuato.gob.mx/ANEXOS_IPO_VIGENTE/F17_CV/curriculum_joseluis.reyes.l.pdf</t>
  </si>
  <si>
    <t>JEFE/A DE VALIDACION Y ASIGNACION</t>
  </si>
  <si>
    <t>ESTELA</t>
  </si>
  <si>
    <t>AMADOR</t>
  </si>
  <si>
    <t>DEPARTAMENTO DE VALIDACION Y ASIGNACION</t>
  </si>
  <si>
    <t>Carrera técnica</t>
  </si>
  <si>
    <t>Técnica Programador Analista en Sistemas</t>
  </si>
  <si>
    <t>http://transparencia.seg.guanajuato.gob.mx/ANEXOS_IPO_VIGENTE/F17_CV/curriculum_estela.amador.r.pdf</t>
  </si>
  <si>
    <t>JEFE/A DE COBERTURA EN BASICA</t>
  </si>
  <si>
    <t>JOSE ANTONIO</t>
  </si>
  <si>
    <t>ALCOCER</t>
  </si>
  <si>
    <t>VILLASEÑOR</t>
  </si>
  <si>
    <t>DEPARTAMENTO DE COBERTURA EN BASICA</t>
  </si>
  <si>
    <t>Carrera Técnica en Computación</t>
  </si>
  <si>
    <t>http://transparencia.seg.guanajuato.gob.mx/ANEXOS_IPO_VIGENTE/F17_CV/curriculum_joseantonio.alcocer.v.pdf</t>
  </si>
  <si>
    <t>APOYO TECNICO EN ATENCION A LA DEMANDA</t>
  </si>
  <si>
    <t>ESPECIALISTA ADMINISTRATIVO/A A</t>
  </si>
  <si>
    <t>MANUEL EUSEBIO</t>
  </si>
  <si>
    <t>ESCOBAR</t>
  </si>
  <si>
    <t>Licenciatura en  Administración de la Calidad y la Productividad</t>
  </si>
  <si>
    <t>http://transparencia.seg.guanajuato.gob.mx/ANEXOS_IPO_VIGENTE/F17_CV/curriculum_manueleusebio.escobar.c.pdf</t>
  </si>
  <si>
    <t>JEFE/A DE INFRAESTRUCTURA EN BASICA</t>
  </si>
  <si>
    <t>CINTHYA</t>
  </si>
  <si>
    <t>TAPIA</t>
  </si>
  <si>
    <t>DEPARTAMENTO INFRAESTRUCTURA EN BASICA</t>
  </si>
  <si>
    <t>http://transparencia.seg.guanajuato.gob.mx/ANEXOS_IPO_VIGENTE/F17_CV/curriculum_cinthya.tapia.i.pdf</t>
  </si>
  <si>
    <t>DIRECTOR/A GENERAL PARA EL DESARROLLO INTEGRAL DE LA COMUNIDAD EDUCATIVA</t>
  </si>
  <si>
    <t>CHRISTIAN MAURICIO</t>
  </si>
  <si>
    <t>MUÑOZ</t>
  </si>
  <si>
    <t>DIRECCION GENERAL PARA EL DESARROLLO INTEGRAL DE LA COMUNIDAD EDUCATIVA</t>
  </si>
  <si>
    <t>http://transparencia.seg.guanajuato.gob.mx/ANEXOS_IPO_VIGENTE/F17_CV/curriculum_christianmauricio.muñoz.g.pdf</t>
  </si>
  <si>
    <t>DIRECTOR/A DE PARTICIPACION SOCIAL</t>
  </si>
  <si>
    <t>IGNACIO</t>
  </si>
  <si>
    <t>GOMEZ</t>
  </si>
  <si>
    <t>HERMOSILLO</t>
  </si>
  <si>
    <t>DIRECCION DE PARTICIPACION SOCIAL</t>
  </si>
  <si>
    <t>http://transparencia.seg.guanajuato.gob.mx/ANEXOS_IPO_VIGENTE/F17_CV/curriculum_ignacio.gomez.h.pdf</t>
  </si>
  <si>
    <t>COORDINADOR/A DEL CONSEJO DE PARTICIPACION SOCIAL</t>
  </si>
  <si>
    <t>MA. CONCEPCION DE LOURDES</t>
  </si>
  <si>
    <t>LOYOLA</t>
  </si>
  <si>
    <t>COORDINACION PARA EL FOMENTO DE PARTICIPACION SOCIAL</t>
  </si>
  <si>
    <t>http://transparencia.seg.guanajuato.gob.mx/ANEXOS_IPO_VIGENTE/F17_CV/curriculum_maconcepciondelourdes.loyola.t.pdf</t>
  </si>
  <si>
    <t>JEFE/A DE IMPULSO A LA CONTRALORIA SOCIAL</t>
  </si>
  <si>
    <t>MARIELA</t>
  </si>
  <si>
    <t>ALCANTAR</t>
  </si>
  <si>
    <t>DEPARTAMENTO DE IMPULSO A LA CONTRALORIA SOCIAL</t>
  </si>
  <si>
    <t>Licenciatura en Terapia Familiar Sistémica</t>
  </si>
  <si>
    <t>http://transparencia.seg.guanajuato.gob.mx/ANEXOS_IPO_VIGENTE/F17_CV/curriculum_mariela.alcantar.c.pdf</t>
  </si>
  <si>
    <t>JEFE/A DE FORMACION PARA LA FAMILIA</t>
  </si>
  <si>
    <t>GABRIELA</t>
  </si>
  <si>
    <t>MEJIA</t>
  </si>
  <si>
    <t>DEPARTAMENTO DE FORMACION PARA LA FAMILIA</t>
  </si>
  <si>
    <t>Licenciatura en Ciencias de la Educación Familiar</t>
  </si>
  <si>
    <t>http://transparencia.seg.guanajuato.gob.mx/ANEXOS_IPO_VIGENTE/F17_CV/curriculum_gabriela.rodriguez.m.pdf</t>
  </si>
  <si>
    <t>DIRECTOR/A DE FORMACION INTEGRAL EN EDUCACION BASICA</t>
  </si>
  <si>
    <t>BENJAMIN</t>
  </si>
  <si>
    <t>DIRECCION DE FORMACION INTEGRAL EN EDUCACIÓN BASICA</t>
  </si>
  <si>
    <t>Licenciatura en  Comercio Internacional</t>
  </si>
  <si>
    <t>http://transparencia.seg.guanajuato.gob.mx/ANEXOS_IPO_VIGENTE/F17_CV/curriculum_benjamin.rodriguez.e.pdf</t>
  </si>
  <si>
    <t>JEFE/A DE ARTE CULTURA Y TALENTO PARA EL DESARROLLO DE LA COMUNIDAD ESTUDIANTIL</t>
  </si>
  <si>
    <t>ESTEFANIA</t>
  </si>
  <si>
    <t>DEPARTAMENTO DE ARTE CULTURA Y TALENTO PARA EL DESARROLLO DE LA COMUNIDAD ESTUDIANTIL</t>
  </si>
  <si>
    <t>Licenciatura en Cultura y Arte</t>
  </si>
  <si>
    <t>http://transparencia.seg.guanajuato.gob.mx/ANEXOS_IPO_VIGENTE/F17_CV/curriculum_estefania_navarrete_p.pdf</t>
  </si>
  <si>
    <t>JEFE/A DE FOMENTO DE LA SEGUNDA LENGUA</t>
  </si>
  <si>
    <t>VILLAGOMEZ</t>
  </si>
  <si>
    <t>VARELA</t>
  </si>
  <si>
    <t>DEPARTAMENTO DE FOMENTO DE LA SEGUNDA LENGUA</t>
  </si>
  <si>
    <t>http://transparencia.seg.guanajuato.gob.mx/ANEXOS_IPO_VIGENTE/F17_CV/curriculum_gabriela.villagomez.v.pdf</t>
  </si>
  <si>
    <t>JEFE/A DE FOMENTO AL DEPORTE Y CULTURA FISICA</t>
  </si>
  <si>
    <t>GUZMAN</t>
  </si>
  <si>
    <t>DEPARTAMENTO DE FOMENTO AL DEPORTE Y CULTURA FISICA</t>
  </si>
  <si>
    <t>Licenciatura en Educación Física</t>
  </si>
  <si>
    <t>http://transparencia.seg.guanajuato.gob.mx/ANEXOS_IPO_VIGENTE/F17_CV/curriculum_enrique.guzman.r.pdf</t>
  </si>
  <si>
    <t>DIRECTOR/A DE MEDIOS, METODOS Y MATERIALES EDUCATIVOS</t>
  </si>
  <si>
    <t>LAURA MIREYA</t>
  </si>
  <si>
    <t>TERRONES</t>
  </si>
  <si>
    <t>MIRANDA</t>
  </si>
  <si>
    <t>DIRECCION DE MEDIOS, METODOS Y MEDIOS EDUCATIVOS</t>
  </si>
  <si>
    <t>Licenciatura en Educación Preescolar, Educación , educación secundaria con especialidad en psicología educativa.</t>
  </si>
  <si>
    <t>http://transparencia.seg.guanajuato.gob.mx/ANEXOS_IPO_VIGENTE/F17_CV/curriculum_lauramireya.terrones.m.pdf</t>
  </si>
  <si>
    <t>JEFE/A DE PROYECTOS DE INNOVACION PARA LA MEJORA EDUCATIVA</t>
  </si>
  <si>
    <t>ANGELICA MARIA</t>
  </si>
  <si>
    <t>DEPARTAMENTO DE PROYECTOS DE INNOVACION PARA LA MEJORA EDUCATIVA</t>
  </si>
  <si>
    <t>http://transparencia.seg.guanajuato.gob.mx/ANEXOS_IPO_VIGENTE/F17_CV/curriculum_angelicamaria.hernandez.r.pdf</t>
  </si>
  <si>
    <t>JEFE/A DE INNOVACION EN TENDENCIAS EDUCATIVAS</t>
  </si>
  <si>
    <t>CESAR GEOVANI</t>
  </si>
  <si>
    <t>ALAMILLA</t>
  </si>
  <si>
    <t>DEPARTAMENTO DE INNOVACION EN TENDENCIAS EDUCATIVAS</t>
  </si>
  <si>
    <t>Licenciatura en Sistemas de la Información Administrativa</t>
  </si>
  <si>
    <t>http://transparencia.seg.guanajuato.gob.mx/ANEXOS_IPO_VIGENTE/F17_CV/curriculum_cesargeovani.alamilla.c.pdf</t>
  </si>
  <si>
    <t>JEFE/A DE ANALISIS DE MEDIOS Y METODOS PARA LA MEJORA EDUCATIVA</t>
  </si>
  <si>
    <t>VIEYRA</t>
  </si>
  <si>
    <t>DEPARTAMENTO DE ANALISIS DE MEDIOS Y METODOS PARA LA MEJORA EDUCATIVA</t>
  </si>
  <si>
    <t>Licenciatura en Matemáticas</t>
  </si>
  <si>
    <t>http://transparencia.seg.guanajuato.gob.mx/ANEXOS_IPO_VIGENTE/F17_CV/curriculum_gloria.ayala.v.pdf</t>
  </si>
  <si>
    <t>JEFE/A DE DISEÑO Y GESTION DE MATERIALES Y PROYECTOS EDUCATIVOS</t>
  </si>
  <si>
    <t>INGRID</t>
  </si>
  <si>
    <t>DEPARTAMENTO DE DISEÑO Y GESTION DE MATERIALES Y PROYECTOS EDUCATIVOS</t>
  </si>
  <si>
    <t>http://transparencia.seg.guanajuato.gob.mx/ANEXOS_IPO_VIGENTE/F17_CV/curriculum_ingrid.hernandez.p.pdf</t>
  </si>
  <si>
    <t>DIRECTOR/A TRANSVERSAL PARA LA CONVIVENCIA Y LA CULTURA DE LA PAZ</t>
  </si>
  <si>
    <t>ULISES HUMBERTO</t>
  </si>
  <si>
    <t>OROZCO</t>
  </si>
  <si>
    <t>DIRECCION TRANSVERSAL PARA LA CONVIVENCIA Y CULTURA DE LA PAZ</t>
  </si>
  <si>
    <t>Licenciatura en Psicología Organizacional</t>
  </si>
  <si>
    <t>http://transparencia.seg.guanajuato.gob.mx/ANEXOS_IPO_VIGENTE/F17_CV/curriculum_uliseshumberto.orozco.r.pdf</t>
  </si>
  <si>
    <t>JEFE/A DEL CENTRO DE APRENDER A CONVIVIR</t>
  </si>
  <si>
    <t>EMMANUEL</t>
  </si>
  <si>
    <t>DEPARTAMENTO DEL CENTRO DE ATENCION APRENDER A CONVIVIR</t>
  </si>
  <si>
    <t>http://transparencia.seg.guanajuato.gob.mx/ANEXOS_IPO_VIGENTE/F17_CV/curriculum_emmanuel.gonzalez.g.pdf</t>
  </si>
  <si>
    <t>JEFE/A DE EDUCACION EN DERECHOS HUMANOS</t>
  </si>
  <si>
    <t>BEATRIZ</t>
  </si>
  <si>
    <t>VILLALPANDO</t>
  </si>
  <si>
    <t>DEPARTAMENTO DE EDUCACIÓN EN DERECHOS HUMANOS</t>
  </si>
  <si>
    <t>Licenciatura en Ciencias de la Educación y Capacitación</t>
  </si>
  <si>
    <t>http://transparencia.seg.guanajuato.gob.mx/ANEXOS_IPO_VIGENTE/F17_CV/curriculum_beatriz.villalpando.m.pdf</t>
  </si>
  <si>
    <t>SUBSECRETARIO/A DE EDUCACION MEDIA SUPERIOR Y SUPERIOR</t>
  </si>
  <si>
    <t>ALDELMO EMMANUEL ISRAEL</t>
  </si>
  <si>
    <t>PABLO</t>
  </si>
  <si>
    <t>SUBSECRETARÍA DE EDUCACIÓN MEDIA SUPERIOR Y SUPERIOR</t>
  </si>
  <si>
    <t>Licenciatura en Ingeniero Bioquímico</t>
  </si>
  <si>
    <t>http://transparencia.seg.guanajuato.gob.mx/ANEXOS_IPO_VIGENTE/F17_CV/curriculum_aldelmoemmanuelisrael.reyes.p.pdf</t>
  </si>
  <si>
    <t>SECRETARIA/O PARTICULAR DE LA SUBSECRETARIA/O</t>
  </si>
  <si>
    <t>NANCY GABRIELA</t>
  </si>
  <si>
    <t>CUAN</t>
  </si>
  <si>
    <t>Licenciatura en Contador Público</t>
  </si>
  <si>
    <t>http://transparencia.seg.guanajuato.gob.mx/ANEXOS_IPO_VIGENTE/F17_CV/curriculum_nancygabriela.cuan.ch.pdf</t>
  </si>
  <si>
    <t>JEFE/A DE VOCACIONAMIENTO Y EDUCACION NO FORMAL</t>
  </si>
  <si>
    <t>EUGENIO</t>
  </si>
  <si>
    <t>ESTRELLA</t>
  </si>
  <si>
    <t>DEPARTAMENTO DE VOCACIONAMIENTO Y EDUCACIÓN NO FORMAL</t>
  </si>
  <si>
    <t>http://transparencia.seg.guanajuato.gob.mx/ANEXOS_IPO_VIGENTE/F17_CV/curriculum_eugenio.estrella.o.pdf</t>
  </si>
  <si>
    <t>DIRECTOR/A GENERAL DE EDUCACION MEDIA SUPERIOR</t>
  </si>
  <si>
    <t>JOSE DE LA LUZ</t>
  </si>
  <si>
    <t xml:space="preserve">DIRECCION GENERAL DE EDUCACIÓN MEDIA SUPERIOR </t>
  </si>
  <si>
    <t>http://transparencia.seg.guanajuato.gob.mx/ANEXOS_IPO_VIGENTE/F17_CV/curriculum_josedelaluz.martinez.r.pdf</t>
  </si>
  <si>
    <t>DIRECTOR/A DE ARTICULACION INSTITUCIONAL</t>
  </si>
  <si>
    <t>DIRECCION DE ARTICULACION INSTITUCIONAL</t>
  </si>
  <si>
    <t>Ingeniería Electrónica y Telecomunicaciones</t>
  </si>
  <si>
    <t>http://transparencia.seg.guanajuato.gob.mx/ANEXOS_IPO_VIGENTE/F17_CV/curriculum_miguelangel.gonzalez.m.pdf</t>
  </si>
  <si>
    <t>JEFE/A DE VINCULACION</t>
  </si>
  <si>
    <t>ERNESTO JAHACIEL</t>
  </si>
  <si>
    <t>MARES</t>
  </si>
  <si>
    <t>DEPARTAMENTO DE VINCULACION</t>
  </si>
  <si>
    <t>http://transparencia.seg.guanajuato.gob.mx/ANEXOS_IPO_VIGENTE/F17_CV/curriculum_ernestojahaciel.gomez.m.pdf</t>
  </si>
  <si>
    <t>APOYO TECNICO ESPECIALIZADO</t>
  </si>
  <si>
    <t>RAFAEL</t>
  </si>
  <si>
    <t>http://transparencia.seg.guanajuato.gob.mx/ANEXOS_IPO_VIGENTE/F17_CV/curriculum_rafael.hernandez.c.pdf</t>
  </si>
  <si>
    <t>SCHIETEKAT</t>
  </si>
  <si>
    <t>NEVAREZ</t>
  </si>
  <si>
    <t>http://transparencia.seg.guanajuato.gob.mx/ANEXOS_IPO_VIGENTE/F17_CV/curriculum_alberto.schietekat.n.pdf</t>
  </si>
  <si>
    <t>JEFE/A DE FORTALECIMIENTO DE COMPETENCIAS</t>
  </si>
  <si>
    <t>JUAN FRANCISCO</t>
  </si>
  <si>
    <t>DEPARTAMENTO DE FORTALECIMIENTO DE COMPETENCIAS</t>
  </si>
  <si>
    <t>Ingeniería Industrial</t>
  </si>
  <si>
    <t>http://transparencia.seg.guanajuato.gob.mx/ANEXOS_IPO_VIGENTE/F17_CV/curriculum_juanfrancisco.arevalo.s.pdf</t>
  </si>
  <si>
    <t>APOYO TECNICO PARA LA COORDINACION DEL NIVEL MEDIA SUPERIOR</t>
  </si>
  <si>
    <t>AZUCENA</t>
  </si>
  <si>
    <t>MALDONADO</t>
  </si>
  <si>
    <t>Licenciatura en Administración de Recursos Turísticos</t>
  </si>
  <si>
    <t>http://transparencia.seg.guanajuato.gob.mx/ANEXOS_IPO_VIGENTE/F17_CV/curriculum_azucena.flores.m.pdf</t>
  </si>
  <si>
    <t>DIRECTOR/A DE FORMACION INTEGRAL DE EDUCACION MEDIA SUPERIOR</t>
  </si>
  <si>
    <t>ROGELIO</t>
  </si>
  <si>
    <t>CARRILLO</t>
  </si>
  <si>
    <t>DIRECCION PARA LA FORMACION INTEGRAL EN EDUCACIÓN MEDIA SUPERIOR</t>
  </si>
  <si>
    <t>Licenciatura en Administración Industrial</t>
  </si>
  <si>
    <t>http://transparencia.seg.guanajuato.gob.mx/ANEXOS_IPO_VIGENTE/F17_CV/curriculum_rogelio.carrillo.g.pdf</t>
  </si>
  <si>
    <t>JEFE/A PARA EL FORTALECIMIENTO DE PLANES Y PROGRAMAS DE ESTUDIOS</t>
  </si>
  <si>
    <t>ANGEL MANUEL</t>
  </si>
  <si>
    <t>DEPARTAMENTO PARA EL FORTALECIMIENTO DE PLANES Y PROGRAMAS DE ESTUDIOS</t>
  </si>
  <si>
    <t>Licenciatura en Contabilidad</t>
  </si>
  <si>
    <t>http://transparencia.seg.guanajuato.gob.mx/ANEXOS_IPO_VIGENTE/F17_CV/curriculum_angelmanuel.arredondo.l.pdf</t>
  </si>
  <si>
    <t>JEFE/A DE CALIDAD EDUCATIVA</t>
  </si>
  <si>
    <t>DEPARTAMENTO DE CALIDAD EDUCATIVA</t>
  </si>
  <si>
    <t>APOYO TECNICO EN CALIDAD EDUCATIVA</t>
  </si>
  <si>
    <t>MARIANA BERENICE</t>
  </si>
  <si>
    <t>VELEZ</t>
  </si>
  <si>
    <t>ALFARO</t>
  </si>
  <si>
    <t>http://transparencia.seg.guanajuato.gob.mx/ANEXOS_IPO_VIGENTE/F17_CV/curriculum_marianaberenice.velez.a.pdf</t>
  </si>
  <si>
    <t>DIRECTOR/A PARA LA ATENCION Y OPERACION DE INSTITUCIONES DE EDUCACION MEDIA SUPERIOR</t>
  </si>
  <si>
    <t>VALDES</t>
  </si>
  <si>
    <t>DIRECCION PARA  LA ATENCION Y OPERACION DE LAS INSTITUCIONES DE EDUCACIÓN MEDIA SUPERIOR</t>
  </si>
  <si>
    <t>Ingeniería Física</t>
  </si>
  <si>
    <t>http://transparencia.seg.guanajuato.gob.mx/ANEXOS_IPO_VIGENTE/F17_CV/curriculum_ruben.lara.v.pdf</t>
  </si>
  <si>
    <t>APOYO ACADEMICO</t>
  </si>
  <si>
    <t>YOLANDA DEL PILAR</t>
  </si>
  <si>
    <t>DEPARTAMENTO ACADEMICO DE MEDIA SUPERIOR</t>
  </si>
  <si>
    <t>Licenciatura en Ingeniería Química</t>
  </si>
  <si>
    <t>http://transparencia.seg.guanajuato.gob.mx/ANEXOS_IPO_VIGENTE/F17_CV/curriculum_yolandadelpilar.lopez.m.pdf</t>
  </si>
  <si>
    <t>JEFE/A ADMINISTRATIVO DE MEDIA SUPERIOR</t>
  </si>
  <si>
    <t>ADAN</t>
  </si>
  <si>
    <t>DEPARTAMENTO ADMINISTRATIVO DE MEDIA SUPERIOR</t>
  </si>
  <si>
    <t>http://transparencia.seg.guanajuato.gob.mx/ANEXOS_IPO_VIGENTE/F17_CV/curriculum_adan.sanchez.s.pdf</t>
  </si>
  <si>
    <t>JEFE/A ACADEMICO DE MEDIA SUPERIOR</t>
  </si>
  <si>
    <t>JEFE/A DE CERTIFICACION DE PREPARATORIA ABIERTA</t>
  </si>
  <si>
    <t>JAVIER ALONSO</t>
  </si>
  <si>
    <t>SAN MARTIN</t>
  </si>
  <si>
    <t>DEPARTAMENTO DE CERTIFICACION DE PREPARATORIA ABIERTA</t>
  </si>
  <si>
    <t>Licenciatura en Administración Pública</t>
  </si>
  <si>
    <t>http://transparencia.seg.guanajuato.gob.mx/ANEXOS_IPO_VIGENTE/F17_CV/curriculum_javieralonso.sanmartin.r.pdf</t>
  </si>
  <si>
    <t>COORDINADOR/A DE INSTITUCIONES DE EDUCACION MEDIA SUPERIOR Y SUPERIOR EPRR</t>
  </si>
  <si>
    <t>IRENE</t>
  </si>
  <si>
    <t>SIERRA</t>
  </si>
  <si>
    <t>http://transparencia.seg.guanajuato.gob.mx/ANEXOS_IPO_VIGENTE/F17_CV/curriculum_irene.sierra.t.pdf</t>
  </si>
  <si>
    <t>DIRECTOR/A GENERAL DE EDUCACION SUPERIOR</t>
  </si>
  <si>
    <t>LUIS ANDRES</t>
  </si>
  <si>
    <t>ALVAREZ</t>
  </si>
  <si>
    <t>ARANDA</t>
  </si>
  <si>
    <t>DIRECCION GENERAL DE EDUCACIÓN SUPERIOR</t>
  </si>
  <si>
    <t>http://transparencia.seg.guanajuato.gob.mx/ANEXOS_IPO_VIGENTE/F17_CV/curriculum_luisandres.alvarez.a.pdf</t>
  </si>
  <si>
    <t>APOYO TECNICO/A</t>
  </si>
  <si>
    <t>LAURA PATRICIA</t>
  </si>
  <si>
    <t>LAIJA</t>
  </si>
  <si>
    <t>http://transparencia.seg.guanajuato.gob.mx/ANEXOS_IPO_VIGENTE/F17_CV/curriculum_laurapatricia.marmolejo.l.pdf</t>
  </si>
  <si>
    <t>DIRECTOR/A PARA LA ATENCION Y OPERACION DE INSTITUCIONES DE EDUCACION SUPERIOR</t>
  </si>
  <si>
    <t>LUIS ARTURO</t>
  </si>
  <si>
    <t>DIRECCION PARA LA ATENCION Y OPERACION DE INSTITUCIONES DE EDUCACIÓN SUPERIOR</t>
  </si>
  <si>
    <t>http://transparencia.seg.guanajuato.gob.mx/ANEXOS_IPO_VIGENTE/F17_CV/curriculum_luisarturo.ledesma.h.pdf</t>
  </si>
  <si>
    <t>JEFE/A DE SEGUIMIENTO A LA OPERACION DE INSTITUCIONES DE EDUCACION SUPERIOR</t>
  </si>
  <si>
    <t>DIANA MAGALY</t>
  </si>
  <si>
    <t>GASPAR</t>
  </si>
  <si>
    <t>DEPARTAMENTO DE SEGUIMIENTO A LA OPERACION DE INSTITUCIONES DE EDUCACIÓN SUPERIOR</t>
  </si>
  <si>
    <t>http://transparencia.seg.guanajuato.gob.mx/ANEXOS_IPO_VIGENTE/F17_CV/curriculum_dianamagaly.gaspar.r.pdf</t>
  </si>
  <si>
    <t>JEFE/A DE DESARROLLO ACADEMICO DE INSTITUCIONES DE EDUCACION SUPERIOR</t>
  </si>
  <si>
    <t>CATALINA</t>
  </si>
  <si>
    <t>RAZO</t>
  </si>
  <si>
    <t>OLIVO</t>
  </si>
  <si>
    <t>DEPARTAMENTO DE DESARROLLO ACADEMICO DE INSTITUCIONES DE EDUCACIÓN SUPERIOR</t>
  </si>
  <si>
    <t>http://transparencia.seg.guanajuato.gob.mx/ANEXOS_IPO_VIGENTE/F17_CV/curriculum_catalina.razo.o.pdf</t>
  </si>
  <si>
    <t>JEFE/A DE GESTION Y ADMINISTRACION DE LAS INSTITUCIONES DE FORMACION DOCENTE</t>
  </si>
  <si>
    <t>DEPARTAMENTO DE GESTION DE LAS INSTITUCIONES DE FORMACION DOCENTE</t>
  </si>
  <si>
    <t>DIRECTOR/A PARA LA FORMACION INTEGRAL EN EDUCACION SUPERIOR</t>
  </si>
  <si>
    <t>MAYRA CECILIA</t>
  </si>
  <si>
    <t>PADILLA</t>
  </si>
  <si>
    <t>MOSQUEDA</t>
  </si>
  <si>
    <t>DIRECCION PARA LA FORMACION INTEGRAL EN EDUCACION SUPERIOR</t>
  </si>
  <si>
    <t>http://transparencia.seg.guanajuato.gob.mx/ANEXOS_IPO_VIGENTE/F17_CV/curriculum_mayracecilia.padilla.m.pdf</t>
  </si>
  <si>
    <t>JEFE/A DE FORMACION DE COMPETENCIAS</t>
  </si>
  <si>
    <t>JESSICA GUADALUPE</t>
  </si>
  <si>
    <t>SANTIAGO</t>
  </si>
  <si>
    <t>ORTIZ</t>
  </si>
  <si>
    <t>DEPARTAMENTO DE FORMACION DE COMPETENCIAS</t>
  </si>
  <si>
    <t>Licenciatura en  Administración</t>
  </si>
  <si>
    <t>http://transparencia.seg.guanajuato.gob.mx/ANEXOS_IPO_VIGENTE/F17_CV/curriculum_jessicaguadalupe.santiago.o.pdf</t>
  </si>
  <si>
    <t>JEFE/A DE GESTION PARA EL DESARROLLO DE LA CALIDAD EN EDUCACION SUPERIOR</t>
  </si>
  <si>
    <t>ALBA MARGARITA</t>
  </si>
  <si>
    <t>VARGAS</t>
  </si>
  <si>
    <t>BALTIERRA</t>
  </si>
  <si>
    <t>DEPARTAMENTO DE GESTION PARA EL DESARROLLO DE LA CALIDAD EN EDUCACIÓN SUPERIOR</t>
  </si>
  <si>
    <t>http://transparencia.seg.guanajuato.gob.mx/ANEXOS_IPO_VIGENTE/F17_CV/curriculum_albamargarita.vargas.b.pdf</t>
  </si>
  <si>
    <t>DIRECTOR/A GENERAL DE COBERTURA Y PROFESIONES DE LA EDUCACION MEDIA SUPERIOR Y SUPERIOR</t>
  </si>
  <si>
    <t>MARIA DEL SAGRARIO</t>
  </si>
  <si>
    <t>VILLEGAS</t>
  </si>
  <si>
    <t>GRIMALDO</t>
  </si>
  <si>
    <t>DIRECCION GENERAL DE COBERTURA Y PROFESIONES DE LA EDUCACIÓN MEDIA SUPERIOR Y SUPERIOR</t>
  </si>
  <si>
    <t>http://transparencia.seg.guanajuato.gob.mx/ANEXOS_IPO_VIGENTE/F17_CV/curriculum_mariadelsagrario.villegas.g.pdf</t>
  </si>
  <si>
    <t>COORDINADOR/A PARA LA EMPLEABILIDAD Y PERTINENCIA EN EDUCACION MEDIA SUPERIOR Y SUPERIOR</t>
  </si>
  <si>
    <t>JUAN JOSE</t>
  </si>
  <si>
    <t>YEBRA</t>
  </si>
  <si>
    <t>COORDINACION PARA LA EMPLEABILIDAD Y PERTINENCIA EN EDUCACIÓN MEDIA SUPERIOR Y SUPERIOR</t>
  </si>
  <si>
    <t>http://transparencia.seg.guanajuato.gob.mx/ANEXOS_IPO_VIGENTE/F17_CV/curriculum_juanjose.yebra.y.pdf</t>
  </si>
  <si>
    <t>APOYO TECNICO PARA LA PERTINENCIA Y EMPLEABILIDAD</t>
  </si>
  <si>
    <t>KARLA MARIA</t>
  </si>
  <si>
    <t>OLMOS</t>
  </si>
  <si>
    <t>http://transparencia.seg.guanajuato.gob.mx/ANEXOS_IPO_VIGENTE/F17_CV/curriculum_karlamaria.velazquez.o.pdf</t>
  </si>
  <si>
    <t>DIRECTOR/A DE PROFESIONES Y OFERTA EDUCATIVA</t>
  </si>
  <si>
    <t>LUIS ANTONIO</t>
  </si>
  <si>
    <t>CORTES</t>
  </si>
  <si>
    <t>DIRECCION DE PROFESIONES Y OFERTA EDUCATIVA</t>
  </si>
  <si>
    <t>http://transparencia.seg.guanajuato.gob.mx/ANEXOS_IPO_VIGENTE/F17_CV/curriculum_luisantonio.gomez.c.pdf</t>
  </si>
  <si>
    <t>JEFE/A DE VIGILANCIA DEL EJERCICIO PROFESIONAL</t>
  </si>
  <si>
    <t>GALLARDO</t>
  </si>
  <si>
    <t xml:space="preserve"> DEPARTAMENTO DE VIGILANCIA DEL EJERCICIO PROFESIONAL</t>
  </si>
  <si>
    <t>http://transparencia.seg.guanajuato.gob.mx/ANEXOS_IPO_VIGENTE/F17_CV/curriculum_miguelangel.ortiz.g.pdf</t>
  </si>
  <si>
    <t>JEFE/A DE REGISTRO</t>
  </si>
  <si>
    <t>MA. SOLEDAD</t>
  </si>
  <si>
    <t>MENDOZA</t>
  </si>
  <si>
    <t>SILVA</t>
  </si>
  <si>
    <t xml:space="preserve"> DEPARTAMENTO DE REGISTRO</t>
  </si>
  <si>
    <t>http://transparencia.seg.guanajuato.gob.mx/ANEXOS_IPO_VIGENTE/F17_CV/curriculum_masoledad.mendoza.s.pdf</t>
  </si>
  <si>
    <t>JEFE/A DE COLEGIOS PROFESIONISTAS</t>
  </si>
  <si>
    <t xml:space="preserve"> DEPARTAMENTO DE COLEGIOS PROFESIONISTAS</t>
  </si>
  <si>
    <t xml:space="preserve">Licenciatura en Relaciones Industriales </t>
  </si>
  <si>
    <t>http://transparencia.seg.guanajuato.gob.mx/ANEXOS_IPO_VIGENTE/F17_CV/curriculum_mariadelcarmen.gutierrez.p.pdf</t>
  </si>
  <si>
    <t>JEFE/A DE DICTAMINACION PARA EL RVOE</t>
  </si>
  <si>
    <t>LAURA ELENA</t>
  </si>
  <si>
    <t>SERAFIN</t>
  </si>
  <si>
    <t>DEPARTAMENTO DE DICTAMINACION PARA EL RVOE</t>
  </si>
  <si>
    <t>Licenciatura en Educación Secundaria</t>
  </si>
  <si>
    <t>http://transparencia.seg.guanajuato.gob.mx/ANEXOS_IPO_VIGENTE/F17_CV/curriculum_lauraelena.ramirez.s.pdf</t>
  </si>
  <si>
    <t>APOYO TECNICO EN EVALUACION CURRICULAR</t>
  </si>
  <si>
    <t>CLAUDIA</t>
  </si>
  <si>
    <t>ZAMARRIPA</t>
  </si>
  <si>
    <t>http://transparencia.seg.guanajuato.gob.mx/ANEXOS_IPO_VIGENTE/F17_CV/curriculum_claudia.zamarripa.p.pdf</t>
  </si>
  <si>
    <t>DIRECTOR/A DE COBERTURA EN MEDIA SUPERIOR Y SUPERIOR</t>
  </si>
  <si>
    <t>DIRECCION DE COBERTURA EN EDUCACIÓN MEDIA SUPERIOR Y SUPERIOR</t>
  </si>
  <si>
    <t>http://transparencia.seg.guanajuato.gob.mx/ANEXOS_IPO_VIGENTE/F17_CV/curriculum_miriam.huerta.s.pdf</t>
  </si>
  <si>
    <t>JEFE/A DE PERMANENCIA EN EDUCACION MEDIA SUPERIOR</t>
  </si>
  <si>
    <t>MARIA DE LOS ANGELES</t>
  </si>
  <si>
    <t>RECENDEZ</t>
  </si>
  <si>
    <t>DEPARTAMENTO DE PERMANENCIA EN EDUCACIÓN MEDIA SUPERIOR Y SUPERIOR</t>
  </si>
  <si>
    <t>Licenciatura en Diseño de Proyectos Educativos Virtuales</t>
  </si>
  <si>
    <t>http://transparencia.seg.guanajuato.gob.mx/ANEXOS_IPO_VIGENTE/F17_CV/curriculum_mariaangeles.gonzalez.r.pdf</t>
  </si>
  <si>
    <t>APOYO TECNICO DE PERMANENCIA EN EDUCACION MEDIA SUPERIOR</t>
  </si>
  <si>
    <t>JEFE/A DE INGRESO A EDUCACION MEDIA SUPERIOR Y SUPERIOR</t>
  </si>
  <si>
    <t>ALMA GABRIELA</t>
  </si>
  <si>
    <t>CORNEJO</t>
  </si>
  <si>
    <t>DEPARTAMENTO DE INGRESO A EDUCACIÓN MEDIA SUPERIOR Y SUPERIOR</t>
  </si>
  <si>
    <t>http://transparencia.seg.guanajuato.gob.mx/ANEXOS_IPO_VIGENTE/F17_CV/curriculum_almagabriela.aguilera.c.pdf</t>
  </si>
  <si>
    <t>TECNICO/A DE INGRESO AL NIVEL MEDIO SUPERIOR</t>
  </si>
  <si>
    <t>HECTOR DANIEL</t>
  </si>
  <si>
    <t>ESTRADA</t>
  </si>
  <si>
    <t>Licenciatura en sistemas de información administrativa</t>
  </si>
  <si>
    <t>http://transparencia.seg.guanajuato.gob.mx/ANEXOS_IPO_VIGENTE/F17_CV/curriculum_HectorDaniel_Salazar_E.pdf</t>
  </si>
  <si>
    <t>JEFE/A DE INFRAESTRUCTURA EN EDUCACION MEDIA SUPERIOR Y SUPERIOR</t>
  </si>
  <si>
    <t>NOEMI</t>
  </si>
  <si>
    <t>GASCA</t>
  </si>
  <si>
    <t>DEPARTAMENTO DE INFRAESTRUCTURA EN EDUCACIÓN MEDIA SUPERIOR Y SUPERIOR</t>
  </si>
  <si>
    <t>Licenciatura en Gestión Administrativa</t>
  </si>
  <si>
    <t>http://transparencia.seg.guanajuato.gob.mx/ANEXOS_IPO_VIGENTE/F17_CV/curriculum_noemi.gasca.g.pdf</t>
  </si>
  <si>
    <t>APOYO TECNICO PARA LA INFRAESTRUCTURA DEL TIPO MEDIA SUPERIOR</t>
  </si>
  <si>
    <t>GUILLERMO DE JESUS</t>
  </si>
  <si>
    <t>NITO</t>
  </si>
  <si>
    <t>http://transparencia.seg.guanajuato.gob.mx/ANEXOS_IPO_VIGENTE/F17_CV/curriculum_guillermodejesus.ortiz.n.pdf</t>
  </si>
  <si>
    <t>SUBSECRETARIO/A DE ADMINISTRACION Y FINANZAS</t>
  </si>
  <si>
    <t>KARLA SOFIA</t>
  </si>
  <si>
    <t>SUBSECRETARÍA DE ADMINISTRACION Y FINANZAS</t>
  </si>
  <si>
    <t>http://transparencia.seg.guanajuato.gob.mx/ANEXOS_IPO_VIGENTE/F17_CV/curriculum_karlasofia.padilla.l.pdf</t>
  </si>
  <si>
    <t>ESPECIALISTA TECNICO ADMINISTRATIVO</t>
  </si>
  <si>
    <t>MIGUEL</t>
  </si>
  <si>
    <t>Bachillerato</t>
  </si>
  <si>
    <t>http://transparencia.seg.guanajuato.gob.mx/ANEXOS_IPO_VIGENTE/F17_CV/curriculum_miguel.garcia.n.pdf</t>
  </si>
  <si>
    <t>DIRECTOR/A DE ENLACE Y SEGUIMIENTO A ACUERDOS SINDICALES</t>
  </si>
  <si>
    <t>JOSE ALVARO</t>
  </si>
  <si>
    <t>DE ANDA</t>
  </si>
  <si>
    <t>DIRECCION DE ENLACE Y SEGUIMIENTO A ACUERDOS SINDICALES</t>
  </si>
  <si>
    <t>http://transparencia.seg.guanajuato.gob.mx/ANEXOS_IPO_VIGENTE/F17_CV/curriculum_JoseAlvaro_DeAnda_C.pdf</t>
  </si>
  <si>
    <t>TECNICO/A DE INTEGRACION DE INFORMACION</t>
  </si>
  <si>
    <t>EBELIA</t>
  </si>
  <si>
    <t>MANZANO</t>
  </si>
  <si>
    <t>Licenciatura en Desarrollo Organizacional</t>
  </si>
  <si>
    <t>http://transparencia.seg.guanajuato.gob.mx/ANEXOS_IPO_VIGENTE/F17_CV/curriculum_ebelia.rodriguez.m.pdf</t>
  </si>
  <si>
    <t>TECNICO EN SEGUIMIENTO DE PROGRAMAS Y PROYECTOS</t>
  </si>
  <si>
    <t>ABIGAIL</t>
  </si>
  <si>
    <t>http://transparencia.seg.guanajuato.gob.mx/ANEXOS_IPO_VIGENTE/F17_CV/curriculum_abigail.alvarez.r.pdf</t>
  </si>
  <si>
    <t>DIRECTOR/A GENERAL DE DESARROLLO DE PERSONAL</t>
  </si>
  <si>
    <t>OSCAR ADRIAN</t>
  </si>
  <si>
    <t>DIRECCION GENERAL DE DESARROLLO DE PERSONAL</t>
  </si>
  <si>
    <t>http://transparencia.seg.guanajuato.gob.mx/ANEXOS_IPO_VIGENTE/F17_CV/curriculum_oscaradrian.perez.m.pdf</t>
  </si>
  <si>
    <t>SECRETARIA/O DE DIRECTOR/A GENERAL</t>
  </si>
  <si>
    <t>LAURA PAMELA</t>
  </si>
  <si>
    <t>CHAVERO</t>
  </si>
  <si>
    <t>RANGEL</t>
  </si>
  <si>
    <t>http://transparencia.seg.guanajuato.gob.mx/ANEXOS_IPO_VIGENTE/F17_CV/curriculum_laurapamela.chavero.r.pdf</t>
  </si>
  <si>
    <t>JEFE/A DE INFORMACION DEL SISTEMA PARA LA CARRERA</t>
  </si>
  <si>
    <t>J CRUZ</t>
  </si>
  <si>
    <t>DEPARTAMENTO DE INFORMACION DEL SISTEMA PARA LA CARRERA</t>
  </si>
  <si>
    <t>http://transparencia.seg.guanajuato.gob.mx/ANEXOS_IPO_VIGENTE/F17_CV/curriculum_jcruz.hernandez.r.pdf</t>
  </si>
  <si>
    <t>ESPECIALISTA EN ANALISIS Y BASE DE DATOS</t>
  </si>
  <si>
    <t>CHRISTIAN JOSUE</t>
  </si>
  <si>
    <t>MOLINA</t>
  </si>
  <si>
    <t>DUEÑAS</t>
  </si>
  <si>
    <t>Licenciatura en Sistemas de información Administrativa</t>
  </si>
  <si>
    <t>http://transparencia.seg.guanajuato.gob.mx/ANEXOS_IPO_VIGENTE/F17_CV/curriculum_christianjosue.molina.d.pdf</t>
  </si>
  <si>
    <t>JEFE/A DE ADMINISTRACION DE FIDEICOMISOS</t>
  </si>
  <si>
    <t>JAVIER ALEJANDRO</t>
  </si>
  <si>
    <t>DEPARTAMENTO DE ADMINISTRACION DE FIDEICOMISOS</t>
  </si>
  <si>
    <t>http://transparencia.seg.guanajuato.gob.mx/ANEXOS_IPO_VIGENTE/F17_CV/curriculum_javieralejandro_martinez_T.pdf</t>
  </si>
  <si>
    <t>ASISTENTE DE SEGUIMIENTO A PROGRAMAS Y PROYECTOS</t>
  </si>
  <si>
    <t>GILBERTO</t>
  </si>
  <si>
    <t>DIRECCION DE RELACIONES LABORALES</t>
  </si>
  <si>
    <t>http://transparencia.seg.guanajuato.gob.mx/ANEXOS_IPO_VIGENTE/F17_CV/curriculum_gilberto.perez.v.pdf</t>
  </si>
  <si>
    <t>JEFE/A DE ATENCION LABORAL</t>
  </si>
  <si>
    <t>ROSALINDA</t>
  </si>
  <si>
    <t>AMBRIZ</t>
  </si>
  <si>
    <t>DEPARTAMENTO DE ATENCION LABORAL</t>
  </si>
  <si>
    <t>http://transparencia.seg.guanajuato.gob.mx/ANEXOS_IPO_VIGENTE/F17_CV/curriculum_rosalinda.ambriz.v.pdf</t>
  </si>
  <si>
    <t>JEFE/A DE ARCHIVO</t>
  </si>
  <si>
    <t>ANDRES</t>
  </si>
  <si>
    <t>DEPARTAMENTO DE ARCHIVO</t>
  </si>
  <si>
    <t>Licenciatura en Gestión y Diseño de Nuevos Productos</t>
  </si>
  <si>
    <t>http://transparencia.seg.guanajuato.gob.mx/ANEXOS_IPO_VIGENTE/F17_CV/curriculum_andres.luna.o.pdf</t>
  </si>
  <si>
    <t>JEFE/A DE ANTIGÜEDAD LABORAL</t>
  </si>
  <si>
    <t>SUSANA ELISA</t>
  </si>
  <si>
    <t>CORONA</t>
  </si>
  <si>
    <t>BAEZA</t>
  </si>
  <si>
    <t>DEPARTAMENTO DE ANTIGÜEDAD LABORAL</t>
  </si>
  <si>
    <t>http://transparencia.seg.guanajuato.gob.mx/ANEXOS_IPO_VIGENTE/F17_CV/curriculum_SusanaElisa_Corona_B.pdf</t>
  </si>
  <si>
    <t>COORDINADOR/A DEL MODULO DE ATENCION A USUARIOS Y MEJORA DE PROCESOS</t>
  </si>
  <si>
    <t>COORDINADOR/A OPERATIVO/A A</t>
  </si>
  <si>
    <t>ARROYO</t>
  </si>
  <si>
    <t>CARDENAS</t>
  </si>
  <si>
    <t>COORDINACION DEL MODULO DE ATENCION A USUARIOS Y MEJORA DE PROCESOS</t>
  </si>
  <si>
    <t>http://transparencia.seg.guanajuato.gob.mx/ANEXOS_IPO_VIGENTE/F17_CV/curriculum_anaisabel.arroyo.c.pdf</t>
  </si>
  <si>
    <t>DIRECTOR/A DE PERSONAL ADMINISTRATIVO</t>
  </si>
  <si>
    <t>ELVIA ANDREA</t>
  </si>
  <si>
    <t>DE LEON</t>
  </si>
  <si>
    <t>DIRECCION DE PERSONAL ADMINISTRATIVO</t>
  </si>
  <si>
    <t>http://transparencia.seg.guanajuato.gob.mx/ANEXOS_IPO_VIGENTE/F17_CV/curriculum_ElviaAndrea_DeLeon_G.pdf</t>
  </si>
  <si>
    <t>JEFE/A DE INGRESO ADMINISTRATIVO</t>
  </si>
  <si>
    <t>ALEJANDRO</t>
  </si>
  <si>
    <t>NAVARRO</t>
  </si>
  <si>
    <t>DEPARTAMENTO DE INGRESO ADMINISTRATIVO</t>
  </si>
  <si>
    <t>http://transparencia.seg.guanajuato.gob.mx/ANEXOS_IPO_VIGENTE/F17_CV/curriculum_Alejandro_Navarro_G.pdf</t>
  </si>
  <si>
    <t>ESPECIALISTA EN ESTRUCTURA Y PERFILES Y PUESTOS</t>
  </si>
  <si>
    <t>DEPARTAMENTO DE ESTRUCTURAS ADMINISTRATIVAS Y SELECCION DE PERSONAL</t>
  </si>
  <si>
    <t>http://transparencia.seg.guanajuato.gob.mx/ANEXOS_IPO_VIGENTE/F17_CV/curriculum_juanmanuel.ruiz.c.pdf</t>
  </si>
  <si>
    <t>ESPECIALISTA EN INGRESO DE PERSONAL</t>
  </si>
  <si>
    <t>PAULINA MUSME</t>
  </si>
  <si>
    <t>SANTANA</t>
  </si>
  <si>
    <t>Licenciatura en Administración de la Calidad y la Productividad</t>
  </si>
  <si>
    <t>http://transparencia.seg.guanajuato.gob.mx/ANEXOS_IPO_VIGENTE/F17_CV/curriculum_paulinamusme.santana.a.pdf</t>
  </si>
  <si>
    <t>ANALISTA DE PROCESOS ADMINISTRATIVOS</t>
  </si>
  <si>
    <t>MARISOL</t>
  </si>
  <si>
    <t>http://transparencia.seg.guanajuato.gob.mx/ANEXOS_IPO_VIGENTE/F17_CV/curriculum_marisol.martinez.a.pdf</t>
  </si>
  <si>
    <t>PAULINA GUADALUPE</t>
  </si>
  <si>
    <t>CRUZ</t>
  </si>
  <si>
    <t>http://transparencia.seg.guanajuato.gob.mx/ANEXOS_IPO_VIGENTE/F17_CV/curriculum_paulinaguadalupe.vazquez.c.pdf</t>
  </si>
  <si>
    <t>JEFE/A DE ESTRUCTURAS ADMINISTRATIVAS E INCIDENCIAS DE PERSONAL</t>
  </si>
  <si>
    <t>GABRIELA ADRIANA</t>
  </si>
  <si>
    <t>MORENO</t>
  </si>
  <si>
    <t>DEPARTAMENTO DE ESTRUCTURAS ADMINISTRATIVAS E INCIDENCIAS DE PERSONAL</t>
  </si>
  <si>
    <t>http://transparencia.seg.guanajuato.gob.mx/ANEXOS_IPO_VIGENTE/F17_CV/curriculum_GabrielaAdriana_Moreno_R.pdf</t>
  </si>
  <si>
    <t>OMAR</t>
  </si>
  <si>
    <t>CANTERO</t>
  </si>
  <si>
    <t>http://transparencia.seg.guanajuato.gob.mx/ANEXOS_IPO_VIGENTE/F17_CV/curriculum_Omar_Cantero_T.pdf</t>
  </si>
  <si>
    <t>JEFE/A FORTALECIMIENTO HUMANO</t>
  </si>
  <si>
    <t>SANDRA EDITH</t>
  </si>
  <si>
    <t>GRANADOS</t>
  </si>
  <si>
    <t>DEPARTAMENTO DE FORTALECIMIENTO HUMANO</t>
  </si>
  <si>
    <t>http://transparencia.seg.guanajuato.gob.mx/ANEXOS_IPO_VIGENTE/F17_CV/curriculum_SandraEdith_Rangel_G.pdf</t>
  </si>
  <si>
    <t>ESPECIALISTA EN CAPACITACION</t>
  </si>
  <si>
    <t>JEFE/A DE DEPARTAMENTO "B"</t>
  </si>
  <si>
    <t>CLAUDIA AMEYALI</t>
  </si>
  <si>
    <t>BUENO</t>
  </si>
  <si>
    <t>MATA</t>
  </si>
  <si>
    <t>http://transparencia.seg.guanajuato.gob.mx/ANEXOS_IPO_VIGENTE/F17_CV/curriculum_claudiaameyali.bueno.m.pdf</t>
  </si>
  <si>
    <t>ENCARGADO/A DE SEGUIMIENTO A LA CAPACITACION</t>
  </si>
  <si>
    <t>LUZ ESTELA</t>
  </si>
  <si>
    <t>http://transparencia.seg.guanajuato.gob.mx/ANEXOS_IPO_VIGENTE/F17_CV/curriculum_luzestela.cabrera.v.pdf</t>
  </si>
  <si>
    <t>JEFE/A DE ADMISION DOCENTE EN PRIMARIAS</t>
  </si>
  <si>
    <t>MARTIN</t>
  </si>
  <si>
    <t>DEPARTAMENTO DE ADMISION DOCENTE EN PRIMARIAS</t>
  </si>
  <si>
    <t>http://transparencia.seg.guanajuato.gob.mx/ANEXOS_IPO_VIGENTE/F17_CV/curriculum_Martin_Salas_Alcocer.pdf</t>
  </si>
  <si>
    <t>DIRECTOR/A DE PROMOCION</t>
  </si>
  <si>
    <t>BENAZIR</t>
  </si>
  <si>
    <t>TALAVERA</t>
  </si>
  <si>
    <t>BASAVE</t>
  </si>
  <si>
    <t>DIRECCION PARA LA PROMOCION</t>
  </si>
  <si>
    <t>Ingeniería Mecánica Administrativa</t>
  </si>
  <si>
    <t>http://transparencia.seg.guanajuato.gob.mx/ANEXOS_IPO_VIGENTE/F17_CV/curriculum_benazir.talavera.b.pdf</t>
  </si>
  <si>
    <t>ANALISTA DE NORMATIVIDAD EN PROGRAMAS DE PROMOCION</t>
  </si>
  <si>
    <t>JOVANA ITZEL</t>
  </si>
  <si>
    <t>http://transparencia.seg.guanajuato.gob.mx/ANEXOS_IPO_VIGENTE/F17_CV/curriculum_jovanaitzel.flores.c.pdf</t>
  </si>
  <si>
    <t>ANALISTA DE INFORMACION</t>
  </si>
  <si>
    <t>MOISES</t>
  </si>
  <si>
    <t>AVILES</t>
  </si>
  <si>
    <t>http://transparencia.seg.guanajuato.gob.mx/ANEXOS_IPO_VIGENTE/F17_CV/curriculum_moises.aviles.h.pdf</t>
  </si>
  <si>
    <t>JEFE/A DE CONTROL DE INFORMACION Y BASES DE PROMOCION</t>
  </si>
  <si>
    <t>VERONICA NOEMI</t>
  </si>
  <si>
    <t>DEPARTAMENTO DE CONTROL DE INFORMACION Y BASES DE PROMOCION</t>
  </si>
  <si>
    <t>Licenciatura en Sistemas de Información Administrativa</t>
  </si>
  <si>
    <t>http://transparencia.seg.guanajuato.gob.mx/ANEXOS_IPO_VIGENTE/F17_CV/curriculum_veronicanoemi.mosqueda.r.pdf</t>
  </si>
  <si>
    <t>JEFE/A DE PROMOCION I</t>
  </si>
  <si>
    <t>DEPARTAMENTO DE PROMOCION I</t>
  </si>
  <si>
    <t>ESPECIALISTA EN DICTAMINACION DE PROMOCION</t>
  </si>
  <si>
    <t>VIVIANA GUADALUPE</t>
  </si>
  <si>
    <t>PIZANO</t>
  </si>
  <si>
    <t>AZUELA</t>
  </si>
  <si>
    <t>http://transparencia.seg.guanajuato.gob.mx/ANEXOS_IPO_VIGENTE/F17_CV/curriculum_vivianaguadalupe.pizano.a.pdf</t>
  </si>
  <si>
    <t>JEFE/A DE PROMOCION SECUNDARIA GENERAL Y TECNICA</t>
  </si>
  <si>
    <t>EDNA GABRIELA</t>
  </si>
  <si>
    <t>MURRIETA</t>
  </si>
  <si>
    <t>DEPARTAMENTO DE PROMOCION SECUNDARIA GENERAL Y TECNICA</t>
  </si>
  <si>
    <t>http://transparencia.seg.guanajuato.gob.mx/ANEXOS_IPO_VIGENTE/F17_CV/curriculum_EdnaGabriela_Valtierra_M.pdf</t>
  </si>
  <si>
    <t>JEFE/A DE PROMOCION OTROS NIVELES (INICIAL, ESPECIAL, PREESCOLAR, TELESECUNDARIA)</t>
  </si>
  <si>
    <t>LUIS JESUS</t>
  </si>
  <si>
    <t>JAIME</t>
  </si>
  <si>
    <t>DEPARTAMENTO DE PROMOCION OTROS NIVELES (INCIAL, ESPECIAL, PREESCOLAR, TELESECUNDARIA)</t>
  </si>
  <si>
    <t>http://transparencia.seg.guanajuato.gob.mx/ANEXOS_IPO_VIGENTE/F17_CV/curriculum_luis_Hernandez_J.pdf</t>
  </si>
  <si>
    <t xml:space="preserve">JEFE/A DE NORMATIVIDAD E INCENTIVOS POR PROMOCION </t>
  </si>
  <si>
    <t>JUAN RICARDO</t>
  </si>
  <si>
    <t>DEPARTAMENTO DE NORMATIVIDAD E INCENTIVOS POR PROMOCION</t>
  </si>
  <si>
    <t>Licenciatura en Administración Educativa</t>
  </si>
  <si>
    <t>http://transparencia.seg.guanajuato.gob.mx/ANEXOS_IPO_VIGENTE/F17_CV/Curriculum_JuanRicardo_Barron_R.pdf</t>
  </si>
  <si>
    <t>ANALISTA EN DICTAMINACION DE PROMOCION</t>
  </si>
  <si>
    <t>LUZ IMELDA</t>
  </si>
  <si>
    <t>AGUIRRE</t>
  </si>
  <si>
    <t>http://transparencia.seg.guanajuato.gob.mx/ANEXOS_IPO_VIGENTE/F17_CV/curriculum_LuzImelda_Silva_A.pdf</t>
  </si>
  <si>
    <t>DIRECTOR/A DE SEGURIDAD SOCIAL Y ANTIGÜEDAD LABORAL</t>
  </si>
  <si>
    <t>ARMANDO</t>
  </si>
  <si>
    <t>DIRECCION DE SEGURIDAD SOCIAL Y ANTIGÜEDAD LABORAL</t>
  </si>
  <si>
    <t>http://transparencia.seg.guanajuato.gob.mx/ANEXOS_IPO_VIGENTE/F17_CV/curriculum_Armando_Mendoza_R.pdf</t>
  </si>
  <si>
    <t>JEFE/A DE VIGENCIA DE DERECHOS</t>
  </si>
  <si>
    <t>HECTOR EDUARDO</t>
  </si>
  <si>
    <t>PACHECO</t>
  </si>
  <si>
    <t>DEPARTAMENTO DE VIGENCIA DE DERECHOS</t>
  </si>
  <si>
    <t>http://transparencia.seg.guanajuato.gob.mx/ANEXOS_IPO_VIGENTE/F17_CV/curriculum_HectorEduardo_Pacheco_M.pdf</t>
  </si>
  <si>
    <t>APOYO TECNICO ADMINISTRATIVO EN APORTACIONES AL SAR</t>
  </si>
  <si>
    <t>SALVADOR MARTIN</t>
  </si>
  <si>
    <t>ROSALES</t>
  </si>
  <si>
    <t>Técnico en Computación Electrónica de Datos</t>
  </si>
  <si>
    <t>http://transparencia.seg.guanajuato.gob.mx/ANEXOS_IPO_VIGENTE/F17_CV/curriculum_SalvadorMartin_Rangel_R.pdf</t>
  </si>
  <si>
    <t>JEFE/A DE SEGURIDAD Y SALUD EN EL TRABAJO</t>
  </si>
  <si>
    <t>DEPARTAMENTO DE SEGURIDAD Y SALUD EN EL TRABAJO</t>
  </si>
  <si>
    <t>http://transparencia.seg.guanajuato.gob.mx/ANEXOS_IPO_VIGENTE/F17_CV/curriculum_Gabriela_Rodriguez_P.pdf</t>
  </si>
  <si>
    <t>DIRECTOR/A GENERAL DE NOMINA</t>
  </si>
  <si>
    <t>ALBA</t>
  </si>
  <si>
    <t>DIRECCION GENERAL DE NOMINA</t>
  </si>
  <si>
    <t>Licenciatura  en Contabilidad Pública</t>
  </si>
  <si>
    <t>http://transparencia.seg.guanajuato.gob.mx/ANEXOS_IPO_VIGENTE/F17_CV/curriculum_miguel.alba.g.pdf</t>
  </si>
  <si>
    <t>ALMA GUADALUPE</t>
  </si>
  <si>
    <t>CARDOSO</t>
  </si>
  <si>
    <t>http://transparencia.seg.guanajuato.gob.mx/ANEXOS_IPO_VIGENTE/F17_CV/curriculum_almaguadalupe.cardoso.r.pdf</t>
  </si>
  <si>
    <t>ENLACE DE SEGUIMIENTO AL DOCENTE</t>
  </si>
  <si>
    <t>JULIO CESAR</t>
  </si>
  <si>
    <t>MANRIQUEZ</t>
  </si>
  <si>
    <t>http://transparencia.seg.guanajuato.gob.mx/ANEXOS_IPO_VIGENTE/F17_CV/curriculum_juliocesar.ramirez.m.pdf</t>
  </si>
  <si>
    <t>DIRECTOR/A DE PLAZAS ESTATALES</t>
  </si>
  <si>
    <t>LAURA CAROLINA</t>
  </si>
  <si>
    <t>DIRECCION DE PLAZAS ESTATALES</t>
  </si>
  <si>
    <t>Licenciatura de Contaduría Pública</t>
  </si>
  <si>
    <t>http://transparencia.seg.guanajuato.gob.mx/ANEXOS_IPO_VIGENTE/F17_CV/curriculum_LauraCarolina_Ramirez_R.pdf</t>
  </si>
  <si>
    <t>JEFE/A DE BASE DE DATOS Y ADMINISTRACION DE MOVIMIENTOS DE OTROS NIVELES</t>
  </si>
  <si>
    <t>DEPARTAMENTO DE BASE DE DATOS Y ADMINISTRACION DE MOVIMIENTOS DE OTROS NIVELES</t>
  </si>
  <si>
    <t>http://transparencia.seg.guanajuato.gob.mx/ANEXOS_IPO_VIGENTE/F17_CV/curriculum_JuanJose_Macias_M.pdf</t>
  </si>
  <si>
    <t>JEFE/A DE ADMINISTRACION DE MOVIMIENTOS DE PRIMARIA</t>
  </si>
  <si>
    <t>MA. SANJUANA</t>
  </si>
  <si>
    <t>DEPARTAMENTO DE ADMINISTRACION DE MOVIMIENTOS DE PRIMARIA</t>
  </si>
  <si>
    <t>http://transparencia.seg.guanajuato.gob.mx/ANEXOS_IPO_VIGENTE/F17_CV/curriculum_MaSanjuana_Rodriguez_u.pdf</t>
  </si>
  <si>
    <t>JEFE/A DE ADMINISTRACION DE MOVIMIENTOS DE PREESCOLAR</t>
  </si>
  <si>
    <t>JOSE GABRIEL</t>
  </si>
  <si>
    <t>BARAJAS</t>
  </si>
  <si>
    <t>PRADO</t>
  </si>
  <si>
    <t>DEPARTAMENTO DE ADMINISTRACION DE MOVIMIENTOS DE PREESCOLAR</t>
  </si>
  <si>
    <t>http://transparencia.seg.guanajuato.gob.mx/ANEXOS_IPO_VIGENTE/F17_CV/curriculum_JoseGabriel_Barajas_P.pdf</t>
  </si>
  <si>
    <t>ENCARGADO/A DE MODULO A</t>
  </si>
  <si>
    <t>GERONIMO</t>
  </si>
  <si>
    <t>MIRELES</t>
  </si>
  <si>
    <t>DEPARTAMENTO DE CONTROL DE PLAZAS B (PREESCOLAR Y OTROS NIVELES)</t>
  </si>
  <si>
    <t>Licenciatura de Relaciones Industriales</t>
  </si>
  <si>
    <t>http://transparencia.seg.guanajuato.gob.mx/ANEXOS_IPO_VIGENTE/F17_CV/curriculum_geronimo.mireles.v.pdf</t>
  </si>
  <si>
    <t>JEFE/A DE ADMINISTRACION DE MOVIMIENTOS DE SECUNDARIAS GENERALES FEDERALES</t>
  </si>
  <si>
    <t>LIDIA</t>
  </si>
  <si>
    <t>DEPARTAMENTO DE ADMINISTRACION DE MOVIMIENTOS DE SECUNDARIAS GENERALES FEDERALES</t>
  </si>
  <si>
    <t>http://transparencia.seg.guanajuato.gob.mx/ANEXOS_IPO_VIGENTE/F17_CV/curriculum_LIDIA_BARRON_C.pdf</t>
  </si>
  <si>
    <t>JEFE/A DE ADMINISTRACION DE MOVIMIENTOS DE SECUNDARIAS ESTATALES Y TECNICAS FEDERALES</t>
  </si>
  <si>
    <t>DEPARTAMENTO DE ADMINISTRACION DE MOVIMIENTOS DE SECUNDARIAS ESTATALES Y TECNICAS FEDERALES</t>
  </si>
  <si>
    <t>http://transparencia.seg.guanajuato.gob.mx/ANEXOS_IPO_VIGENTE/F17_CV/curriculum_JuanManuel_Ramirez_g.pdf</t>
  </si>
  <si>
    <t>DIRECTOR/A DE ADMISION DOCENTE</t>
  </si>
  <si>
    <t>MENCHACA</t>
  </si>
  <si>
    <t>DIRECCION DE ADMISION DOCENTE</t>
  </si>
  <si>
    <t>http://transparencia.seg.guanajuato.gob.mx/ANEXOS_IPO_VIGENTE/F17_CV/curriculum.carlosalberto_menchaca_r.pdf</t>
  </si>
  <si>
    <t>JEFE/A DE ANALISIS Y MEJORA DE PROCESOS DOCENTES</t>
  </si>
  <si>
    <t>JOSE CARMEN</t>
  </si>
  <si>
    <t>YEPEZ</t>
  </si>
  <si>
    <t>DEPARTAMENTO DE ANALISIS Y MEJORA DE PROCESOS DOCENTES</t>
  </si>
  <si>
    <t>http://transparencia.seg.guanajuato.gob.mx/ANEXOS_IPO_VIGENTE/F17_CV/curriculum_JoseCarmen_Martinez_Y.pdf</t>
  </si>
  <si>
    <t>JEFE/A DE ADMINISTRACION DE MOVIMIENTOS DE TELESECUNDARIA Y EDUCACION FISICA</t>
  </si>
  <si>
    <t>JESUS</t>
  </si>
  <si>
    <t>ANDRADE</t>
  </si>
  <si>
    <t>DEPARTAMENTO DE ADMINISTRACION DE MOVIMIENTOS DE TELESECUNDARIA Y EDUCACION FISICA</t>
  </si>
  <si>
    <t>http://transparencia.seg.guanajuato.gob.mx/ANEXOS_IPO_VIGENTE/F17_CV/curriculum_Jesus_Gonzalez_Andrade.pdf</t>
  </si>
  <si>
    <t>ENCARGADO/A DE MODULO DE ADMISION</t>
  </si>
  <si>
    <t>http://transparencia.seg.guanajuato.gob.mx/ANEXOS_IPO_VIGENTE/F17_CV/curriculum_MaSoledad_Morales_I.pdf</t>
  </si>
  <si>
    <t>JEFE/A DE ADMISION DOCENTE EN SECUNDARIAS TECNICAS Y TELESECUNDARIAS</t>
  </si>
  <si>
    <t>SANDRA</t>
  </si>
  <si>
    <t>DEPARTAMENTO DE ADMISION DOCENTE EN SECUNDARIAS TECNICAS Y TELESECUNDARIAS</t>
  </si>
  <si>
    <t>http://transparencia.seg.guanajuato.gob.mx/ANEXOS_IPO_VIGENTE/F17_CV/curriculum_sandra_escobar_r.pdf</t>
  </si>
  <si>
    <t>JEFE/A DE ADMISION DOCENTE EN PREESCOLARES</t>
  </si>
  <si>
    <t>ELVIRA CRISTINA</t>
  </si>
  <si>
    <t>DEPARTAMENTO DE ADMISION DOCENTE EN PREESCOLARES</t>
  </si>
  <si>
    <t>http://transparencia.seg.guanajuato.gob.mx/ANEXOS_IPO_VIGENTE/F17_CV/curriculum_ElviraCristina_Flores_G.pdf</t>
  </si>
  <si>
    <t>JEFE/A DE ADMISION DOCENTE EN OTROS NIVELES Y EDUCACION FISICA</t>
  </si>
  <si>
    <t>ANAYANCI CRISTINA</t>
  </si>
  <si>
    <t>BUSTAMANTE</t>
  </si>
  <si>
    <t>DURAN</t>
  </si>
  <si>
    <t>DEPARTAMENTO DE ADMISION DOCENTE EN OTROS NIVELES Y EDUCACION FISICA</t>
  </si>
  <si>
    <t>http://transparencia.seg.guanajuato.gob.mx/ANEXOS_IPO_VIGENTE/F17_CV/curriculum_AnayanciCristina_Bustamante_D.pdf</t>
  </si>
  <si>
    <t>JEFE/A DE ADMISION DOCENTE EN SECUNDARIAS GENERALES</t>
  </si>
  <si>
    <t>MARICELA</t>
  </si>
  <si>
    <t>PLATA</t>
  </si>
  <si>
    <t>DEPARTAMENTO DE ADMISION DOCENTE EN SECUNDARIAS GENERALES</t>
  </si>
  <si>
    <t>http://transparencia.seg.guanajuato.gob.mx/ANEXOS_IPO_VIGENTE/F17_CV/curriculum_Maricela_Plata_S.pdf</t>
  </si>
  <si>
    <t>DIRECTOR/A DE REMUNERACIONES Y RELACIONES INTERINSTITUCIONALES</t>
  </si>
  <si>
    <t>DANIEL ALEJANDRO</t>
  </si>
  <si>
    <t>FONSECA</t>
  </si>
  <si>
    <t>DIRECCION DE REMUNERACIONES Y RELACIONES INTERINSTITUCIONALES</t>
  </si>
  <si>
    <t>http://transparencia.seg.guanajuato.gob.mx/ANEXOS_IPO_VIGENTE/F17_CV/curriculum_DanielAlejandro_Mendoza_F.pdf</t>
  </si>
  <si>
    <t>JEFE/A DE SERVICIOS AL PERSONAL</t>
  </si>
  <si>
    <t>DEPARTAMENTO DE SERVICIOS AL PERSONAL</t>
  </si>
  <si>
    <t>JEFE/A DE ADMINISTRACION NORMATIVA DE REMUNERACIONES</t>
  </si>
  <si>
    <t>MARIA TERESA</t>
  </si>
  <si>
    <t>DEPARTAMENTO DE ADMINISTRACION NORMATIVA DE REMUNERACIONES</t>
  </si>
  <si>
    <t>http://transparencia.seg.guanajuato.gob.mx/ANEXOS_IPO_VIGENTE/F17_CV/curriculum_MariaTeresa_Barron_F.pdf</t>
  </si>
  <si>
    <t>JEFE/A DE ADMINISTRACION DE REMUNERACIONES POR BAJA DE PERSONAL</t>
  </si>
  <si>
    <t>SANTA</t>
  </si>
  <si>
    <t>PEÑA</t>
  </si>
  <si>
    <t>DEPARTAMENTO DE ADMINISTRACION DE REMUNERACIONES POR BAJA DE PERSONAL</t>
  </si>
  <si>
    <t>http://transparencia.seg.guanajuato.gob.mx/ANEXOS_IPO_VIGENTE/F17_CV/curriculum_Santa_Vega_p.pdf</t>
  </si>
  <si>
    <t>JEFE/A DE ADMINISTRACION DE TERCEROS COMERCIALES Y DEDUCCIONES</t>
  </si>
  <si>
    <t>JESSICA ANAHI</t>
  </si>
  <si>
    <t>CASARES</t>
  </si>
  <si>
    <t>BUENROSTRO</t>
  </si>
  <si>
    <t>DEPARTAMENTO DE ADMINISTRACION DE TERCEROS COMERCIALES Y DEDUCCIONES</t>
  </si>
  <si>
    <t>http://transparencia.seg.guanajuato.gob.mx/ANEXOS_IPO_VIGENTE/F17_CV/curriculum_jessicaanahi_casares_b.pdf</t>
  </si>
  <si>
    <t>DIRECTOR/A DE CONTROL DE NOMINA</t>
  </si>
  <si>
    <t>JORGE LUIS</t>
  </si>
  <si>
    <t>DIRECCION DE CONTROL DE NOMINA</t>
  </si>
  <si>
    <t>http://transparencia.seg.guanajuato.gob.mx/ANEXOS_IPO_VIGENTE/F17_CV/curriculum_jorgeluis.perez.a.pdf</t>
  </si>
  <si>
    <t>JEFE/A DE INTEGRACION Y REVISION DE NOMINA</t>
  </si>
  <si>
    <t>BLANCA ADELA</t>
  </si>
  <si>
    <t>DEPARTAMENTO DE INTEGRACION Y REVISION DE NOMINA</t>
  </si>
  <si>
    <t>http://transparencia.seg.guanajuato.gob.mx/ANEXOS_IPO_VIGENTE/F17_CV/curriculum_blancaadela.alvarez.g.pdf</t>
  </si>
  <si>
    <t>AUDITOR/A DE NOMINA</t>
  </si>
  <si>
    <t>http://transparencia.seg.guanajuato.gob.mx/ANEXOS_IPO_VIGENTE/F17_CV/curriculum_monica.vazquez.m.pdf</t>
  </si>
  <si>
    <t>MARIA FERNANDA</t>
  </si>
  <si>
    <t>http://transparencia.seg.guanajuato.gob.mx/ANEXOS_IPO_VIGENTE/F17_CV/curriculum_mariafernanda.ramirez.r.pdf</t>
  </si>
  <si>
    <t>NANCY ALEJANDRA</t>
  </si>
  <si>
    <t>http://transparencia.seg.guanajuato.gob.mx/ANEXOS_IPO_VIGENTE/F17_CV/curriculum_nancyalejandra.martinez.m.pdf</t>
  </si>
  <si>
    <t>COLMENERO</t>
  </si>
  <si>
    <t>Licenciatura en Administración Turística</t>
  </si>
  <si>
    <t>http://transparencia.seg.guanajuato.gob.mx/ANEXOS_IPO_VIGENTE/F17_CV/curriculum_gloria.mejia.c.pdf</t>
  </si>
  <si>
    <t>JEFE/A DE PREVENCION Y CONTROL DE RESPONSABILIDADES</t>
  </si>
  <si>
    <t>NORMA ELIZABETH</t>
  </si>
  <si>
    <t>SAAVEDRA</t>
  </si>
  <si>
    <t>DEPARTAMENTO DE PREVENCION Y CONTROL DE RESPONSABILIDADES</t>
  </si>
  <si>
    <t>http://transparencia.seg.guanajuato.gob.mx/ANEXOS_IPO_VIGENTE/F17_CV/curriculum_NormaElizabeth_Rosas_S.pdf</t>
  </si>
  <si>
    <t>DANIELA CATALINA</t>
  </si>
  <si>
    <t>BARRERA</t>
  </si>
  <si>
    <t>http://transparencia.seg.guanajuato.gob.mx/ANEXOS_IPO_VIGENTE/F17_CV/curriculum_danielacatalina.barrera.s.pdf</t>
  </si>
  <si>
    <t>JEFE/A DE GESTION Y CONCILIACION DE NOMINA</t>
  </si>
  <si>
    <t>ANA MARIA</t>
  </si>
  <si>
    <t>DEPARTAMENTO DE GESTION Y CONCILIACION DE NOMINA</t>
  </si>
  <si>
    <t>http://transparencia.seg.guanajuato.gob.mx/ANEXOS_IPO_VIGENTE/F17_CV/curriculum_AnaMaria_Rangel_A.pdf</t>
  </si>
  <si>
    <t>JEFE/A DE IMPUESTOS</t>
  </si>
  <si>
    <t>EVA MIRIAM</t>
  </si>
  <si>
    <t>HIDALGO</t>
  </si>
  <si>
    <t>DEPARTAMENTO DE IMPUESTOS</t>
  </si>
  <si>
    <t>http://transparencia.seg.guanajuato.gob.mx/ANEXOS_IPO_VIGENTE/F17_CV/curriculum_eva_miriam_hidalgo_b.pdf</t>
  </si>
  <si>
    <t>DIRECTOR/A DE ADMINISTRACION TECNOLOGICA DE LA NOMINA</t>
  </si>
  <si>
    <t>DIRECCION DE ADMINISTRACION TECNOLOGICA DE LA NOMINA</t>
  </si>
  <si>
    <t>Licenciatura en Computación</t>
  </si>
  <si>
    <t>http://transparencia.seg.guanajuato.gob.mx/ANEXOS_IPO_VIGENTE/F17_CV/curriculum_anamaria.ortiz.v.pdf</t>
  </si>
  <si>
    <t>INGENIERO/A DE SOFTWARE A</t>
  </si>
  <si>
    <t>DANIEL ARTURO</t>
  </si>
  <si>
    <t>ROBLES</t>
  </si>
  <si>
    <t>DEPARTAMENTO DE INGENIERIA DE SOFTWARE PARA CALCULO DE NOMINA</t>
  </si>
  <si>
    <t>http://transparencia.seg.guanajuato.gob.mx/ANEXOS_IPO_VIGENTE/F17_CV/curriculum_DanielArturo_Mendoza_R.pdf</t>
  </si>
  <si>
    <t>JEFE/A DE INGENIERIA DE SOFTWARE PARA INSUMOS DE NOMINA</t>
  </si>
  <si>
    <t>FLOR ELENA</t>
  </si>
  <si>
    <t>ALMENDRA</t>
  </si>
  <si>
    <t>DEPARTAMENTO DE INGENIERIA DE SOFTWARE PARA INSUMOS DE NOMINA</t>
  </si>
  <si>
    <t>http://transparencia.seg.guanajuato.gob.mx/ANEXOS_IPO_VIGENTE/F17_CV/curriculum_FlorElena_Silva_A.pdf</t>
  </si>
  <si>
    <t>http://transparencia.seg.guanajuato.gob.mx/ANEXOS_IPO_VIGENTE/F17_CV/curriculum_Alejandro_Gonzalez_P.pdf</t>
  </si>
  <si>
    <t>JEFE/A DE INGENIERIA DE SOFTWARE PARA PRODUCTOS DE NOMINA</t>
  </si>
  <si>
    <t>CLAUDIA CAROLINA</t>
  </si>
  <si>
    <t>RIOS</t>
  </si>
  <si>
    <t>DELGADO</t>
  </si>
  <si>
    <t>DEPARTAMENTO DE INGENIERIA DE SOFTWARE PARA PRODUCTOS DE NOMINA</t>
  </si>
  <si>
    <t>http://transparencia.seg.guanajuato.gob.mx/ANEXOS_IPO_VIGENTE/F17_CV/curriculum_ClaudiaCarolina_Rios_D.pdf</t>
  </si>
  <si>
    <t>JEFE/A DE INGENIERIA DE SOFTWARE PARA CALCULO DE NOMINA</t>
  </si>
  <si>
    <t>http://transparencia.seg.guanajuato.gob.mx/ANEXOS_IPO_VIGENTE/F17_CV/curriculum_Fernando_Martinez_A.pdf</t>
  </si>
  <si>
    <t>MENESES</t>
  </si>
  <si>
    <t>http://transparencia.seg.guanajuato.gob.mx/ANEXOS_IPO_VIGENTE/F17_CV/curriculum_JuanManuel_Gonzalez_M.pdf</t>
  </si>
  <si>
    <t>JEFE/A DE MANTENIMIENTO Y SOPORTE DE APLICACIONES DE NOMINA</t>
  </si>
  <si>
    <t>ALEJANDRO ANTONIO</t>
  </si>
  <si>
    <t>DEPARTAMENTO DE MANTENIMIENTO Y SOPORTE DE APLICACIONES DE NOMINA</t>
  </si>
  <si>
    <t>http://transparencia.seg.guanajuato.gob.mx/ANEXOS_IPO_VIGENTE/F17_CV/curriculum_AlejandroAntonio_Gutierrez_G.pdf</t>
  </si>
  <si>
    <t>JUAN DAVID</t>
  </si>
  <si>
    <t>http://transparencia.seg.guanajuato.gob.mx/ANEXOS_IPO_VIGENTE/F17_CV/curriculum_JuanDavid_Moreno_H.pdf</t>
  </si>
  <si>
    <t>DIRECTOR/A GENERAL DE RECURSOS MATERIALES Y SERVICIOS GENERALES</t>
  </si>
  <si>
    <t>LUIS MANUEL VALERIO</t>
  </si>
  <si>
    <t>DIRECCION GENERAL DE RECURSOS MATERIALES Y SERVICIOS GENERALES</t>
  </si>
  <si>
    <t>http://transparencia.seg.guanajuato.gob.mx/ANEXOS_IPO_VIGENTE/F17_CV/curriculum_luismanuel.valerio.m.pdf</t>
  </si>
  <si>
    <t>JEFE/A ADMINISTRATIVO/A Y PRESUPUESTAL</t>
  </si>
  <si>
    <t>DANIELA ALEJANDRA</t>
  </si>
  <si>
    <t>VALADEZ</t>
  </si>
  <si>
    <t>http://transparencia.seg.guanajuato.gob.mx/ANEXOS_IPO_VIGENTE/F17_CV/curriculum_danielaalejandra.rodriguez.v.pdf</t>
  </si>
  <si>
    <t>DIRECTOR/A DE ADQUISICIONES</t>
  </si>
  <si>
    <t>CINTHYA GUADALUPE DEL CARMEN</t>
  </si>
  <si>
    <t>MEDINA</t>
  </si>
  <si>
    <t>DIRECCION DE ADQUISICIONES</t>
  </si>
  <si>
    <t>http://transparencia.seg.guanajuato.gob.mx/ANEXOS_IPO_VIGENTE/F17_CV/curriculum_cinthyagudalupedelcarmen.medina.t.pdf</t>
  </si>
  <si>
    <t>JEFE/A DE ESTUDIOS DE MERCADO</t>
  </si>
  <si>
    <t>CHRISTIAN LUCIA</t>
  </si>
  <si>
    <t>REA</t>
  </si>
  <si>
    <t>QUINTERO</t>
  </si>
  <si>
    <t>DEPARTAMENTO DE ESTUDIOS DE MERCADO</t>
  </si>
  <si>
    <t>http://transparencia.seg.guanajuato.gob.mx/ANEXOS_IPO_VIGENTE/F17_CV/curriculum_christianlucia.rea.q.pdf</t>
  </si>
  <si>
    <t>EJECUTIVO/A DE ESTUDIOS DE MERCADO</t>
  </si>
  <si>
    <t>JEFE/A DE COMPRAS</t>
  </si>
  <si>
    <t>ZOILA</t>
  </si>
  <si>
    <t>BONILLA</t>
  </si>
  <si>
    <t>DEPARTAMENTO DE COMPRAS ESTATALES</t>
  </si>
  <si>
    <t>Licenciatura en Administración de Empresas Turísticas</t>
  </si>
  <si>
    <t>http://transparencia.seg.guanajuato.gob.mx/ANEXOS_IPO_VIGENTE/F17_CV/curriculum_zoila.bonilla.r.pdf</t>
  </si>
  <si>
    <t>EJECUTIVO/A DE COMPRAS ESTATALES</t>
  </si>
  <si>
    <t>SEGOVIANO</t>
  </si>
  <si>
    <t>http://transparencia.seg.guanajuato.gob.mx/ANEXOS_IPO_VIGENTE/F17_CV/curriculum_francisco.segoviano.l.pdf</t>
  </si>
  <si>
    <t>DENISSE</t>
  </si>
  <si>
    <t>DOMINGUEZ</t>
  </si>
  <si>
    <t>DEPARTAMENTO DE COMPRAS FEDERALES</t>
  </si>
  <si>
    <t>http://transparencia.seg.guanajuato.gob.mx/ANEXOS_IPO_VIGENTE/F17_CV/curriculum_Denisse_Ibarra_D.pdf</t>
  </si>
  <si>
    <t>EJECUTIVO DE COMPRAS</t>
  </si>
  <si>
    <t>OLIVA LIZETH</t>
  </si>
  <si>
    <t>http://transparencia.seg.guanajuato.gob.mx/ANEXOS_IPO_VIGENTE/F17_CV/curriculum_OlivaLizeth_Lopez_r.pdf</t>
  </si>
  <si>
    <t>DIRECTOR/A DE SERVICIOS GENERALES</t>
  </si>
  <si>
    <t>SAUL</t>
  </si>
  <si>
    <t>BELTRAN</t>
  </si>
  <si>
    <t>DIRECCION DE SERVICIOS GENERALES</t>
  </si>
  <si>
    <t>Ingeniería en Mecatrónica</t>
  </si>
  <si>
    <t>http://transparencia.seg.guanajuato.gob.mx/ANEXOS_IPO_VIGENTE/F17_CV/curriculum_saul.ortiz.b.pdf</t>
  </si>
  <si>
    <t>JEFE/A DE MANTENIMIENTO</t>
  </si>
  <si>
    <t>DEPARTAMENTO DE MANTENIMIENTO</t>
  </si>
  <si>
    <t>JEFE/A DE SERVICIOS</t>
  </si>
  <si>
    <t>JOSE FELIX</t>
  </si>
  <si>
    <t>DEPARTAMENTO DE SERVICIOS</t>
  </si>
  <si>
    <t>http://transparencia.seg.guanajuato.gob.mx/ANEXOS_IPO_VIGENTE/F17_CV/curriculum_josefelix.gutierrez.p.pdf</t>
  </si>
  <si>
    <t>ESPECIALISTA EN GESTION DE MANTENIMIENTO VEHICULAR</t>
  </si>
  <si>
    <t>NIETO</t>
  </si>
  <si>
    <t>Licenciatura en Contabilidad Pública y Auditoria</t>
  </si>
  <si>
    <t>http://transparencia.seg.guanajuato.gob.mx/ANEXOS_IPO_VIGENTE/F17_CV/curriculum_armando.castro.n.pdf</t>
  </si>
  <si>
    <t>ESPECIALISTA EN PAGOS DE SERVICIOS VEHICULARES</t>
  </si>
  <si>
    <t>ANA SILVIA</t>
  </si>
  <si>
    <t>PERALES</t>
  </si>
  <si>
    <t>Auxiliar de Contador</t>
  </si>
  <si>
    <t>http://transparencia.seg.guanajuato.gob.mx/ANEXOS_IPO_VIGENTE/F17_CV/curriculum_anasilvia.perales.ch.pdf</t>
  </si>
  <si>
    <t>JEFE/A DE INVENTARIOS</t>
  </si>
  <si>
    <t>SILVIA ARACELI</t>
  </si>
  <si>
    <t>DEPARTAMENTO DE INVENTARIOS</t>
  </si>
  <si>
    <t>http://transparencia.seg.guanajuato.gob.mx/ANEXOS_IPO_VIGENTE/F17_CV/curriculum_silviaaraceli.garcia.d.pdf</t>
  </si>
  <si>
    <t>JEFE/A DE ALMACEN CENTRAL</t>
  </si>
  <si>
    <t>CESAR</t>
  </si>
  <si>
    <t>DEPARTAMENTO DE ALMACEN CENTRAL</t>
  </si>
  <si>
    <t>http://transparencia.seg.guanajuato.gob.mx/ANEXOS_IPO_VIGENTE/F17_CV/curriculum_cesar.aguilar.g.pdf</t>
  </si>
  <si>
    <t>DIRECTOR/A DE INGENIERIA DE SOFTWARE</t>
  </si>
  <si>
    <t>EDUARDO</t>
  </si>
  <si>
    <t>DIRECCION DE INGENIERIA DE SOFTWARE</t>
  </si>
  <si>
    <t>http://transparencia.seg.guanajuato.gob.mx/ANEXOS_IPO_VIGENTE/F17_CV/curriculum_eduardo.hernandez.r.pdf</t>
  </si>
  <si>
    <t>DESARROLLADOR/A DE SOFTWARE</t>
  </si>
  <si>
    <t>JUAN CARLOS</t>
  </si>
  <si>
    <t>PITO</t>
  </si>
  <si>
    <t>http://transparencia.seg.guanajuato.gob.mx/ANEXOS_IPO_VIGENTE/F17_CV/curriculum_juancarlos_guzman_p.pdf</t>
  </si>
  <si>
    <t>JEFE/A DE ASEGURAMIENTO DE LA CALIDAD DE SOFTWARE</t>
  </si>
  <si>
    <t>AGUSTIN</t>
  </si>
  <si>
    <t>DEPARTAMENTO DE ASEGURAMIENTO DE LA CALIDAD DE SOFTWARE</t>
  </si>
  <si>
    <t>Licenciatura en Ingeniería en Sistemas Computacionales.</t>
  </si>
  <si>
    <t>http://transparencia.seg.guanajuato.gob.mx/ANEXOS_IPO_VIGENTE/F17_CV/curriculum_agustin.sanchez.g.pdf</t>
  </si>
  <si>
    <t>JEFE/A DE INGENIERIA DE SOFTWARE I</t>
  </si>
  <si>
    <t>ADAN NOE</t>
  </si>
  <si>
    <t>DEPARTAMENTO DE INGENIERIA DE SOFTWARE I</t>
  </si>
  <si>
    <t>http://transparencia.seg.guanajuato.gob.mx/ANEXOS_IPO_VIGENTE/F17_CV/curriculum_adannoe.hernandez.g.pdf</t>
  </si>
  <si>
    <t>EDGAR</t>
  </si>
  <si>
    <t>Licenciatura en Ingenería en Sistemas</t>
  </si>
  <si>
    <t>http://transparencia.seg.guanajuato.gob.mx/ANEXOS_IPO_VIGENTE/F17_CV/curriculum_edgar.chavez.m.pdf</t>
  </si>
  <si>
    <t>JEFE/A DE GENERACION DE INFORMACION ESTRATEGICA</t>
  </si>
  <si>
    <t>JUANA GABRIELA</t>
  </si>
  <si>
    <t>DEPARTAMENTO DE GENERACION DE INFORMACION ESTRATEGICA</t>
  </si>
  <si>
    <t>http://transparencia.seg.guanajuato.gob.mx/ANEXOS_IPO_VIGENTE/F17_CV/curriculum_juanagabriela.corona.f.pdf</t>
  </si>
  <si>
    <t>TECNICO EN PROCESAMIENTO DE INFORMACION ESTRATEGICA</t>
  </si>
  <si>
    <t>JUAN RAFAEL</t>
  </si>
  <si>
    <t>TERAN</t>
  </si>
  <si>
    <t>http://transparencia.seg.guanajuato.gob.mx/ANEXOS_IPO_VIGENTE/F17_CV/curriculum_juanrafael.teran.r.pdf</t>
  </si>
  <si>
    <t>JEFE/A DE INGENIERIA DE SOFTWARE III</t>
  </si>
  <si>
    <t>JUAN GUILLERMO</t>
  </si>
  <si>
    <t>CAMARILLO</t>
  </si>
  <si>
    <t>DEPARTAMENTO DE INGENIERIA DE SOFTWARE III</t>
  </si>
  <si>
    <t>http://transparencia.seg.guanajuato.gob.mx/ANEXOS_IPO_VIGENTE/F17_CV/curriculum_juanguillermo.camarillo.a.pdf</t>
  </si>
  <si>
    <t>JEFE/A DE INGENIERIA DE SOFTWARE V</t>
  </si>
  <si>
    <t>MA. ISABEL</t>
  </si>
  <si>
    <t>AVILA</t>
  </si>
  <si>
    <t>DEPARTAMENTO DE INGENIERIA DE SOFTWARE V</t>
  </si>
  <si>
    <t>Ingeniería en Sistemas de Información</t>
  </si>
  <si>
    <t>http://transparencia.seg.guanajuato.gob.mx/ANEXOS_IPO_VIGENTE/F17_CV/curriculum_maisabel.avila.gonzalez.pdf</t>
  </si>
  <si>
    <t>COORDINADORA/O DE GESTION DE SERVICIOS DE TECNOLOGIAS DE INFORMACION</t>
  </si>
  <si>
    <t>NORMA ANGELICA</t>
  </si>
  <si>
    <t>COORDINACION DE GESTION DE SERVICIOS DE TECNOLOGIAS DE INFORMACION</t>
  </si>
  <si>
    <t>Ingeniería de Software</t>
  </si>
  <si>
    <t>http://transparencia.seg.guanajuato.gob.mx/ANEXOS_IPO_VIGENTE/F17_CV/curriculum_normaangelica.santana.g.pdf</t>
  </si>
  <si>
    <t>MARCO ANTONIO DEL CARMEN</t>
  </si>
  <si>
    <t>PAZ</t>
  </si>
  <si>
    <t>http://transparencia.seg.guanajuato.gob.mx/ANEXOS_IPO_VIGENTE/F17_CV/curriculum_marcoantoniodelcarmen.paz.m.pdf</t>
  </si>
  <si>
    <t>DIRECTOR/A DE INFRAESTRUCTURA TECNOLOGICA Y CONECTIVIDAD</t>
  </si>
  <si>
    <t>FEDERICO</t>
  </si>
  <si>
    <t>DIRECCION DE INFRAESTRUCTURA TECNOLOGICA Y CONECTIVIDAD</t>
  </si>
  <si>
    <t>Licenciatura en Ciencias de la Informática</t>
  </si>
  <si>
    <t>http://transparencia.seg.guanajuato.gob.mx/ANEXOS_IPO_VIGENTE/F17_CV/curriculum_federico.razo.g.pdf</t>
  </si>
  <si>
    <t>JEFE/A DE VALIDACION TECNICA</t>
  </si>
  <si>
    <t>MYRIAM YOHABED</t>
  </si>
  <si>
    <t>ROMO</t>
  </si>
  <si>
    <t>http://transparencia.seg.guanajuato.gob.mx/ANEXOS_IPO_VIGENTE/F17_CV/curriculum_myriamyohabed.salas.r.pdf</t>
  </si>
  <si>
    <t>JEFE/A DE BASES DE DATOS</t>
  </si>
  <si>
    <t>MARCOS OCTAVIANO</t>
  </si>
  <si>
    <t>DEL MURO</t>
  </si>
  <si>
    <t>DEPARTAMENTO DE BASE DE DATOS</t>
  </si>
  <si>
    <t>Ingeniería en Sistemas Computacionales en programación</t>
  </si>
  <si>
    <t>http://transparencia.seg.guanajuato.gob.mx/ANEXOS_IPO_VIGENTE/F17_CV/curriculum_marcosoctaviano.espinosa.delm.pdf</t>
  </si>
  <si>
    <t>APOYO TECNICO DE ADMINISTRACION DE BASES DE DATOS</t>
  </si>
  <si>
    <t>ALFREDO</t>
  </si>
  <si>
    <t>CABALLERO</t>
  </si>
  <si>
    <t>http://transparencia.seg.guanajuato.gob.mx/ANEXOS_IPO_VIGENTE/F17_CV/curriculum_alfredo.caballero.g.pdf</t>
  </si>
  <si>
    <t>JEFE/A DE SOPORTE TECNICO</t>
  </si>
  <si>
    <t>SALVADOR</t>
  </si>
  <si>
    <t>SALGADO</t>
  </si>
  <si>
    <t>DEPARTAMENTO DE SOPORTE TECNICO</t>
  </si>
  <si>
    <t>http://transparencia.seg.guanajuato.gob.mx/ANEXOS_IPO_VIGENTE/F17_CV/curriculum_salvador.salgado.v.pdf</t>
  </si>
  <si>
    <t>ESPECIALISTA EN SOPORTE TECNICO</t>
  </si>
  <si>
    <t>ERIKA IGNACIA</t>
  </si>
  <si>
    <t>RIVERA</t>
  </si>
  <si>
    <t>http://transparencia.seg.guanajuato.gob.mx/ANEXOS_IPO_VIGENTE/F17_CV/curriculum_erikaignacia.rivera.a.pdf</t>
  </si>
  <si>
    <t>APOYO TECNICO DE REDES EN VOZ Y DATOS</t>
  </si>
  <si>
    <t>ANTONIO ESAU</t>
  </si>
  <si>
    <t>http://transparencia.seg.guanajuato.gob.mx/ANEXOS_IPO_VIGENTE/F17_CV/curriculum_antonioesau.morales.v.pdf</t>
  </si>
  <si>
    <t>MA. DE LOS ANGELES</t>
  </si>
  <si>
    <t>http://transparencia.seg.guanajuato.gob.mx/ANEXOS_IPO_VIGENTE/F17_CV/curriculum_madelosangeles.salazar.h.pdf</t>
  </si>
  <si>
    <t>JEFE/A DE SEGURIDAD DE LA INFORMACION</t>
  </si>
  <si>
    <t>MANUEL ALEJANDRO</t>
  </si>
  <si>
    <t>DEPARTAMENTO DE SEGURIDAD DE LA INFORMACION</t>
  </si>
  <si>
    <t>http://transparencia.seg.guanajuato.gob.mx/ANEXOS_IPO_VIGENTE/F17_CV/curriculum_manuelalejandro.martinez.m.pdf</t>
  </si>
  <si>
    <t>DIRECTOR/A GENERAL DE PRESUPUESTO Y FINANZAS</t>
  </si>
  <si>
    <t>JUAN RODOLFO</t>
  </si>
  <si>
    <t>DIRECCION GENERAL DE PRESUPUESTO Y FINANZAS</t>
  </si>
  <si>
    <t>http://transparencia.seg.guanajuato.gob.mx/ANEXOS_IPO_VIGENTE/F17_CV/curriculum_juanrodolfo.perez.c.pdf</t>
  </si>
  <si>
    <t>GUADALUPE</t>
  </si>
  <si>
    <t>PALACIOS</t>
  </si>
  <si>
    <t>http://transparencia.seg.guanajuato.gob.mx/ANEXOS_IPO_VIGENTE/F17_CV/curriculum_guadalupe.sanchez.p.pdf</t>
  </si>
  <si>
    <t>ESPECIALISTA DE ANALISIS Y PROYECCION DEL GASTO</t>
  </si>
  <si>
    <t>ESPECIALISTA TECNICO/A A</t>
  </si>
  <si>
    <t>RAMON ABRAHAM</t>
  </si>
  <si>
    <t>Licenciatura en Actuaría</t>
  </si>
  <si>
    <t>http://transparencia.seg.guanajuato.gob.mx/ANEXOS_IPO_VIGENTE/F17_CV/curriculum_ramonabraham.arevalo.p.pdf</t>
  </si>
  <si>
    <t>ESPECIALISTA EN INVESTIGACION ECONOMICO PRESUPUESTAL</t>
  </si>
  <si>
    <t>DIANA ELIZABETH</t>
  </si>
  <si>
    <t>ELIAS</t>
  </si>
  <si>
    <t>http://transparencia.seg.guanajuato.gob.mx/ANEXOS_IPO_VIGENTE/F17_CV/curriculum_dianaelizabeth.martinez.e.pdf</t>
  </si>
  <si>
    <t>JEFE/A DE SEGUIMIENTO PRESUPUESTAL A PROYECTOS DE INVERSION</t>
  </si>
  <si>
    <t>ANAYA</t>
  </si>
  <si>
    <t>CENDEJAS</t>
  </si>
  <si>
    <t>DEPARTAMENTO DE SEGUIMIENTO PRESUPUESTAL A PROYECTOS DE INVERSION</t>
  </si>
  <si>
    <t>Ingeniería en Gestión Empresaria</t>
  </si>
  <si>
    <t>http://transparencia.seg.guanajuato.gob.mx/ANEXOS_IPO_VIGENTE/F17_CV/curriculum_juanangel.anaya.pdf</t>
  </si>
  <si>
    <t>ESPECIALISTA EN SEGUIMIENTO PRESUPUESTAL DE PROYECTOS DE INVERSION</t>
  </si>
  <si>
    <t>Licenciatura en Psicología Educativa y Licenciatura en Administración de las Finanzas</t>
  </si>
  <si>
    <t>http://transparencia.seg.guanajuato.gob.mx/ANEXOS_IPO_VIGENTE/F17_CV/curriculum_alejandro.vargas.a.pdf</t>
  </si>
  <si>
    <t>DIRECTOR/A DE PRESUPUESTO</t>
  </si>
  <si>
    <t>JACOBO</t>
  </si>
  <si>
    <t>DIRECCION DE PRESUPUESTO</t>
  </si>
  <si>
    <t>http://transparencia.seg.guanajuato.gob.mx/ANEXOS_IPO_VIGENTE/F17_CV/curriculum_jacobo.aguilar.g.pdf</t>
  </si>
  <si>
    <t>JEFE/A DE CONTROL PRESUPUESTAL DE PLAZAS</t>
  </si>
  <si>
    <t>ELIACIM FLOR DE MARIA</t>
  </si>
  <si>
    <t>ARELLANO</t>
  </si>
  <si>
    <t>DEPARTAMENTO DE CONTROL PRESUPUESTAL DE PLAZAS</t>
  </si>
  <si>
    <t>http://transparencia.seg.guanajuato.gob.mx/ANEXOS_IPO_VIGENTE/F17_CV/curriculum_eliacimflordemaria.morales.a.pdf</t>
  </si>
  <si>
    <t>ESPECIALISTA EN CONTROL PRESUPUESTAL DE PLAZAS</t>
  </si>
  <si>
    <t>ANA MIRIAM</t>
  </si>
  <si>
    <t>ACOSTA</t>
  </si>
  <si>
    <t>http://transparencia.seg.guanajuato.gob.mx/ANEXOS_IPO_VIGENTE/F17_CV/curriculum_anamiriam.acosta.a.pdf</t>
  </si>
  <si>
    <t>LUZ MARIA</t>
  </si>
  <si>
    <t>Licenciatura en Administración Financiera</t>
  </si>
  <si>
    <t>http://transparencia.seg.guanajuato.gob.mx/ANEXOS_IPO_VIGENTE/F17_CV/curriculum_luzmaria.ruiz.g..pdf</t>
  </si>
  <si>
    <t>JEFE/A DE PRESUPUESTO</t>
  </si>
  <si>
    <t>SANDRA GUADALUPE</t>
  </si>
  <si>
    <t>ALATORRE</t>
  </si>
  <si>
    <t>DEPARTAMENTO DE PRESUPUESTO</t>
  </si>
  <si>
    <t>http://transparencia.seg.guanajuato.gob.mx/ANEXOS_IPO_VIGENTE/F17_CV/curriculum_sandraguadalupe.alatorre.s.pdf</t>
  </si>
  <si>
    <t>ADMINISTRATIVO DE PRESUPUESTO</t>
  </si>
  <si>
    <t>ROCIO YESCILIA</t>
  </si>
  <si>
    <t>FERNANDEZ</t>
  </si>
  <si>
    <t>http://transparencia.seg.guanajuato.gob.mx/ANEXOS_IPO_VIGENTE/F17_CV/curriculum_rocioyescilia.fernandez.o.pdf</t>
  </si>
  <si>
    <t>JEFE/A DE REGISTRO PRESUPUESTAL</t>
  </si>
  <si>
    <t>EDUARDO FABIAN</t>
  </si>
  <si>
    <t>DEPARTAMENTO DE REGISTRO PRESUPUESTAL</t>
  </si>
  <si>
    <t>http://transparencia.seg.guanajuato.gob.mx/ANEXOS_IPO_VIGENTE/F17_CV/curriculum_eduardofabian.sanchez.g.pdf</t>
  </si>
  <si>
    <t>ESPECIALISTA DE REGISTRO PRESUPUESTAL</t>
  </si>
  <si>
    <t>JEFE/A DE FISCALIZACION Y REGISTRO DEL GASTO</t>
  </si>
  <si>
    <t>MONZON</t>
  </si>
  <si>
    <t>FALCON</t>
  </si>
  <si>
    <t>DEPARTAMENTO DE FISCALIZACION Y REGISTRO DEL GASTO</t>
  </si>
  <si>
    <t>http://transparencia.seg.guanajuato.gob.mx/ANEXOS_IPO_VIGENTE/F17_CV/curriculum_juanmanuel.monzon.f.pdf</t>
  </si>
  <si>
    <t>ANALISTA DE REGISTRO DEL GASTO</t>
  </si>
  <si>
    <t>CAMPUZANO</t>
  </si>
  <si>
    <t>Ingeniería Financiera y Fiscal</t>
  </si>
  <si>
    <t>http://transparencia.seg.guanajuato.gob.mx/ANEXOS_IPO_VIGENTE/F17_CV/curriculum_monica.campuzano.r.pdf</t>
  </si>
  <si>
    <t>ADMINISTRATIVO DE FISCALIZACION Y REGISTRO DEL GASTO</t>
  </si>
  <si>
    <t>MARIA REYNA</t>
  </si>
  <si>
    <t>http://transparencia.seg.guanajuato.gob.mx/ANEXOS_IPO_VIGENTE/F17_CV/curriculum_mariareyna.rosas.v.pdf</t>
  </si>
  <si>
    <t>DIRECTOR/A DE CONTABILIDAD</t>
  </si>
  <si>
    <t>ZERMEÑO</t>
  </si>
  <si>
    <t>DIRECCION DE CONTABILIDAD</t>
  </si>
  <si>
    <t>http://transparencia.seg.guanajuato.gob.mx/ANEXOS_IPO_VIGENTE/F17_CV/curriculum_fabiola.arellano.z.pdf</t>
  </si>
  <si>
    <t>JEFE/A DE INFORMACION CONTABLE</t>
  </si>
  <si>
    <t>LUIS FELIPE</t>
  </si>
  <si>
    <t>DEPARTAMENTO DE INFORMACION CONTABLE</t>
  </si>
  <si>
    <t>http://transparencia.seg.guanajuato.gob.mx/ANEXOS_IPO_VIGENTE/F17_CV/curriculum_Luisfelipe.alvarez.pdf</t>
  </si>
  <si>
    <t>JEFE/A DE INDICADORES FINANCIEROS</t>
  </si>
  <si>
    <t>NORMA</t>
  </si>
  <si>
    <t>http://transparencia.seg.guanajuato.gob.mx/ANEXOS_IPO_VIGENTE/F17_CV/curriculum_norma.salazar.h.pdf</t>
  </si>
  <si>
    <t>JEFE/A DE ANALISIS DE CUENTAS</t>
  </si>
  <si>
    <t>DEPARTAMENTO DE ANALISIS DE CUENTAS</t>
  </si>
  <si>
    <t>http://transparencia.seg.guanajuato.gob.mx/ANEXOS_IPO_VIGENTE/F17_CV/curriculum_joseluis.torres.h.pdf</t>
  </si>
  <si>
    <t>ANALISTA DE CUENTAS CONTABLES</t>
  </si>
  <si>
    <t>ADRIANA</t>
  </si>
  <si>
    <t>http://transparencia.seg.guanajuato.gob.mx/ANEXOS_IPO_VIGENTE/F17_CV/curriculum_adriana.martinez.o.pdf</t>
  </si>
  <si>
    <t>APOYO TECNICO EN INFORMACION Y SOPORTE DOCUMENTAL</t>
  </si>
  <si>
    <t>APOLO ALEJANDRO</t>
  </si>
  <si>
    <t>CAMARGO</t>
  </si>
  <si>
    <t>http://transparencia.seg.guanajuato.gob.mx/ANEXOS_IPO_VIGENTE/F17_CV/curriculum_apoloalejandro.camargo.m.pdf</t>
  </si>
  <si>
    <t>JEFE/A DE CONCILIACIONES</t>
  </si>
  <si>
    <t>DIEGO ALBERTO</t>
  </si>
  <si>
    <t>DEPARTAMENTO DE CONCILIACIONES</t>
  </si>
  <si>
    <t>http://transparencia.seg.guanajuato.gob.mx/ANEXOS_IPO_VIGENTE/F17_CV/curriculum_diegoalberto.medina.duran.pdf</t>
  </si>
  <si>
    <t>ESPECIALISTA EN CONCILIACIONES</t>
  </si>
  <si>
    <t>ROSAURA</t>
  </si>
  <si>
    <t>JANTES</t>
  </si>
  <si>
    <t>http://transparencia.seg.guanajuato.gob.mx/ANEXOS_IPO_VIGENTE/F17_CV/curriculum_rosaura.yebra.j.pdf</t>
  </si>
  <si>
    <t>DIRECTOR/A DE FINANZAS</t>
  </si>
  <si>
    <t>BUCK</t>
  </si>
  <si>
    <t>DIRECCION DE FINANZAS</t>
  </si>
  <si>
    <t>http://transparencia.seg.guanajuato.gob.mx/ANEXOS_IPO_VIGENTE/F17_CV/curriculum_daniela.buck.z.pdf</t>
  </si>
  <si>
    <t>JEFE/A DE DISTRIBUCION DE CHEQUES Y NOMINA ELECTRONICA</t>
  </si>
  <si>
    <t>ARTURO</t>
  </si>
  <si>
    <t>NOYOLA</t>
  </si>
  <si>
    <t>DEPARTAMENTO DE DISTRIBUCION DE CHEQUES Y NOMINA ELECTRONICA</t>
  </si>
  <si>
    <t>http://transparencia.seg.guanajuato.gob.mx/ANEXOS_IPO_VIGENTE/F17_CV/curriculum_arturo.gonzalez.n.pdf</t>
  </si>
  <si>
    <t>APOYO TECNICO EN IMPRESION DE NOMINA</t>
  </si>
  <si>
    <t>OLGA</t>
  </si>
  <si>
    <t>CELAYA</t>
  </si>
  <si>
    <t>ESPINO</t>
  </si>
  <si>
    <t>http://transparencia.seg.guanajuato.gob.mx/ANEXOS_IPO_VIGENTE/F17_CV/curriculum_olga.celaya.e.pdf</t>
  </si>
  <si>
    <t>JEFE/A DE PAGOS</t>
  </si>
  <si>
    <t>DEPARTAMENTO DE PAGOS</t>
  </si>
  <si>
    <t>http://transparencia.seg.guanajuato.gob.mx/ANEXOS_IPO_VIGENTE/F17_CV/curriculum_miguelangel.rios.j.pdf</t>
  </si>
  <si>
    <t>TECNICO/A DE EGRESOS</t>
  </si>
  <si>
    <t>RAUL ENRIQUE</t>
  </si>
  <si>
    <t>http://transparencia.seg.guanajuato.gob.mx/ANEXOS_IPO_VIGENTE/F17_CV/curriculum_raulenrique.ornelas.p.pdf</t>
  </si>
  <si>
    <t>ADMINISTRATIVO DE TESORERIA AUTOMATICA</t>
  </si>
  <si>
    <t>ADMINISTRATIVO DE EGRESOS</t>
  </si>
  <si>
    <t>AMAIRANY</t>
  </si>
  <si>
    <t>AZPITARTE</t>
  </si>
  <si>
    <t>Licenciatura Administración Recursos Turísticos</t>
  </si>
  <si>
    <t>http://transparencia.seg.guanajuato.gob.mx/ANEXOS_IPO_VIGENTE/F17_CV/curriculum_amairany.valtierra.a.pdf</t>
  </si>
  <si>
    <t>JEFE/A DE GESTION FINANCIERA</t>
  </si>
  <si>
    <t>JUAN JESUS</t>
  </si>
  <si>
    <t>LONGORIA</t>
  </si>
  <si>
    <t>DEPARTAMENTO DE GESTION FINANCIERA</t>
  </si>
  <si>
    <t>http://transparencia.seg.guanajuato.gob.mx/ANEXOS_IPO_VIGENTE/F17_CV/curriculum_juanjesus.herrera.l.pdf</t>
  </si>
  <si>
    <t>ADMINISTRATIVO DE INGRESOS</t>
  </si>
  <si>
    <t>JOSE RODRIGO</t>
  </si>
  <si>
    <t>http://transparencia.seg.guanajuato.gob.mx/ANEXOS_IPO_VIGENTE/F17_CV/curriculum_joserodrigo.palafox.i.pdf</t>
  </si>
  <si>
    <t>JEFE/A DE INGRESOS</t>
  </si>
  <si>
    <t>JOSE CANDELARIO</t>
  </si>
  <si>
    <t>DEPARTAMENTO DE INGRESOS</t>
  </si>
  <si>
    <t>http://transparencia.seg.guanajuato.gob.mx/ANEXOS_IPO_VIGENTE/F17_CV/curriculum_josecandelario.lopez.o.pdf</t>
  </si>
  <si>
    <t>TECNICO/A EN FIDEICOMISOS</t>
  </si>
  <si>
    <t>JUANA</t>
  </si>
  <si>
    <t>MARIN</t>
  </si>
  <si>
    <t>http://transparencia.seg.guanajuato.gob.mx/ANEXOS_IPO_VIGENTE/F17_CV/curriculum_juana.ayala.m.pdf</t>
  </si>
  <si>
    <t>DIRECTOR/A DE SEGUIMIENTO A LA FISCALIZACION</t>
  </si>
  <si>
    <t>LILIANA ESTHERLINA</t>
  </si>
  <si>
    <t>ESCOBEDO</t>
  </si>
  <si>
    <t>DIRECCION DE SEGUIMIENTO A LA FISCALIZACION</t>
  </si>
  <si>
    <t>http://transparencia.seg.guanajuato.gob.mx/ANEXOS_IPO_VIGENTE/F17_CV/curriculum_lilianaestherlina.gallardo.e.pdf</t>
  </si>
  <si>
    <t>JEFE/A DE CONTROL FINANCIERO E INFRAESTRUCTURA EDUCATIVA</t>
  </si>
  <si>
    <t>LETICIA</t>
  </si>
  <si>
    <t>MULGADO</t>
  </si>
  <si>
    <t>MOYA</t>
  </si>
  <si>
    <t>DEPARTAMENTO DE CONTROL INTERNO E INFRAESTRUCTURA EDUCATIVA</t>
  </si>
  <si>
    <t>http://transparencia.seg.guanajuato.gob.mx/ANEXOS_IPO_VIGENTE/F17_CV/curriculum_leticia.mulgado.m.pdf</t>
  </si>
  <si>
    <t>JEFE/A DE PROCEDIMIENTOS LEGALES EN MATERIA DE FISCALIZACION</t>
  </si>
  <si>
    <t>JAQUELINA BERENICE</t>
  </si>
  <si>
    <t>DURON</t>
  </si>
  <si>
    <t>DEPARTAMENTO DE PROCEDIMIENTOS LEGALES EN MATERIA DE FISCALIZACION</t>
  </si>
  <si>
    <t>http://transparencia.seg.guanajuato.gob.mx/ANEXOS_IPO_VIGENTE/F17_CV/curriculum_jaquelinaberenice.duron.s.pdf</t>
  </si>
  <si>
    <t>JEFE/A DE EVALUACION Y ANALISIS EN MATERIA DE FISCALIZACION</t>
  </si>
  <si>
    <t>DEPARTAMENTO DE EVALUACION Y ANALISIS EN MATERIA DE FISCALIZACION</t>
  </si>
  <si>
    <t>http://transparencia.seg.guanajuato.gob.mx/ANEXOS_IPO_VIGENTE/F17_CV/curriculum_franciscojavier.aguirre.h.pdf</t>
  </si>
  <si>
    <t>DELEGADO/A REGIONAL I</t>
  </si>
  <si>
    <t>SUBSECRETARIO/A C</t>
  </si>
  <si>
    <t>JUAN</t>
  </si>
  <si>
    <t>RENDON</t>
  </si>
  <si>
    <t>DELEGACION REGIONAL I</t>
  </si>
  <si>
    <t>http://transparencia.seg.guanajuato.gob.mx/ANEXOS_IPO_VIGENTE/F17_CV/curriculum_juan.rendon.l.pdf</t>
  </si>
  <si>
    <t>SECRETARIA/O PARTICULAR DEL DELEGADO/A</t>
  </si>
  <si>
    <t>ALMA DELIA</t>
  </si>
  <si>
    <t>TOVAR</t>
  </si>
  <si>
    <t>http://transparencia.seg.guanajuato.gob.mx/ANEXOS_IPO_VIGENTE/F17_CV/curriculum_almadelia.tovar.h.pdf</t>
  </si>
  <si>
    <t>JEFE/A DE JURIDICO/A</t>
  </si>
  <si>
    <t>DEPARTAMENTO JURIDICO I</t>
  </si>
  <si>
    <t>http://transparencia.seg.guanajuato.gob.mx/ANEXOS_IPO_VIGENTE/F17_CV/curriculum_martin.rodriguez.p.pdf</t>
  </si>
  <si>
    <t>COORDINADOR/A PARA EL DESARROLLO EDUCATIVO</t>
  </si>
  <si>
    <t>VIRGINIA</t>
  </si>
  <si>
    <t>CORREA</t>
  </si>
  <si>
    <t>COORDINACION PARA EL DESARROLLO EDUCATIVO I</t>
  </si>
  <si>
    <t>http://transparencia.seg.guanajuato.gob.mx/ANEXOS_IPO_VIGENTE/F17_CV/Curriculum_virginia.correa.m.pdf</t>
  </si>
  <si>
    <t>JEFE/A PARA EL DESARROLLO DE LA CONVIVENCIA ESCOLAR</t>
  </si>
  <si>
    <t>GISELA NORMA </t>
  </si>
  <si>
    <t>RAYAS</t>
  </si>
  <si>
    <t>DEPARTAMENTO PARA EL DESARROLLO DE LA CONVIVENCIA ESCOLAR I</t>
  </si>
  <si>
    <t>http://transparencia.seg.guanajuato.gob.mx/ANEXOS_IPO_VIGENTE/F17_CV/curriculum_giselanorma.romero.r.pdf</t>
  </si>
  <si>
    <t>JEFE DE GESTION EDUCATIVA</t>
  </si>
  <si>
    <t>DEPARTAMENTO DE GESTION EDUCATIVA I</t>
  </si>
  <si>
    <t>JEFE DE DESARROLLO DEL DOCENTE</t>
  </si>
  <si>
    <t>ROJAS</t>
  </si>
  <si>
    <t>BRECEDA</t>
  </si>
  <si>
    <t>DEPARTAMENTO DE DESARROLLO DEL DOCENTE I</t>
  </si>
  <si>
    <t>http://transparencia.seg.guanajuato.gob.mx/ANEXOS_IPO_VIGENTE/F17_CV/curriculum_andres.rojas.b.pdf</t>
  </si>
  <si>
    <t>JEFE/A DE FORTALECIMIENTO DEL APRENDIZAJE</t>
  </si>
  <si>
    <t>VICTORIA</t>
  </si>
  <si>
    <t>CERON</t>
  </si>
  <si>
    <t>DEPARTAMENTO DE FORTALECIMIENTO DEL APRENDIZAJE I</t>
  </si>
  <si>
    <t>http://transparencia.seg.guanajuato.gob.mx/ANEXOS_IPO_VIGENTE/F17_CV/curriculum_alejandro.victoria.c.pdf</t>
  </si>
  <si>
    <t>JEFE/A PARA LA EQUIDAD EDUCATIVA</t>
  </si>
  <si>
    <t>EDNA REBECA</t>
  </si>
  <si>
    <t>JIMENEZ</t>
  </si>
  <si>
    <t>DEPARTAMENTO PARA LA EQUIDAD EDUCATIVA I</t>
  </si>
  <si>
    <t>Licenciatura en Educación con especialidad en Gestión y Política Educativa</t>
  </si>
  <si>
    <t>http://transparencia.seg.guanajuato.gob.mx/ANEXOS_IPO_VIGENTE/F17_CV/curriculum_ednarebeca.diaz.j.pdf</t>
  </si>
  <si>
    <t>COORDINADOR DE ATENCION Y VINCULACION EDUCATIVA</t>
  </si>
  <si>
    <t>BOCANEGRA</t>
  </si>
  <si>
    <t>COORDINACION DE ATENCION Y VINCULACION EDUCATIVA I</t>
  </si>
  <si>
    <t>http://transparencia.seg.guanajuato.gob.mx/ANEXOS_IPO_VIGENTE/F17_CV/curriculum_joseluis.martinez.b.pdf</t>
  </si>
  <si>
    <t>JEFE/A DE EVALUACION Y PLANEACION EDUCATIVA</t>
  </si>
  <si>
    <t>LARGO</t>
  </si>
  <si>
    <t>DEPARTAMENTO DE EVALUACION Y PLANEACION EDUCATIVA</t>
  </si>
  <si>
    <t>http://transparencia.seg.guanajuato.gob.mx/ANEXOS_IPO_VIGENTE/F17_CV/curriculum_adriana.sandoval.l.pdf</t>
  </si>
  <si>
    <t>JEFE/A DE ATENCION A LA DEMANDA</t>
  </si>
  <si>
    <t>FATIMA GLADIS</t>
  </si>
  <si>
    <t>ARIAS</t>
  </si>
  <si>
    <t>DEPARTAMENTO DE ATENCION A LA DEMANDA I</t>
  </si>
  <si>
    <t>Licenciatura en Educación Primaria</t>
  </si>
  <si>
    <t>http://transparencia.seg.guanajuato.gob.mx/ANEXOS_IPO_VIGENTE/F17_CV/curriculum_fatimagladis.alfaro.a.pdf</t>
  </si>
  <si>
    <t>JEFE/A DE PARTICIPACION SOCIAL</t>
  </si>
  <si>
    <t>SANDRA JOSEFINA</t>
  </si>
  <si>
    <t>DEPARTAMENTO DE PARTICIPACION SOCIAL I</t>
  </si>
  <si>
    <t>Licenciatura en Educación secundaria con especialidad en Matemáticas</t>
  </si>
  <si>
    <t>http://transparencia.seg.guanajuato.gob.mx/ANEXOS_IPO_VIGENTE/F17_CV/curriculum_sandrajosefina.arroyo.m.pdf</t>
  </si>
  <si>
    <t>JEFE/A DE EDUCACION MEDIA SUPERIOR</t>
  </si>
  <si>
    <t>ANA KAREN</t>
  </si>
  <si>
    <t>DEPARTAMENTO DE EDUCACIÓN MEDIA SUPERIOR I</t>
  </si>
  <si>
    <t>http://transparencia.seg.guanajuato.gob.mx/ANEXOS_IPO_VIGENTE/F17_CV/curriculum_anakaren.rodriguez.r.pdf</t>
  </si>
  <si>
    <t>JEFE/A DE ARTICULACION E INNOVACION EDUCATIVA</t>
  </si>
  <si>
    <t>MARITZA BIANNEY</t>
  </si>
  <si>
    <t>ACUÑA</t>
  </si>
  <si>
    <t>DEPARTAMENTO DE ARTICULACION EDUCATIVA I</t>
  </si>
  <si>
    <t>http://transparencia.seg.guanajuato.gob.mx/ANEXOS_IPO_VIGENTE/F17_CV/curriculum_MaritzaBianney_Acuna_O.pdf</t>
  </si>
  <si>
    <t>COORDINADOR/A ADMINISTRATIVO/A</t>
  </si>
  <si>
    <t>JOSE JULIO</t>
  </si>
  <si>
    <t>JAUREGUI</t>
  </si>
  <si>
    <t>COORDINACION ADMINISTRATIVA I</t>
  </si>
  <si>
    <t>http://transparencia.seg.guanajuato.gob.mx/ANEXOS_IPO_VIGENTE/F17_CV/curriculum_josejulio.villegas.j.pdf</t>
  </si>
  <si>
    <t>JEFE/A DE CONTROL ESCOLAR</t>
  </si>
  <si>
    <t>MARIBEL</t>
  </si>
  <si>
    <t>DEPARTAMENTO DE CONTROL ESCOLAR I</t>
  </si>
  <si>
    <t>http://transparencia.seg.guanajuato.gob.mx/ANEXOS_IPO_VIGENTE/F17_CV/curriculum_maribel.rodriguez.f.pdf</t>
  </si>
  <si>
    <t>JEFE/A DE RECURSOS HUMANOS</t>
  </si>
  <si>
    <t>MA ELENA</t>
  </si>
  <si>
    <t>SALMERON</t>
  </si>
  <si>
    <t>DEPARTAMENTO DE RECURSOS HUMANOS I</t>
  </si>
  <si>
    <t>http://transparencia.seg.guanajuato.gob.mx/ANEXOS_IPO_VIGENTE/F17_CV/curriculum_maelena.robles.s.pdf</t>
  </si>
  <si>
    <t>JEFE/A DE RECURSOS MATERIALES</t>
  </si>
  <si>
    <t>DEPARTAMENTO DE RECURSOS MATERIALES I</t>
  </si>
  <si>
    <t>http://transparencia.seg.guanajuato.gob.mx/ANEXOS_IPO_VIGENTE/F17_CV/curriculum_Maricela_Sanchez_R.pdf</t>
  </si>
  <si>
    <t>ALMACENISTA</t>
  </si>
  <si>
    <t>HORACIO MANUEL</t>
  </si>
  <si>
    <t>JOYA</t>
  </si>
  <si>
    <t>http://transparencia.seg.guanajuato.gob.mx/ANEXOS_IPO_VIGENTE/F17_CV/curriculum_horaciomanuel.joya.h.pdf</t>
  </si>
  <si>
    <t>JEFE/A DE RECURSOS FINANCIEROS</t>
  </si>
  <si>
    <t>MARIA GUADALUPE ADRIANA</t>
  </si>
  <si>
    <t>DEPARTAMENTO DE RECURSOS FINANCIEROS I</t>
  </si>
  <si>
    <t>Licenciatura en Contaduría Pública y Finanzas</t>
  </si>
  <si>
    <t>http://transparencia.seg.guanajuato.gob.mx/ANEXOS_IPO_VIGENTE/F17_CV/curriculum_mariaguadalupeadriana.rodriguez.g.pdf</t>
  </si>
  <si>
    <t>JEFE/A DE TECNOLOGIAS DE INFORMACION</t>
  </si>
  <si>
    <t>SIMON</t>
  </si>
  <si>
    <t>BETANCOURT</t>
  </si>
  <si>
    <t>DEPARTAMENTO DE TECNOLOGIAS DE INFORMACION I</t>
  </si>
  <si>
    <t>Ingeniería en Sistemas Computacionales y Telemática</t>
  </si>
  <si>
    <t>http://transparencia.seg.guanajuato.gob.mx/ANEXOS_IPO_VIGENTE/F17_CV/curriculum_simon.betancourt.m.pdf</t>
  </si>
  <si>
    <t>JEFE/A DE LA USAE DE DOLORES HIDALGO</t>
  </si>
  <si>
    <t>USAE DE DOLORES HIDALGO</t>
  </si>
  <si>
    <t>http://transparencia.seg.guanajuato.gob.mx/ANEXOS_IPO_VIGENTE/F17_CV/curriculum_rosamaria.diaz.b.pdf</t>
  </si>
  <si>
    <t>SUBJEFE/A DE PROMOCION Y SERVICIO PROFESIONAL DOCENTE B</t>
  </si>
  <si>
    <t>SUBJEFE/A DE MEJORA DE PROCESOS E INFORMATICA</t>
  </si>
  <si>
    <t>NOEL</t>
  </si>
  <si>
    <t>http://transparencia.seg.guanajuato.gob.mx/ANEXOS_IPO_VIGENTE/F17_CV/curriculum_noel.martinez.j.pdf</t>
  </si>
  <si>
    <t>SUBJEFE/A DE EFICIENCIA ADMINISTRATIVA B</t>
  </si>
  <si>
    <t>SUBJEFE/A DE PLANEACION Y ACREDITACION</t>
  </si>
  <si>
    <t xml:space="preserve">Ingeniería en Agronomía </t>
  </si>
  <si>
    <t>http://transparencia.seg.guanajuato.gob.mx/ANEXOS_IPO_VIGENTE/F17_CV/curriculum_jaime.zavala.g.pdf</t>
  </si>
  <si>
    <t>SUBJEFE/A DE SERVICIOS AL PERSONAL B</t>
  </si>
  <si>
    <t>MARTA LAURA</t>
  </si>
  <si>
    <t>TSU Informática Administrativa</t>
  </si>
  <si>
    <t>http://transparencia.seg.guanajuato.gob.mx/ANEXOS_IPO_VIGENTE/F17_CV/curriculum_martalaura.gonzalez.g.pdf</t>
  </si>
  <si>
    <t>JEFE/A DE LA USAE DE SAN MIGUEL ALLENDE</t>
  </si>
  <si>
    <t>FIORENTINI</t>
  </si>
  <si>
    <t>USAE DE SAN MIGUEL ALLENDE</t>
  </si>
  <si>
    <t>http://transparencia.seg.guanajuato.gob.mx/ANEXOS_IPO_VIGENTE/F17_CV/curriculum_joseantonio.torres.f.pdf</t>
  </si>
  <si>
    <t>MA. ARACELI BERNARDITA</t>
  </si>
  <si>
    <t>PUERTO</t>
  </si>
  <si>
    <t>http://transparencia.seg.guanajuato.gob.mx/ANEXOS_IPO_VIGENTE/F17_CV/curriculum_maaracelybernardita.puerto.pdf</t>
  </si>
  <si>
    <t>JHANET WENDY</t>
  </si>
  <si>
    <t>BLANCAS</t>
  </si>
  <si>
    <t>http://transparencia.seg.guanajuato.gob.mx/ANEXOS_IPO_VIGENTE/F17_CV/curriculum_jhanetwendy.blancas.m.pdf</t>
  </si>
  <si>
    <t>VICTOR MANUEL</t>
  </si>
  <si>
    <t>http://transparencia.seg.guanajuato.gob.mx/ANEXOS_IPO_VIGENTE/F17_CV/curriculum_victormanuel.solis.m.pdf</t>
  </si>
  <si>
    <t>EMILIA</t>
  </si>
  <si>
    <t>http://transparencia.seg.guanajuato.gob.mx/ANEXOS_IPO_VIGENTE/F17_CV/curriculum_emilia.guerrero.m.pdf</t>
  </si>
  <si>
    <t>JEFE/A DE LA USAE DE SAN FELIPE</t>
  </si>
  <si>
    <t>ROSA GABRIELA</t>
  </si>
  <si>
    <t>ESCAMILLA</t>
  </si>
  <si>
    <t>USAE DE SAN FELIPE</t>
  </si>
  <si>
    <t>Licenciatura en Educación Preescolar</t>
  </si>
  <si>
    <t>http://transparencia.seg.guanajuato.gob.mx/ANEXOS_IPO_VIGENTE/F17_CV/curriculum_rosagabriela.escamilla.l.pdf</t>
  </si>
  <si>
    <t>JOSE MARTIN</t>
  </si>
  <si>
    <t>SERVIN</t>
  </si>
  <si>
    <t>http://transparencia.seg.guanajuato.gob.mx/ANEXOS_IPO_VIGENTE/F17_CV/curriculum_josemartin.aguilar.s.pdf</t>
  </si>
  <si>
    <t>JACOBO ADAN</t>
  </si>
  <si>
    <t>http://transparencia.seg.guanajuato.gob.mx/ANEXOS_IPO_VIGENTE/F17_CV/curriculum_jacoboadan.velazquez.s.pdf</t>
  </si>
  <si>
    <t>SUBJEFE/A DE SERVICIOS AL PERSONAL C</t>
  </si>
  <si>
    <t>CALVILLO</t>
  </si>
  <si>
    <t>Licenciatura en Ingeniería en Sistemas Computacionales y Telemática</t>
  </si>
  <si>
    <t>http://transparencia.seg.guanajuato.gob.mx/ANEXOS_IPO_VIGENTE/F17_CV/curriculum_victormanuel.calvillo.i.pdf</t>
  </si>
  <si>
    <t>SUBJEFE/A DE EFICIENCIA ADMINISTRATIVA C</t>
  </si>
  <si>
    <t>LAURA SOFIA</t>
  </si>
  <si>
    <t>OLVERA</t>
  </si>
  <si>
    <t>PARDO</t>
  </si>
  <si>
    <t>http://transparencia.seg.guanajuato.gob.mx/ANEXOS_IPO_VIGENTE/F17_CV/curriculum_laurasofia.olvera.p.pdf</t>
  </si>
  <si>
    <t>JEFE/A DE LA USAE DE SAN DIEGO DE LA UNION</t>
  </si>
  <si>
    <t>ARCELIA DEL CARMEN</t>
  </si>
  <si>
    <t>USAE DE SAN DIEGO DE LA UNION</t>
  </si>
  <si>
    <t>http://transparencia.seg.guanajuato.gob.mx/ANEXOS_IPO_VIGENTE/F17_CV/curriculum_arceliadelcarmen.carrillo.p.pdf</t>
  </si>
  <si>
    <t>IRMA NARDA ALEJANDRA</t>
  </si>
  <si>
    <t>http://transparencia.seg.guanajuato.gob.mx/ANEXOS_IPO_VIGENTE/F17_CV/curriculum_irmanardaalejandra.ibarra.g.pdf</t>
  </si>
  <si>
    <t>VIVIA</t>
  </si>
  <si>
    <t>http://transparencia.seg.guanajuato.gob.mx/ANEXOS_IPO_VIGENTE/F17_CV/curriculum_manuel.alejandro.vargas.v.pdf</t>
  </si>
  <si>
    <t>MARIA REGINA</t>
  </si>
  <si>
    <t>PADRON</t>
  </si>
  <si>
    <t>http://transparencia.seg.guanajuato.gob.mx/ANEXOS_IPO_VIGENTE/F17_CV/curriculum_mariaregina.gonzalez.p.pdf</t>
  </si>
  <si>
    <t>JUAN IGNACIO</t>
  </si>
  <si>
    <t>GRIFALDO</t>
  </si>
  <si>
    <t>Licenciatura en Mercadotecnia</t>
  </si>
  <si>
    <t>http://transparencia.seg.guanajuato.gob.mx/ANEXOS_IPO_VIGENTE/F17_CV/curriculum_juanignacio.garcia.g.pdf</t>
  </si>
  <si>
    <t>JEFE/A DE LA USAE DE OCAMPO</t>
  </si>
  <si>
    <t>JORGE</t>
  </si>
  <si>
    <t>USAE DE OCAMPO</t>
  </si>
  <si>
    <t>http://transparencia.seg.guanajuato.gob.mx/ANEXOS_IPO_VIGENTE/F17_CV/curriculum_jorge.aguirre.c.pdf</t>
  </si>
  <si>
    <t>DELEGADO/A REGIONAL II</t>
  </si>
  <si>
    <t>HECTOR TEODORO</t>
  </si>
  <si>
    <t>MONTES</t>
  </si>
  <si>
    <t>DELEGACION REGIONAL II</t>
  </si>
  <si>
    <t>Licenciatura en Administración de Empresas con Especialidad en Contabilidad Administrativa</t>
  </si>
  <si>
    <t>http://transparencia.seg.guanajuato.gob.mx/ANEXOS_IPO_VIGENTE/F17_CV/curriculum_hectorteodoro.montes.e.pdf</t>
  </si>
  <si>
    <t>LORENA AIDEE</t>
  </si>
  <si>
    <t>http://transparencia.seg.guanajuato.gob.mx/ANEXOS_IPO_VIGENTE/F17_CV/curriculum_lorenaaide.estrada.cruz.pdf</t>
  </si>
  <si>
    <t>ALBERTO JORGE</t>
  </si>
  <si>
    <t>LINO</t>
  </si>
  <si>
    <t>DEPARTAMENTO JURIDICO II</t>
  </si>
  <si>
    <t>http://transparencia.seg.guanajuato.gob.mx/ANEXOS_IPO_VIGENTE/F17_CV/curriculum_albertojorge.martinez.l.pdf</t>
  </si>
  <si>
    <t>ALEJANDRA</t>
  </si>
  <si>
    <t>COORDINACION PARA EL DESARROLLO EDUCATIVO II</t>
  </si>
  <si>
    <t>Licenciatura en Relaciones Internacionales</t>
  </si>
  <si>
    <t>http://transparencia.seg.guanajuato.gob.mx/ANEXOS_IPO_VIGENTE/F17_CV/curriculum_alejandra.gonzalez.a.pdf</t>
  </si>
  <si>
    <t>JEFE/A DEL DESARROLLO DEL DOCENTE</t>
  </si>
  <si>
    <t>ENOCH GRAVASTAS</t>
  </si>
  <si>
    <t>DEPARTAMENTO DEL DESARROLLO DEL DOCENTE II</t>
  </si>
  <si>
    <t>Licenciatura en Filosofía</t>
  </si>
  <si>
    <t>http://transparencia.seg.guanajuato.gob.mx/ANEXOS_IPO_VIGENTE/F17_CV/curriculum_enochgravastas.martinez.a.pdf</t>
  </si>
  <si>
    <t>VERONICA AMPARO</t>
  </si>
  <si>
    <t>DEPARTAMENTO DE FORTALECIMIENTO DEL APRENDIZAJE II</t>
  </si>
  <si>
    <t>http://transparencia.seg.guanajuato.gob.mx/ANEXOS_IPO_VIGENTE/F17_CV/curriculum_veronicaamparo.hernandez.c.pdf</t>
  </si>
  <si>
    <t>CLAUDINA BEATRIZ</t>
  </si>
  <si>
    <t>PONS</t>
  </si>
  <si>
    <t>DEPARTAMENTO PARA LA EQUIDAD EDUCATIVA II</t>
  </si>
  <si>
    <t>http://transparencia.seg.guanajuato.gob.mx/ANEXOS_IPO_VIGENTE/F17_CV/curriculum_CLAUDINABEATRIZ_PONS.pdf</t>
  </si>
  <si>
    <t>ENRIQUEZ</t>
  </si>
  <si>
    <t>DEPARTAMENTO PARA EL DESARROLLO DE LA CONVIVENCIA ESCOLAR II</t>
  </si>
  <si>
    <t>Licenciatura en Comunicación y Periodismo</t>
  </si>
  <si>
    <t>http://transparencia.seg.guanajuato.gob.mx/ANEXOS_IPO_VIGENTE/F17_CV/curriculum_hectoreduardo.enriquez.l.pdf</t>
  </si>
  <si>
    <t>JEFE/A DE GESTION EDUCATIVA</t>
  </si>
  <si>
    <t>JUVENTINO</t>
  </si>
  <si>
    <t>DEPARTAMENTO DE GESTION EDUCATIVA II</t>
  </si>
  <si>
    <t>http://transparencia.seg.guanajuato.gob.mx/ANEXOS_IPO_VIGENTE/F17_CV/curriculum_juventino.arevalo.v.pdf</t>
  </si>
  <si>
    <t>COORDINADOR/A DE ATENCION Y VINCULACION EDUCATIVA</t>
  </si>
  <si>
    <t>JULIO</t>
  </si>
  <si>
    <t>COORDINACION DE ATENCION Y VINCULACION EDUCATIVA</t>
  </si>
  <si>
    <t>Técnico Agropecuario</t>
  </si>
  <si>
    <t>http://transparencia.seg.guanajuato.gob.mx/ANEXOS_IPO_VIGENTE/F17_CV/curriculum_julio.rivera.a.pdf</t>
  </si>
  <si>
    <t>ABSALON</t>
  </si>
  <si>
    <t>DEPARTAMENTO DE ATENCION A LA DEMANDA II</t>
  </si>
  <si>
    <t>http://transparencia.seg.guanajuato.gob.mx/ANEXOS_IPO_VIGENTE/F17_CV/curriculum_absalon.federico.m.pdf</t>
  </si>
  <si>
    <t>DUARTE</t>
  </si>
  <si>
    <t>DEPARTAMENTO DE EVALUACION EDUCATIVA II</t>
  </si>
  <si>
    <t>Ingeniero Agrónomo Zootecnista</t>
  </si>
  <si>
    <t>http://transparencia.seg.guanajuato.gob.mx/ANEXOS_IPO_VIGENTE/F17_CV/curriculum_alfredo.martinez.d.pdf</t>
  </si>
  <si>
    <t>MARTHA SARAHI</t>
  </si>
  <si>
    <t>DE LIRA</t>
  </si>
  <si>
    <t>DEPARTAMENTO DE PARTICIPACION SOCIAL II</t>
  </si>
  <si>
    <t>http://transparencia.seg.guanajuato.gob.mx/ANEXOS_IPO_VIGENTE/F17_CV/curriculum_marthasarahi.delira.m.pdf</t>
  </si>
  <si>
    <t>ASESOR/A DE PARTICIPACION SOCIAL</t>
  </si>
  <si>
    <t>MARIA DE LA LUZ</t>
  </si>
  <si>
    <t>GALINDO</t>
  </si>
  <si>
    <t>Licenciatura en Educación (En curso)</t>
  </si>
  <si>
    <t>http://transparencia.seg.guanajuato.gob.mx/ANEXOS_IPO_VIGENTE/F17_CV/curriculum_mariadelaluz.lopez.g.pdf</t>
  </si>
  <si>
    <t>MARTIN DANIEL</t>
  </si>
  <si>
    <t>OLIVER</t>
  </si>
  <si>
    <t>Licenciatura en Ciencias Especialidad en Sociología Educativa+</t>
  </si>
  <si>
    <t>http://transparencia.seg.guanajuato.gob.mx/ANEXOS_IPO_VIGENTE/F17_CV/curriculum_martindaniel.oliver.del.pdf</t>
  </si>
  <si>
    <t>TAVARES</t>
  </si>
  <si>
    <t>DEPARTAMENTO DE EDUCACIÓN MEDIA SUPERIOR II</t>
  </si>
  <si>
    <t>http://transparencia.seg.guanajuato.gob.mx/ANEXOS_IPO_VIGENTE/F17_CV/curriculum_serafin.tavares.g.pdf</t>
  </si>
  <si>
    <t>MA LOURDES</t>
  </si>
  <si>
    <t>DEPARTAMENTO DE ARTICULACION EDUCATIVA II</t>
  </si>
  <si>
    <t>Licenciatura en Ciencias Especialidad en Sociología Educativa</t>
  </si>
  <si>
    <t>http://transparencia.seg.guanajuato.gob.mx/ANEXOS_IPO_VIGENTE/F17_CV/curriculum_malourdes.villegas.h.pdf</t>
  </si>
  <si>
    <t>RODOLFO</t>
  </si>
  <si>
    <t>PRIETO</t>
  </si>
  <si>
    <t>COORDINACION ADMINISTRATIVA II</t>
  </si>
  <si>
    <t>http://transparencia.seg.guanajuato.gob.mx/ANEXOS_IPO_VIGENTE/F17_CV/curriculum_rodolfo.prieto.n.pdf</t>
  </si>
  <si>
    <t>OSCAR RUBEN</t>
  </si>
  <si>
    <t>DEPARTAMENTO DE CONTROL ESCOLAR II</t>
  </si>
  <si>
    <t>http://transparencia.seg.guanajuato.gob.mx/ANEXOS_IPO_VIGENTE/F17_CV/curriculum_oscarruben.villegas.s.pdf</t>
  </si>
  <si>
    <t>DEPARTAMENTO DE RECURSOS HUMANOS II</t>
  </si>
  <si>
    <t>http://transparencia.seg.guanajuato.gob.mx/ANEXOS_IPO_VIGENTE/F17_CV/curriculum_anamaria.garcia.g.pdf</t>
  </si>
  <si>
    <t>ROBERTO MANUEL</t>
  </si>
  <si>
    <t>DEPARTAMENTO DE RECURSOS FINANCIEROS II</t>
  </si>
  <si>
    <t>http://transparencia.seg.guanajuato.gob.mx/ANEXOS_IPO_VIGENTE/F17_CV/curriculum_robertomanuel.rodriguez.r.pdf</t>
  </si>
  <si>
    <t>JEFE/A DE RECURSOS MATERIALES Y SERVICIOS</t>
  </si>
  <si>
    <t>DEPARTAMENTO DE RECURSOS MATERIALES II</t>
  </si>
  <si>
    <t>Ingeniería en Negocios y Gestión Empresaria</t>
  </si>
  <si>
    <t>http://transparencia.seg.guanajuato.gob.mx/ANEXOS_IPO_VIGENTE/F17_CV/curriculum_omar.padron.n.pdf</t>
  </si>
  <si>
    <t>SAUL ULISES</t>
  </si>
  <si>
    <t>DEPARTAMENTO DE TECNOLOGIAS DE INFORMACION II</t>
  </si>
  <si>
    <t>Licenciatura en Tecnologías Web</t>
  </si>
  <si>
    <t>http://transparencia.seg.guanajuato.gob.mx/ANEXOS_IPO_VIGENTE/F17_CV/curriculum_saululises.alfaro.a.pdf</t>
  </si>
  <si>
    <t>JEFE/A DE LA USAE DE SAN LUIS DE LA PAZ</t>
  </si>
  <si>
    <t>JOSE ARTURO</t>
  </si>
  <si>
    <t>BALCAZAR</t>
  </si>
  <si>
    <t>USAE DE SAN LUIS DE LA PAZ</t>
  </si>
  <si>
    <t>Licenciatura en Derecho y Contaduría Pública</t>
  </si>
  <si>
    <t>http://transparencia.seg.guanajuato.gob.mx/ANEXOS_IPO_VIGENTE/F17_CV/curriculum_josearturo.loyola.b.pdf</t>
  </si>
  <si>
    <t>JOSE JULIAN</t>
  </si>
  <si>
    <t>ABARCA</t>
  </si>
  <si>
    <t>http://transparencia.seg.guanajuato.gob.mx/ANEXOS_IPO_VIGENTE/F17_CV/curriculum_josejulian.abarca.ch.pdf</t>
  </si>
  <si>
    <t>ARANZAZU</t>
  </si>
  <si>
    <t>QUINTANA</t>
  </si>
  <si>
    <t>http://transparencia.seg.guanajuato.gob.mx/ANEXOS_IPO_VIGENTE/F17_CV/curriculum_aranzazu.quintana.p.pdf</t>
  </si>
  <si>
    <t>ARNULFO</t>
  </si>
  <si>
    <t>http://transparencia.seg.guanajuato.gob.mx/ANEXOS_IPO_VIGENTE/F17_CV/curriculum_arnulfo.ruiz.q.pdf</t>
  </si>
  <si>
    <t>MONICA ALEJANDRA</t>
  </si>
  <si>
    <t>Licenciatura en Administración de Empresas.</t>
  </si>
  <si>
    <t>http://transparencia.seg.guanajuato.gob.mx/ANEXOS_IPO_VIGENTE/F17_CV/curriculum_monicaalejandra.rangel.v.pdf</t>
  </si>
  <si>
    <t>JEFE/A DE LA USAE DE ATARJEA</t>
  </si>
  <si>
    <t>ROMEL</t>
  </si>
  <si>
    <t>RIVAS</t>
  </si>
  <si>
    <t>TELLO</t>
  </si>
  <si>
    <t>USAE DE ATARJEA</t>
  </si>
  <si>
    <t>http://transparencia.seg.guanajuato.gob.mx/ANEXOS_IPO_VIGENTE/F17_CV/curriculum_romel.rivas.t.pdf</t>
  </si>
  <si>
    <t>JEFE/A DE LA USAE DE SANTA CATARINA</t>
  </si>
  <si>
    <t>BLANCA ESTELA</t>
  </si>
  <si>
    <t>USAE DE SANTA CATARINA</t>
  </si>
  <si>
    <t>Licenciatura en Administración de las Finanzas</t>
  </si>
  <si>
    <t>http://transparencia.seg.guanajuato.gob.mx/ANEXOS_IPO_VIGENTE/F17_CV/curriculum_blancaestela.ramirez.pdf</t>
  </si>
  <si>
    <t>JEFE/A DE LA USAE DE TIERRA BLANCA</t>
  </si>
  <si>
    <t>ALVINO</t>
  </si>
  <si>
    <t>GUDIÑO</t>
  </si>
  <si>
    <t>USAE DE TIERRA BLANCA</t>
  </si>
  <si>
    <t>http://transparencia.seg.guanajuato.gob.mx/ANEXOS_IPO_VIGENTE/F17_CV/curriculum_alvino.romero.g.pdf</t>
  </si>
  <si>
    <t>JEFE/A DE LA USAE DE VICTORIA</t>
  </si>
  <si>
    <t>JOSE ALBERTICO</t>
  </si>
  <si>
    <t>USAE DE VICTORIA</t>
  </si>
  <si>
    <t>Licenciatura en Español</t>
  </si>
  <si>
    <t>http://transparencia.seg.guanajuato.gob.mx/ANEXOS_IPO_VIGENTE/F17_CV/curriculum_josealbertico.chavero.r.pdf</t>
  </si>
  <si>
    <t>JEFE/A DE LA USAE DE DOCTOR MORA</t>
  </si>
  <si>
    <t>JUANA MARIA</t>
  </si>
  <si>
    <t>USAE DE DOCTOR MORA</t>
  </si>
  <si>
    <t>Licenciatura en Ciencias Naturales</t>
  </si>
  <si>
    <t>http://transparencia.seg.guanajuato.gob.mx/ANEXOS_IPO_VIGENTE/F17_CV/curriculum_juanamaria.torres.c.pdf</t>
  </si>
  <si>
    <t>JEFE/A DE LA USAE DE SAN JOSE ITURBIDE</t>
  </si>
  <si>
    <t>MA GUADALUPE</t>
  </si>
  <si>
    <t>USAE DE SAN JOSE ITURBIDE</t>
  </si>
  <si>
    <t>http://transparencia.seg.guanajuato.gob.mx/ANEXOS_IPO_VIGENTE/F17_CV/curriculum_maguadalupe.vargas.r.pdf</t>
  </si>
  <si>
    <t>JUANA ESTEFANYA</t>
  </si>
  <si>
    <t>http://transparencia.seg.guanajuato.gob.mx/ANEXOS_IPO_VIGENTE/F17_CV/curriculum_juanaestefanya.garcia.h.pdf</t>
  </si>
  <si>
    <t>Licenciatura en Ingeniería Financiera y Fiscal</t>
  </si>
  <si>
    <t>http://transparencia.seg.guanajuato.gob.mx/ANEXOS_IPO_VIGENTE/F17_CV/curriculum_fernando.juarez.r.pdf</t>
  </si>
  <si>
    <t>SUBJEFE/A DE INFORMATICA</t>
  </si>
  <si>
    <t>OMERO</t>
  </si>
  <si>
    <t>TOSCANO</t>
  </si>
  <si>
    <t xml:space="preserve">Ing. En Sistemas Computacionales y Telemática  </t>
  </si>
  <si>
    <t>http://transparencia.seg.guanajuato.gob.mx/ANEXOS_IPO_VIGENTE/F17_CV/curriculum_omero_toscano_j.pdf</t>
  </si>
  <si>
    <t>ANTONIO</t>
  </si>
  <si>
    <t>http://transparencia.seg.guanajuato.gob.mx/ANEXOS_IPO_VIGENTE/F17_CV/curriculum_antonio.lopez.b.pdf</t>
  </si>
  <si>
    <t>JEFE/A DE LA USAE DE XICHU</t>
  </si>
  <si>
    <t>IRIS ALONDRA</t>
  </si>
  <si>
    <t>USAE DE XICHU</t>
  </si>
  <si>
    <t>http://transparencia.seg.guanajuato.gob.mx/ANEXOS_IPO_VIGENTE/F17_CV/curriculum_irisalondra.tello.s.pdf</t>
  </si>
  <si>
    <t>DELEGADO/A REGIONAL III</t>
  </si>
  <si>
    <t>RICARDO ALFREDO</t>
  </si>
  <si>
    <t>LING</t>
  </si>
  <si>
    <t>ALTAMIRANO</t>
  </si>
  <si>
    <t>DELEGACION REGIONAL III</t>
  </si>
  <si>
    <t>Licenciatura en Educación Media</t>
  </si>
  <si>
    <t>http://transparencia.seg.guanajuato.gob.mx/ANEXOS_IPO_VIGENTE/F17_CV/curriculum_ricardoalfredo.ling.pdf</t>
  </si>
  <si>
    <t>SECRETARIO/A PARTICULAR DEL DELEGADO/A</t>
  </si>
  <si>
    <t>GRECIA DEL ROSARIO</t>
  </si>
  <si>
    <t>MUÑOZ LEDO</t>
  </si>
  <si>
    <t>Licenciatura en Médico Veterinario Zootecnista</t>
  </si>
  <si>
    <t>http://transparencia.seg.guanajuato.gob.mx/ANEXOS_IPO_VIGENTE/F17_CV/curriculum_greciadelrosario.garcia.m.pdf</t>
  </si>
  <si>
    <t>ESTELA GUADALUPE</t>
  </si>
  <si>
    <t>DEPARTAMENTO JURIDICO III</t>
  </si>
  <si>
    <t>http://transparencia.seg.guanajuato.gob.mx/ANEXOS_IPO_VIGENTE/F17_CV/curriculum_estelaguadalupe.segura.v.pdf</t>
  </si>
  <si>
    <t>COORDINACION PARA EL DESARROLLO EDUCATIVO III</t>
  </si>
  <si>
    <t>Ingeniería Industrial y de Sistemas</t>
  </si>
  <si>
    <t>http://transparencia.seg.guanajuato.gob.mx/ANEXOS_IPO_VIGENTE/F17_CV/curriculum_victormanuel.espinosa.m.pdf</t>
  </si>
  <si>
    <t>MA. DOLORES</t>
  </si>
  <si>
    <t>GRIJALVA</t>
  </si>
  <si>
    <t>DEPARTAMENTO DE GESTION EDUCATIVA III</t>
  </si>
  <si>
    <t>http://transparencia.seg.guanajuato.gob.mx/ANEXOS_IPO_VIGENTE/F17_CV/curriculum_MaDolores_Campos_G.pdf</t>
  </si>
  <si>
    <t>JEFE/A DE DESARROLLO DEL DOCENTE</t>
  </si>
  <si>
    <t>CHAHIN</t>
  </si>
  <si>
    <t>DEPARTAMENTO DE DESARROLLO DEL DOCENTE III</t>
  </si>
  <si>
    <t>Licenciatura en Desarrollo del Docente</t>
  </si>
  <si>
    <t>http://transparencia.seg.guanajuato.gob.mx/ANEXOS_IPO_VIGENTE/F17_CV/curriculum_fatima.chahin.l.pdf</t>
  </si>
  <si>
    <t>DEPARTAMENTO DE FORTALECIMIENTO DEL APRENDIZAJE III</t>
  </si>
  <si>
    <t>Licenciatura en Nutrición</t>
  </si>
  <si>
    <t>http://transparencia.seg.guanajuato.gob.mx/ANEXOS_IPO_VIGENTE/F17_CV/curriculum_aranzazu.avalos.s.pdf</t>
  </si>
  <si>
    <t>NORMA HAYDEE</t>
  </si>
  <si>
    <t>LIMAS</t>
  </si>
  <si>
    <t>MAGAÑA</t>
  </si>
  <si>
    <t>DEPARTAMENTO PARA LA EQUIDAD EDUCATIVA III</t>
  </si>
  <si>
    <t>Licenciatura en Relaciones Internacionales (cursando)</t>
  </si>
  <si>
    <t>http://transparencia.seg.guanajuato.gob.mx/ANEXOS_IPO_VIGENTE/F17_CV/curriculum_normahaydee.limas.m.pdf</t>
  </si>
  <si>
    <t>CASTILLO</t>
  </si>
  <si>
    <t>DEPARTAMENTO PARA EL DESARROLLO DE LA CONVIVENCIA ESCOLAR III</t>
  </si>
  <si>
    <t>http://transparencia.seg.guanajuato.gob.mx/ANEXOS_IPO_VIGENTE/F17_CV/curriculum_adriana_Gonzalez_C.pdf</t>
  </si>
  <si>
    <t>SALCEDO</t>
  </si>
  <si>
    <t>COORDINACION DE ATENCION Y VINCULACION EDUCATIVA III</t>
  </si>
  <si>
    <t>Licenciatura en Cirujano Dentista</t>
  </si>
  <si>
    <t>http://transparencia.seg.guanajuato.gob.mx/ANEXOS_IPO_VIGENTE/F17_CV/curriculum_enrique.salcedo.g.pdf</t>
  </si>
  <si>
    <t>JORGE IGNACIO</t>
  </si>
  <si>
    <t>ALFEREZ</t>
  </si>
  <si>
    <t>DEPARTAMENTO DE EVALUACION Y PLANEACION EDUCATIVA III</t>
  </si>
  <si>
    <t>http://transparencia.seg.guanajuato.gob.mx/ANEXOS_IPO_VIGENTE/F17_CV/curriculum_JorgeIgnacio_Garcia_A.pdf</t>
  </si>
  <si>
    <t>MIGUEL DE JESUS</t>
  </si>
  <si>
    <t>MALPICA</t>
  </si>
  <si>
    <t>VALENCIA</t>
  </si>
  <si>
    <t>DEPARTAMENTO DE ATENCION A LA DEMANDA III</t>
  </si>
  <si>
    <t>Ingeniería Gestión de Proyectos (en proceso)</t>
  </si>
  <si>
    <t>http://transparencia.seg.guanajuato.gob.mx/ANEXOS_IPO_VIGENTE/F17_CV/curriculum_migueldejesus.malpica.v.pdf</t>
  </si>
  <si>
    <t>DEPARTAMENTO DE PARTICIPACION SOCIAL III</t>
  </si>
  <si>
    <t>http://transparencia.seg.guanajuato.gob.mx/ANEXOS_IPO_VIGENTE/F17_CV/curriculum_gabriela.chavez.p.pdf</t>
  </si>
  <si>
    <t>DEPARTAMENTO DE EDUCACIÓN MEDIA SUPERIOR III</t>
  </si>
  <si>
    <t>http://transparencia.seg.guanajuato.gob.mx/ANEXOS_IPO_VIGENTE/F17_CV/curriculum_victormanuel.prado.r.pdf</t>
  </si>
  <si>
    <t>ERENDIRA</t>
  </si>
  <si>
    <t>ESLAVA</t>
  </si>
  <si>
    <t>DEPARTAMENTO DE ARTICULACION E INNOVACION EDUCATIVA III</t>
  </si>
  <si>
    <t>Licenciatura en Psicologia</t>
  </si>
  <si>
    <t>http://transparencia.seg.guanajuato.gob.mx/ANEXOS_IPO_VIGENTE/F17_CV/curriculum_Erendira_Eslava_V.pdf</t>
  </si>
  <si>
    <t>MA. MAGDALENA</t>
  </si>
  <si>
    <t>COORDINACION ADMINISTRATIVA III</t>
  </si>
  <si>
    <t>Ingeniería Industrial en Producción</t>
  </si>
  <si>
    <t>http://transparencia.seg.guanajuato.gob.mx/ANEXOS_IPO_VIGENTE/F17_CV/curriculum_mamagdalena.gutierrez.c.pdf</t>
  </si>
  <si>
    <t>JOSE ELIAS</t>
  </si>
  <si>
    <t>DEPARTAMENTO DE CONTROL ESCOLAR III</t>
  </si>
  <si>
    <t>Licenciatura en Ciencias de la Educación</t>
  </si>
  <si>
    <t>http://transparencia.seg.guanajuato.gob.mx/ANEXOS_IPO_VIGENTE/F17_CV/curriculum_joseelias.ledesma.r.pdf</t>
  </si>
  <si>
    <t>CLAUDIA FRANCISCA</t>
  </si>
  <si>
    <t>DEPARTAMENTO DE RECURSOS HUMANOS III</t>
  </si>
  <si>
    <t>Licenciatura en Turismo de Negocios</t>
  </si>
  <si>
    <t>http://transparencia.seg.guanajuato.gob.mx/ANEXOS_IPO_VIGENTE/F17_CV/curriculum_claudiafrancisca.hernandez.h.pdf</t>
  </si>
  <si>
    <t>CARLOS EDUARDO</t>
  </si>
  <si>
    <t>DEPARTAMENTO DE RECURSOS FINANCIEROS III</t>
  </si>
  <si>
    <t>http://transparencia.seg.guanajuato.gob.mx/ANEXOS_IPO_VIGENTE/F17_CV/curriculum_CarlosEduardo_Alamilla_C.pdf</t>
  </si>
  <si>
    <t>ONTIVEROS</t>
  </si>
  <si>
    <t>DEPARTAMENTO DE RECURSOS MATERIALES III</t>
  </si>
  <si>
    <t>http://transparencia.seg.guanajuato.gob.mx/ANEXOS_IPO_VIGENTE/F17_CV/curriculum_juanfrancisco.ontiveros.l.pdf</t>
  </si>
  <si>
    <t>CHRISTIAN GABRIEL</t>
  </si>
  <si>
    <t>DEPARTAMENTO DE TECNOLOGIAS DE INFORMACION III</t>
  </si>
  <si>
    <t>http://transparencia.seg.guanajuato.gob.mx/ANEXOS_IPO_VIGENTE/F17_CV/curriculum_christiangabriel.ramos.g.pdf</t>
  </si>
  <si>
    <t>JEFE/A DE LA USAE DE LEON</t>
  </si>
  <si>
    <t>DENISSE GABRIELA</t>
  </si>
  <si>
    <t>URQUIETA</t>
  </si>
  <si>
    <t>USAE DE LEON</t>
  </si>
  <si>
    <t>Licenciatura en Diseño Ambiental</t>
  </si>
  <si>
    <t>http://transparencia.seg.guanajuato.gob.mx/ANEXOS_IPO_VIGENTE/F17_CV/curriculum_denissegabriela.lopez.u.pdf</t>
  </si>
  <si>
    <t>SUBJEFE/A DE SERVICIOS AL PERSONAL A</t>
  </si>
  <si>
    <t>http://transparencia.seg.guanajuato.gob.mx/ANEXOS_IPO_VIGENTE/F17_CV/curriculum_miguelangel.villegas.r.pdf</t>
  </si>
  <si>
    <t>SUBJEFE/A DE EFICIENCIA ADMINISTRATIVA</t>
  </si>
  <si>
    <t>MARIA AQUILINA</t>
  </si>
  <si>
    <t>http://transparencia.seg.guanajuato.gob.mx/ANEXOS_IPO_VIGENTE/F17_CV/curriculum_mariaaquilina.rodriguez.a.pdf</t>
  </si>
  <si>
    <t>ENCARGADO DE FINANCIEROS</t>
  </si>
  <si>
    <t>JUANA ELVIA</t>
  </si>
  <si>
    <t>BRAVO</t>
  </si>
  <si>
    <t>http://transparencia.seg.guanajuato.gob.mx/ANEXOS_IPO_VIGENTE/F17_CV/curriculum_juanaelvia.bravo.f.pdf</t>
  </si>
  <si>
    <t>SUBJEFE/A DE MEJORA DE PROCESOS</t>
  </si>
  <si>
    <t>IXTLIXOCHITL CARIDAD</t>
  </si>
  <si>
    <t>http://transparencia.seg.guanajuato.gob.mx/ANEXOS_IPO_VIGENTE/F17_CV/curriculum_ixtlixochitlcaridad.rangel.v.pdf</t>
  </si>
  <si>
    <t>ULISES ARTURO</t>
  </si>
  <si>
    <t>PLASCENCIA</t>
  </si>
  <si>
    <t>http://transparencia.seg.guanajuato.gob.mx/ANEXOS_IPO_VIGENTE/F17_CV/curriculum_ulisesarturo.plascencia.m.pdf</t>
  </si>
  <si>
    <t>CLAUDIA GUADALUPE</t>
  </si>
  <si>
    <t>LARREA</t>
  </si>
  <si>
    <t>MONTALVO</t>
  </si>
  <si>
    <t>http://transparencia.seg.guanajuato.gob.mx/ANEXOS_IPO_VIGENTE/F17_CV/curriculum_claudiaguadalupe.larrea.m.pdf</t>
  </si>
  <si>
    <t>SUBJEFE/A PROMOCION Y SERVICIO PROFESIONAL DOCENTE</t>
  </si>
  <si>
    <t>MARCIA IVETTE</t>
  </si>
  <si>
    <t>Licenciatura Administración de Personal</t>
  </si>
  <si>
    <t>http://transparencia.seg.guanajuato.gob.mx/ANEXOS_IPO_VIGENTE/F17_CV/curriculum_marciaivette.colmenero.s.pdf</t>
  </si>
  <si>
    <t>DELEGADO/A REGIONAL IV</t>
  </si>
  <si>
    <t>JUAN LUIS</t>
  </si>
  <si>
    <t>SALDAÑA</t>
  </si>
  <si>
    <t>DELEGACION REGIONAL IV</t>
  </si>
  <si>
    <t>Ingeniería Electrónica</t>
  </si>
  <si>
    <t>http://transparencia.seg.guanajuato.gob.mx/ANEXOS_IPO_VIGENTE/F17_CV/curriculum_juanluis.saldaña.l.pdf</t>
  </si>
  <si>
    <t>MARIA GUADALUPE</t>
  </si>
  <si>
    <t>RAYA</t>
  </si>
  <si>
    <t>http://transparencia.seg.guanajuato.gob.mx/ANEXOS_IPO_VIGENTE/F17_CV/curriculum_mariaguadalupe.ramirez.r.pdf</t>
  </si>
  <si>
    <t>DENIS</t>
  </si>
  <si>
    <t>BERMEJO</t>
  </si>
  <si>
    <t>LAJOVICH</t>
  </si>
  <si>
    <t>DEPARTAMENTO JURIDICO IV</t>
  </si>
  <si>
    <t>http://transparencia.seg.guanajuato.gob.mx/ANEXOS_IPO_VIGENTE/F17_CV/curriculum_denis.bermejo.l.pdf</t>
  </si>
  <si>
    <t>FRANCISCO DANIEL</t>
  </si>
  <si>
    <t>COORDINACION PARA EL DESARROLLO EDUCATIVO IV</t>
  </si>
  <si>
    <t>http://transparencia.seg.guanajuato.gob.mx/ANEXOS_IPO_VIGENTE/F17_CV/curriculum_franciscodaniel.rendon.c.pdf</t>
  </si>
  <si>
    <t>DEPARTAMENTO DE DESARROLLO DEL DOCENTE IV</t>
  </si>
  <si>
    <t>http://transparencia.seg.guanajuato.gob.mx/ANEXOS_IPO_VIGENTE/F17_CV/curriculum_joseluis.gomez.a.pdf</t>
  </si>
  <si>
    <t>HERMINIA</t>
  </si>
  <si>
    <t>BARRIENTOS</t>
  </si>
  <si>
    <t>DEPARTAMENTO PARA LA EQUIDAD EDUCATIVA IV</t>
  </si>
  <si>
    <t>http://transparencia.seg.guanajuato.gob.mx/ANEXOS_IPO_VIGENTE/F17_CV/curriculum_herminia.molina.b.pdf</t>
  </si>
  <si>
    <t>MAURO</t>
  </si>
  <si>
    <t>DEPARTAMENTO DE GESTION EDUCATIVA IV</t>
  </si>
  <si>
    <t>http://transparencia.seg.guanajuato.gob.mx/ANEXOS_IPO_VIGENTE/F17_CV/curriculum_mauro.salgado.g.pdf</t>
  </si>
  <si>
    <t>ERIKA</t>
  </si>
  <si>
    <t>DEPARTAMENTO DE FORTALECIMIENTO DEL APRENDIZAJE IV</t>
  </si>
  <si>
    <t>http://transparencia.seg.guanajuato.gob.mx/ANEXOS_IPO_VIGENTE/F17_CV/curriculum_erika.razo.a.pdf</t>
  </si>
  <si>
    <t>ELENA ROSALIA</t>
  </si>
  <si>
    <t>RICO</t>
  </si>
  <si>
    <t>DEPARTAMENTO PARA EL DESARROLLO DE LA CONVIVENCIA ESCOLAR IV</t>
  </si>
  <si>
    <t>http://transparencia.seg.guanajuato.gob.mx/ANEXOS_IPO_VIGENTE/F17_CV/curriculum_elenarosalia.rico.o.pdf</t>
  </si>
  <si>
    <t>COORDINADOR/A DE ATENCION Y VINCULACION EDUCATIVA IV</t>
  </si>
  <si>
    <t>COORDINACION DE ATENCION Y VINCULACION EDUCATIVA IV</t>
  </si>
  <si>
    <t>Licenciatura en educación Secundaria con Especialidad en Matemáticas</t>
  </si>
  <si>
    <t>http://transparencia.seg.guanajuato.gob.mx/ANEXOS_IPO_VIGENTE/F17_CV/curriculum_raul.silva.n.pdf</t>
  </si>
  <si>
    <t>ANEL</t>
  </si>
  <si>
    <t>MACIEL</t>
  </si>
  <si>
    <t>DEPARTAMENTO DE PARTICIPACION SOCIAL IV</t>
  </si>
  <si>
    <t>Licenciatura en el ámbito de las Ciencias Sociales y Humanidades</t>
  </si>
  <si>
    <t>http://transparencia.seg.guanajuato.gob.mx/ANEXOS_IPO_VIGENTE/F17_CV/curriculum_anel.rodriguez.m.pdf</t>
  </si>
  <si>
    <t>CARLOS ENRIQUE</t>
  </si>
  <si>
    <t>DEPARTAMENTO DE EDUCACIÓN MEDIA SUPERIOR IV</t>
  </si>
  <si>
    <t>Licenciatura en Administración de Negocios, Área Finanzas.</t>
  </si>
  <si>
    <t>http://transparencia.seg.guanajuato.gob.mx/ANEXOS_IPO_VIGENTE/F17_CV/curriculum_carlosenrique.garcia.c.pdf</t>
  </si>
  <si>
    <t>ALBA ROCIO</t>
  </si>
  <si>
    <t>DEPARTAMENTO DE ARTICULACION EDUCATIVA IV</t>
  </si>
  <si>
    <t>Licenciatura con Especialidad en Sociología Educativa.</t>
  </si>
  <si>
    <t>http://transparencia.seg.guanajuato.gob.mx/ANEXOS_IPO_VIGENTE/F17_CV/curriculum_albarocio.marmolejo.g.pdf</t>
  </si>
  <si>
    <t>GUILLERMO</t>
  </si>
  <si>
    <t>DEPARTAMENTO DE ATENCION A LA DEMANDA IV</t>
  </si>
  <si>
    <t>http://transparencia.seg.guanajuato.gob.mx/ANEXOS_IPO_VIGENTE/F17_CV/curriculum_guillermo.perez.c.pdf</t>
  </si>
  <si>
    <t>ERIKA MIGDALIA</t>
  </si>
  <si>
    <t>DEPARTAMENTO DE PLANEACION Y EVALUACION EDUCATIVA IV</t>
  </si>
  <si>
    <t>http://transparencia.seg.guanajuato.gob.mx/ANEXOS_IPO_VIGENTE/F17_CV/curriculum_erikamigdalia.godinez.a.pdf</t>
  </si>
  <si>
    <t>YUNUEN ALBERTO</t>
  </si>
  <si>
    <t>MIJANGOS</t>
  </si>
  <si>
    <t>COORDINACION ADMINISTRATIVA IV</t>
  </si>
  <si>
    <t>http://transparencia.seg.guanajuato.gob.mx/ANEXOS_IPO_VIGENTE/F17_CV/curriculum_yunuenalberto.mijangos.r.pdf</t>
  </si>
  <si>
    <t>DEPARTAMENTO DE RECURSOS HUMANOS IV</t>
  </si>
  <si>
    <t>Licenciatura en Educación Media con especialidad en Matemáticas</t>
  </si>
  <si>
    <t>http://transparencia.seg.guanajuato.gob.mx/ANEXOS_IPO_VIGENTE/F17_CV/curriculum_joseluis.aguilar.g.pdf</t>
  </si>
  <si>
    <t>YANET</t>
  </si>
  <si>
    <t>DEPARTAMENTO DE RECURSOS FINANCIEROS IV</t>
  </si>
  <si>
    <t>http://transparencia.seg.guanajuato.gob.mx/ANEXOS_IPO_VIGENTE/F17_CV/curriculum_yanet.razo.s.pdf</t>
  </si>
  <si>
    <t>PATIÑO</t>
  </si>
  <si>
    <t>DEPARTAMENTO DE CONTROL ESCOLAR IV</t>
  </si>
  <si>
    <t>http://transparencia.seg.guanajuato.gob.mx/ANEXOS_IPO_VIGENTE/F17_CV/curriculum_victoria.jaime.p.pdf</t>
  </si>
  <si>
    <t>ANGEL OCTAVIO</t>
  </si>
  <si>
    <t>DEPARTAMENTO DE RECURSOS MATERIALES IV</t>
  </si>
  <si>
    <t>http://transparencia.seg.guanajuato.gob.mx/ANEXOS_IPO_VIGENTE/F17_CV/curriculum_angeloctavio.ramirez.g.pdf</t>
  </si>
  <si>
    <t>JEFE/A DE OFICINA</t>
  </si>
  <si>
    <t>PEDRO ARTURO</t>
  </si>
  <si>
    <t>BECERRA</t>
  </si>
  <si>
    <t>Licenciatura en Educación Media y Superior (pasante)</t>
  </si>
  <si>
    <t>http://transparencia.seg.guanajuato.gob.mx/ANEXOS_IPO_VIGENTE/F17_CV/curriculum_pedroarturo.hernandez.b.pdf</t>
  </si>
  <si>
    <t>DEPARTAMENTO DE TECNOLOGIAS DE INFORMACION</t>
  </si>
  <si>
    <t>http://transparencia.seg.guanajuato.gob.mx/ANEXOS_IPO_VIGENTE/F17_CV/curriculum_juancarlos.hernandez.c.pdf</t>
  </si>
  <si>
    <t>JEFE/A DE LA USAE DE GUANAJUATO</t>
  </si>
  <si>
    <t xml:space="preserve"> ARTURO </t>
  </si>
  <si>
    <t>TAVERA</t>
  </si>
  <si>
    <t xml:space="preserve"> CERVANTES </t>
  </si>
  <si>
    <t>USAE DE GUANAJUATO</t>
  </si>
  <si>
    <t>Licenciatura en Contabilidad y Auditoria</t>
  </si>
  <si>
    <t>http://transparencia.seg.guanajuato.gob.mx/ANEXOS_IPO_VIGENTE/F17_CV/curriculum_arturo.tavera.c.pdf</t>
  </si>
  <si>
    <t>JORGE EDUARDO</t>
  </si>
  <si>
    <t>LASSO</t>
  </si>
  <si>
    <t>http://transparencia.seg.guanajuato.gob.mx/ANEXOS_IPO_VIGENTE/F17_CV/curriculum_jorgeeduardo.ramirez.l.pdf</t>
  </si>
  <si>
    <t>ITZEL</t>
  </si>
  <si>
    <t>GUADARRAMA</t>
  </si>
  <si>
    <t>http://transparencia.seg.guanajuato.gob.mx/ANEXOS_IPO_VIGENTE/F17_CV/curriculum_itzel.bravo.g.pdf</t>
  </si>
  <si>
    <t>OBDULIA</t>
  </si>
  <si>
    <t>BUSTOS</t>
  </si>
  <si>
    <t>http://transparencia.seg.guanajuato.gob.mx/ANEXOS_IPO_VIGENTE/F17_CV/curriculum_obdulia.bustos.j.pdf</t>
  </si>
  <si>
    <t>GERARDO</t>
  </si>
  <si>
    <t>http://transparencia.seg.guanajuato.gob.mx/ANEXOS_IPO_VIGENTE/F17_CV/curriculum_gerardo.grimaldo.m.pdf</t>
  </si>
  <si>
    <t>JEFE/A DE LA USAE DE IRAPUATO</t>
  </si>
  <si>
    <t>USAE DE IRAPUATO</t>
  </si>
  <si>
    <t>Ingeniera en Alimentos</t>
  </si>
  <si>
    <t>http://transparencia.seg.guanajuato.gob.mx/ANEXOS_IPO_VIGENTE/F17_CV/curriculum_mariaguadalupe.padilla.m.pdf</t>
  </si>
  <si>
    <t>SUBJEFE/A DE EFICIENCIA ADMINISTRATIVA A</t>
  </si>
  <si>
    <t>LUIS GERARDO</t>
  </si>
  <si>
    <t>http://transparencia.seg.guanajuato.gob.mx/ANEXOS_IPO_VIGENTE/F17_CV/Curriculum_luisgerardo.gonzalez.v.pdf</t>
  </si>
  <si>
    <t>SUBJEFE/A DE PLANEACION A</t>
  </si>
  <si>
    <t>MA. GUADALUPE</t>
  </si>
  <si>
    <t>SOTOMAYOR</t>
  </si>
  <si>
    <t>http://transparencia.seg.guanajuato.gob.mx/ANEXOS_IPO_VIGENTE/F17_CV/curriculum_maguadalupe.avalos.s.pdf</t>
  </si>
  <si>
    <t>BRENDA KARINA</t>
  </si>
  <si>
    <t>POZOS</t>
  </si>
  <si>
    <t>CASTAÑEDA</t>
  </si>
  <si>
    <t>http://transparencia.seg.guanajuato.gob.mx/ANEXOS_IPO_VIGENTE/F17_CV/curriculum_brendakarina.pozos.c.pdf</t>
  </si>
  <si>
    <t>SUBJEFE/A DE ACREDITACION E INCORPORACION</t>
  </si>
  <si>
    <t>ABELARDO</t>
  </si>
  <si>
    <t>Licenciatura en Contaduría Pública (En curso)</t>
  </si>
  <si>
    <t>http://transparencia.seg.guanajuato.gob.mx/ANEXOS_IPO_VIGENTE/F17_CV/curriculum_abelardo.zamora.o.pdf</t>
  </si>
  <si>
    <t>VACA</t>
  </si>
  <si>
    <t>Ingeniería en Sistemas de Computo</t>
  </si>
  <si>
    <t>http://transparencia.seg.guanajuato.gob.mx/ANEXOS_IPO_VIGENTE/F17_CV/curriculum_anamaria.vaca.m.pdf</t>
  </si>
  <si>
    <t>SUBJEFE/A DE PROMOCION Y SERVICIO PROFESIONAL DOCENTE A</t>
  </si>
  <si>
    <t>VICTOR</t>
  </si>
  <si>
    <t>VILLELA</t>
  </si>
  <si>
    <t>VILLAVICENCIO</t>
  </si>
  <si>
    <t>http://transparencia.seg.guanajuato.gob.mx/ANEXOS_IPO_VIGENTE/F17_CV/curriculum_victor.villela.v.pdf</t>
  </si>
  <si>
    <t>RAMIRO</t>
  </si>
  <si>
    <t>DIMAS</t>
  </si>
  <si>
    <t>http://transparencia.seg.guanajuato.gob.mx/ANEXOS_IPO_VIGENTE/F17_CV/curriculum_ramiro.dimas.c.pdf</t>
  </si>
  <si>
    <t>JEFE/A DE LA USAE DE SILAO</t>
  </si>
  <si>
    <t>MARIA LUZ MIDORIE</t>
  </si>
  <si>
    <t>CISNEROS</t>
  </si>
  <si>
    <t>USAE DE SILAO</t>
  </si>
  <si>
    <t>http://transparencia.seg.guanajuato.gob.mx/ANEXOS_IPO_VIGENTE/F17_CV/curriculum_marialuzmidorie.rojas.c.pdf</t>
  </si>
  <si>
    <t>SARA CLAUDIA</t>
  </si>
  <si>
    <t>http://transparencia.seg.guanajuato.gob.mx/ANEXOS_IPO_VIGENTE/F17_CV/curriculum_saraclaudia.soto.n.pdf</t>
  </si>
  <si>
    <t>CLAUDIA ANGELICA</t>
  </si>
  <si>
    <t>SALINAS</t>
  </si>
  <si>
    <t>http://transparencia.seg.guanajuato.gob.mx/ANEXOS_IPO_VIGENTE/F17_CV/curriculum_claudiaangelica.hernandez.s.pdf</t>
  </si>
  <si>
    <t>http://transparencia.seg.guanajuato.gob.mx/ANEXOS_IPO_VIGENTE/F17_CV/curriculum_javier.sanchez.c.pdf</t>
  </si>
  <si>
    <t>MARIA ANGELICA</t>
  </si>
  <si>
    <t>ORTA</t>
  </si>
  <si>
    <t>http://transparencia.seg.guanajuato.gob.mx/ANEXOS_IPO_VIGENTE/F17_CV/curriculum_mariaangelica.olmos.o.pdf</t>
  </si>
  <si>
    <t>JEFE/A DE LA USAE DE SAN FRANCISCO DEL RINCON</t>
  </si>
  <si>
    <t>ALONSO</t>
  </si>
  <si>
    <t>USAE DE SAN FRANCISCO DEL RINCON</t>
  </si>
  <si>
    <t>http://transparencia.seg.guanajuato.gob.mx/ANEXOS_IPO_VIGENTE/F17_CV/curriculum_francisco.alonso.lopez.pdf</t>
  </si>
  <si>
    <t>ENRIQUE ISRAEL</t>
  </si>
  <si>
    <t>http://transparencia.seg.guanajuato.gob.mx/ANEXOS_IPO_VIGENTE/F17_CV/curriculum_enriqueisrael.herrera.g.pdf</t>
  </si>
  <si>
    <t>HECTOR MANUEL</t>
  </si>
  <si>
    <t>http://transparencia.seg.guanajuato.gob.mx/ANEXOS_IPO_VIGENTE/F17_CV/curriculum_hectormanuel.martinez.b.pdf</t>
  </si>
  <si>
    <t>INGENIERO EN SISTEMAS DE COMPUTACION</t>
  </si>
  <si>
    <t>RUTH MITZUMAYETZIN</t>
  </si>
  <si>
    <t>MORA</t>
  </si>
  <si>
    <t>http://transparencia.seg.guanajuato.gob.mx/ANEXOS_IPO_VIGENTE/F17_CV/curriculum_ruthmitzumayetzin.lopez.m.pdf</t>
  </si>
  <si>
    <t>JEFE/A DE LA USAE DE ROMITA</t>
  </si>
  <si>
    <t>CARRERA</t>
  </si>
  <si>
    <t>USAE DE ROMITA</t>
  </si>
  <si>
    <t>Licenciatura en Docencia Tecnológica</t>
  </si>
  <si>
    <t>http://transparencia.seg.guanajuato.gob.mx/ANEXOS_IPO_VIGENTE/F17_CV/curriculum_eduardo.rangel.c.pdf</t>
  </si>
  <si>
    <t>VALDEZ</t>
  </si>
  <si>
    <t>Licenciatura en Ciencias de la Comunicación Social</t>
  </si>
  <si>
    <t>http://transparencia.seg.guanajuato.gob.mx/ANEXOS_IPO_VIGENTE/F17_CV/curriculum_mariateresa.hernandez.v.pdf</t>
  </si>
  <si>
    <t>JUVENAL</t>
  </si>
  <si>
    <t>http://transparencia.seg.guanajuato.gob.mx/ANEXOS_IPO_VIGENTE/F17_CV/curriculum_juvenal.rodriguez.v.pdf</t>
  </si>
  <si>
    <t>JUAN JAVIER</t>
  </si>
  <si>
    <t>MERCADO</t>
  </si>
  <si>
    <t>http://transparencia.seg.guanajuato.gob.mx/ANEXOS_IPO_VIGENTE/F17_CV/curriculum_juanjavier.mercado.s.pdf</t>
  </si>
  <si>
    <t>FELIPE DE JESUS</t>
  </si>
  <si>
    <t>Licenciatura en Sistemas Computacionales</t>
  </si>
  <si>
    <t>http://transparencia.seg.guanajuato.gob.mx/ANEXOS_IPO_VIGENTE/F17_CV/curriculum_felipedejesus.moreno.o.pdf</t>
  </si>
  <si>
    <t>JEFE/A DE LA USAE DE PURISIMA DEL RINCON</t>
  </si>
  <si>
    <t>USAE DE PURISIMA DEL RINCON</t>
  </si>
  <si>
    <t>En caso que no se encuentra información en algunas celdas,es porque la plaza se encuentra vacante por licencia</t>
  </si>
  <si>
    <t>LUIS ALFONSO</t>
  </si>
  <si>
    <t>http://transparencia.seg.guanajuato.gob.mx/ANEXOS_IPO_VIGENTE/F17_CV/curriculum_luisalfonso.jimenez.v.pdf</t>
  </si>
  <si>
    <t>http://transparencia.seg.guanajuato.gob.mx/ANEXOS_IPO_VIGENTE/F17_CV/curriculum_cesar.esparza.s.pdf</t>
  </si>
  <si>
    <t>JULIETA</t>
  </si>
  <si>
    <t>OLIVARES</t>
  </si>
  <si>
    <t>VILLALOBOS</t>
  </si>
  <si>
    <t>http://transparencia.seg.guanajuato.gob.mx/ANEXOS_IPO_VIGENTE/F17_CV/curriculum_julieta.olivares.v.pdf</t>
  </si>
  <si>
    <t>SUBJEFE DE PLANEACION Y ACREDITACION</t>
  </si>
  <si>
    <t>MARISELA</t>
  </si>
  <si>
    <t>http://transparencia.seg.guanajuato.gob.mx/ANEXOS_IPO_VIGENTE/F17_CV/curriculum_marisela.cabrera.b.pdf</t>
  </si>
  <si>
    <t>JEFE/A DE LA USAE DE SALAMANCA</t>
  </si>
  <si>
    <t>ALEJANDRA PATRICIA</t>
  </si>
  <si>
    <t>BRISEÑO</t>
  </si>
  <si>
    <t>USAE DE SALAMANCA</t>
  </si>
  <si>
    <t>http://transparencia.seg.guanajuato.gob.mx/ANEXOS_IPO_VIGENTE/F17_CV/curriculum_alejandrapatricia.briseno.g.pdf</t>
  </si>
  <si>
    <t>SUBJEFE/A DE PROMOCION Y SERVICIO PROFESIONAL DOCENTE</t>
  </si>
  <si>
    <t>MARIA ELENA</t>
  </si>
  <si>
    <t>http://transparencia.seg.guanajuato.gob.mx/ANEXOS_IPO_VIGENTE/F17_CV/curriculum_mariaelena.bravo.g.pdf</t>
  </si>
  <si>
    <t>IRENE JENNIFER</t>
  </si>
  <si>
    <t>Licenciatura en Administración  y en Fiscal</t>
  </si>
  <si>
    <t>http://transparencia.seg.guanajuato.gob.mx/ANEXOS_IPO_VIGENTE/F17_CV/curriculum_irenejennifer.perez.g.pdf</t>
  </si>
  <si>
    <t>LOUIS IVAN</t>
  </si>
  <si>
    <t>http://transparencia.seg.guanajuato.gob.mx/ANEXOS_IPO_VIGENTE/F17_CV/curriculum_louisivan.mares.r.pdf</t>
  </si>
  <si>
    <t>SUBJEFE/A DE SERVICIOS AL PERSONAL</t>
  </si>
  <si>
    <t>http://transparencia.seg.guanajuato.gob.mx/ANEXOS_IPO_VIGENTE/F17_CV/curriculum_enrique.medina.s.pdf</t>
  </si>
  <si>
    <t>DELEGADO/A REGIONAL V</t>
  </si>
  <si>
    <t>RITO</t>
  </si>
  <si>
    <t>DELEGACION REGIONAL V</t>
  </si>
  <si>
    <t>http://transparencia.seg.guanajuato.gob.mx/ANEXOS_IPO_VIGENTE/F17_CV/curriculum_rito.vargas.v.pdf</t>
  </si>
  <si>
    <t>ROBERTO</t>
  </si>
  <si>
    <t>ALMANZA</t>
  </si>
  <si>
    <t>http://transparencia.seg.guanajuato.gob.mx/ANEXOS_IPO_VIGENTE/F17_CV/Curriculum_Roberto_Almanza_M.pdf</t>
  </si>
  <si>
    <t>PEDRO</t>
  </si>
  <si>
    <t>DEPARTAMENTO JURIDICO V</t>
  </si>
  <si>
    <t>http://transparencia.seg.guanajuato.gob.mx/ANEXOS_IPO_VIGENTE/F17_CV/curriculum_pedro.juarez.r.pdf</t>
  </si>
  <si>
    <t>COORDINACION PARA EL DESARROLLO EDUCATIVO V</t>
  </si>
  <si>
    <t>ENCARGADO DE PAREIB</t>
  </si>
  <si>
    <t>FRAGANCIA</t>
  </si>
  <si>
    <t>DE SANTIAGO</t>
  </si>
  <si>
    <t>http://transparencia.seg.guanajuato.gob.mx/ANEXOS_IPO_VIGENTE/F17_CV/curriculum_fragancia.desantiago.s.pdf</t>
  </si>
  <si>
    <t>ESTHER</t>
  </si>
  <si>
    <t>DEPARTAMENTO DE DESARROLLO DE LA CONVIVENCIA ESCOLAR</t>
  </si>
  <si>
    <t>http://transparencia.seg.guanajuato.gob.mx/ANEXOS_IPO_VIGENTE/F17_CV/curriculum_esther.martinez.g.pdf</t>
  </si>
  <si>
    <t>ADRIAN</t>
  </si>
  <si>
    <t>YERENA</t>
  </si>
  <si>
    <t>DEPARTAMENTO DE GESTION EDUCATIVA V</t>
  </si>
  <si>
    <t>http://transparencia.seg.guanajuato.gob.mx/ANEXOS_IPO_VIGENTE/F17_CV/curriculum_adrian.yerena.c.pdf</t>
  </si>
  <si>
    <t>SARAHI ALEJANDRA</t>
  </si>
  <si>
    <t>BELMAN</t>
  </si>
  <si>
    <t>DEPARTAMENTO DE DESARROLLO DEL DOCENTE V</t>
  </si>
  <si>
    <t>http://transparencia.seg.guanajuato.gob.mx/ANEXOS_IPO_VIGENTE/F17_CV/curriculum_sarahialejandra.belman.p.pdf</t>
  </si>
  <si>
    <t>VIRGINIA ERENDIRA</t>
  </si>
  <si>
    <t>DEPARTAMENTO DE FORTALECIMIENTO DEL APRENDIZAJE V</t>
  </si>
  <si>
    <t>http://transparencia.seg.guanajuato.gob.mx/ANEXOS_IPO_VIGENTE/F17_CV/curriculum_virginiaerendira.estrada.g.pdf</t>
  </si>
  <si>
    <t>MARCOS</t>
  </si>
  <si>
    <t>DEPARTAMENTO PARA LA EQUIDAD EDUCATIVA</t>
  </si>
  <si>
    <t>http://transparencia.seg.guanajuato.gob.mx/ANEXOS_IPO_VIGENTE/F17_CV/curriculum_marcos.soto.d.pdf</t>
  </si>
  <si>
    <t>COORDINACION PARA ATENCION Y VINCULACION EDUCATIVA</t>
  </si>
  <si>
    <t>MARTIN BERNARDO</t>
  </si>
  <si>
    <t>DEPARTAMENTO DE ATENCION A LA DEMANDA V</t>
  </si>
  <si>
    <t>http://transparencia.seg.guanajuato.gob.mx/ANEXOS_IPO_VIGENTE/F17_CV/curriculum_martinbernardo.carrillo.r.pdf</t>
  </si>
  <si>
    <t>ROSA LAURA</t>
  </si>
  <si>
    <t>PORTILLO</t>
  </si>
  <si>
    <t>DEPARTAMENTO DE PARTICIPACION SOCIAL V</t>
  </si>
  <si>
    <t>Licenciatura Psicología</t>
  </si>
  <si>
    <t>http://transparencia.seg.guanajuato.gob.mx/ANEXOS_IPO_VIGENTE/F17_CV/curriculum_rosalaura.portillo.a.pdf</t>
  </si>
  <si>
    <t>http://transparencia.seg.guanajuato.gob.mx/ANEXOS_IPO_VIGENTE/F17_CV/curriculum_Juan_Espinosa_L.pdf</t>
  </si>
  <si>
    <t>DEPARTAMENTO DE EDUCACIÓN MEDIA SUPERIOR</t>
  </si>
  <si>
    <t>http://transparencia.seg.guanajuato.gob.mx/ANEXOS_IPO_VIGENTE/F17_CV/curriculum_veronica.arteaga.m..pdf</t>
  </si>
  <si>
    <t>GABRIELA PAULINA</t>
  </si>
  <si>
    <t>DEPARTAMENTO ARTICULACION E INNOVACION EDUCATIVA V</t>
  </si>
  <si>
    <t>http://transparencia.seg.guanajuato.gob.mx/ANEXOS_IPO_VIGENTE/F17_CV/curriculum_gabrielapaulina.lopez.g.pdf</t>
  </si>
  <si>
    <t>ARACELI</t>
  </si>
  <si>
    <t>http://transparencia.seg.guanajuato.gob.mx/ANEXOS_IPO_VIGENTE/F17_CV/curriculum_araceli.garcia.r.pdf</t>
  </si>
  <si>
    <t>MARIA ALEJANDRA</t>
  </si>
  <si>
    <t>COORDINACION ADMINISTRATIVA V</t>
  </si>
  <si>
    <t>http://transparencia.seg.guanajuato.gob.mx/ANEXOS_IPO_VIGENTE/F17_CV/curriculum_mariaalejandra.ramirez.g.pdf</t>
  </si>
  <si>
    <t>ROSARIO</t>
  </si>
  <si>
    <t>CAPULIN</t>
  </si>
  <si>
    <t>DEPARTAMENTO DE CONTROL ESCOLAR V</t>
  </si>
  <si>
    <t>Licenciatura en Derecho Fiscal</t>
  </si>
  <si>
    <t>http://transparencia.seg.guanajuato.gob.mx/ANEXOS_IPO_VIGENTE/F17_CV/curriculum_rosario.capulin.f.pdf</t>
  </si>
  <si>
    <t>LUCIA GUADALUPE</t>
  </si>
  <si>
    <t>DEPARTAMENTO DE RECURSOS HUMANOS V</t>
  </si>
  <si>
    <t>http://transparencia.seg.guanajuato.gob.mx/ANEXOS_IPO_VIGENTE/F17_CV/curriculum_luciaguadalupe.olivares.s.pdf</t>
  </si>
  <si>
    <t>CLAUDIA LETICIA</t>
  </si>
  <si>
    <t>DEPARTAMENTO DE RECURSOS FINANCIEROS V</t>
  </si>
  <si>
    <t>http://transparencia.seg.guanajuato.gob.mx/ANEXOS_IPO_VIGENTE/F17_CV/curriculum_claudialeticia.moreno.m.pdf</t>
  </si>
  <si>
    <t>DEPARTAMENTO DE RECURSOS MATERIALES V</t>
  </si>
  <si>
    <t>http://transparencia.seg.guanajuato.gob.mx/ANEXOS_IPO_VIGENTE/F17_CV/curriculum_joseantonio.estrella.r.pdf</t>
  </si>
  <si>
    <t>ABOYTES</t>
  </si>
  <si>
    <t>DEPARTAMENTO DE SERVICIOS INFORMATICOS V</t>
  </si>
  <si>
    <t>Licenciatura en Redes y Seguridad de la Información</t>
  </si>
  <si>
    <t>http://transparencia.seg.guanajuato.gob.mx/ANEXOS_IPO_VIGENTE/F17_CV/curriculum_jorgeluis.lopez.a.pdf</t>
  </si>
  <si>
    <t>JEFE/A DE LA USAE DE CELAYA</t>
  </si>
  <si>
    <t>ERICA</t>
  </si>
  <si>
    <t>RUBIO</t>
  </si>
  <si>
    <t>USAE DE CELAYA</t>
  </si>
  <si>
    <t>http://transparencia.seg.guanajuato.gob.mx/ANEXOS_IPO_VIGENTE/F17_CV/curriculum_erica.hernandez.r.pdf</t>
  </si>
  <si>
    <t>GUAPO</t>
  </si>
  <si>
    <t>http://transparencia.seg.guanajuato.gob.mx/ANEXOS_IPO_VIGENTE/F17_CV/curriculum_julio.guapo.g.pdf</t>
  </si>
  <si>
    <t>JUAN GERARDO</t>
  </si>
  <si>
    <t>NIEVES</t>
  </si>
  <si>
    <t>http://transparencia.seg.guanajuato.gob.mx/ANEXOS_IPO_VIGENTE/F17_CV/curriculum_juangerardo.nieves.g.pdf</t>
  </si>
  <si>
    <t>AFRICA EDNA</t>
  </si>
  <si>
    <t>http://transparencia.seg.guanajuato.gob.mx/ANEXOS_IPO_VIGENTE/F17_CV/curriculum_africaedna.contreras.r.pdf</t>
  </si>
  <si>
    <t>Licenciatura en Ingeniería Financiera</t>
  </si>
  <si>
    <t>http://transparencia.seg.guanajuato.gob.mx/ANEXOS_IPO_VIGENTE/F17_CV/curriculum_mariaguadalupe.valadez.g.pdf</t>
  </si>
  <si>
    <t>BEATRIZ ADRIANA</t>
  </si>
  <si>
    <t>http://transparencia.seg.guanajuato.gob.mx/ANEXOS_IPO_VIGENTE/F17_CV/curriculum_beatrizadriana.esparza.c.pdf</t>
  </si>
  <si>
    <t>JESA</t>
  </si>
  <si>
    <t>NEGRETE</t>
  </si>
  <si>
    <t>Licenciatura en Ingeniería en Finanzas</t>
  </si>
  <si>
    <t>http://transparencia.seg.guanajuato.gob.mx/ANEXOS_IPO_VIGENTE/F17_CV/curriculum_jesa.fernandez.n.pdf</t>
  </si>
  <si>
    <t>JEFE/A DE LA USAE DE APASEO EL ALTO</t>
  </si>
  <si>
    <t>MA. DE JESUS</t>
  </si>
  <si>
    <t>USAE DE APASEO EL ALTO</t>
  </si>
  <si>
    <t>Licenciatura en Contaduría</t>
  </si>
  <si>
    <t>http://transparencia.seg.guanajuato.gob.mx/ANEXOS_IPO_VIGENTE/F17_CV/curriculum_madejesus.avila.g.pdf</t>
  </si>
  <si>
    <t>MARCO VINICIO</t>
  </si>
  <si>
    <t>http://transparencia.seg.guanajuato.gob.mx/ANEXOS_IPO_VIGENTE/F17_CV/curriculum_marcovinicio.lopez.l.pdf</t>
  </si>
  <si>
    <t>YAÑEZ</t>
  </si>
  <si>
    <t>http://transparencia.seg.guanajuato.gob.mx/ANEXOS_IPO_VIGENTE/F17_CV/curriculum_victoria.maldonado.y.pdf</t>
  </si>
  <si>
    <t>ARZATE</t>
  </si>
  <si>
    <t>http://transparencia.seg.guanajuato.gob.mx/ANEXOS_IPO_VIGENTE/F17_CV/curriculum_madelosangeles.arzate.g.pdf</t>
  </si>
  <si>
    <t>REYNA</t>
  </si>
  <si>
    <t>TREJO</t>
  </si>
  <si>
    <t>http://transparencia.seg.guanajuato.gob.mx/ANEXOS_IPO_VIGENTE/F17_CV/curriculum_reyna.rodriguez.t.pdf</t>
  </si>
  <si>
    <t>JEFE/A DE LA USAE DE APASEO EL GRANDE</t>
  </si>
  <si>
    <t>JUAN ANTONIO</t>
  </si>
  <si>
    <t>OLIVEROS</t>
  </si>
  <si>
    <t>USAE DE APASEO EL GRANDE</t>
  </si>
  <si>
    <t>http://transparencia.seg.guanajuato.gob.mx/ANEXOS_IPO_VIGENTE/F17_CV/curriculum_juanantonio.garcia.o.pdf</t>
  </si>
  <si>
    <t>ANA OLGA</t>
  </si>
  <si>
    <t>LEAL</t>
  </si>
  <si>
    <t>http://transparencia.seg.guanajuato.gob.mx/ANEXOS_IPO_VIGENTE/F17_CV/curriculum_anaolga.leal.r.pdf</t>
  </si>
  <si>
    <t>LILIANA</t>
  </si>
  <si>
    <t>Licenciatura en Ciencias de la Administración</t>
  </si>
  <si>
    <t>http://transparencia.seg.guanajuato.gob.mx/ANEXOS_IPO_VIGENTE/F17_CV/curriculum_liliana.torres.r.pdf</t>
  </si>
  <si>
    <t>ENEDINA</t>
  </si>
  <si>
    <t>ECHEVARRIA</t>
  </si>
  <si>
    <t>YAÑES</t>
  </si>
  <si>
    <t>http://transparencia.seg.guanajuato.gob.mx/ANEXOS_IPO_VIGENTE/F17_CV/curriculum_enedina.echevarria.y.pdf</t>
  </si>
  <si>
    <t>JEFE/A DE LA USAE DE COMONFORT</t>
  </si>
  <si>
    <t>USAE DE COMONFORT</t>
  </si>
  <si>
    <t>http://transparencia.seg.guanajuato.gob.mx/ANEXOS_IPO_VIGENTE/F17_CV/curriculum_carlosalberto.delgado.p.pdf</t>
  </si>
  <si>
    <t>TOMAS</t>
  </si>
  <si>
    <t>LINDERO</t>
  </si>
  <si>
    <t>http://transparencia.seg.guanajuato.gob.mx/ANEXOS_IPO_VIGENTE/F17_CV/curriculum_tomas.lindero.h.pdf</t>
  </si>
  <si>
    <t>JUANA EDITH</t>
  </si>
  <si>
    <t>AMOLITOS</t>
  </si>
  <si>
    <t>http://transparencia.seg.guanajuato.gob.mx/ANEXOS_IPO_VIGENTE/F17_CV/curriculum_juanaedith.mora.a.pdf</t>
  </si>
  <si>
    <t>http://transparencia.seg.guanajuato.gob.mx/ANEXOS_IPO_VIGENTE/F17_CV/curriculum_enrique.ramos.r.pdf</t>
  </si>
  <si>
    <t>http://transparencia.seg.guanajuato.gob.mx/ANEXOS_IPO_VIGENTE/F17_CV/curriculum_veronica.sandoval.m.pdf</t>
  </si>
  <si>
    <t>JEFE/A DE LA USAE DE CORTAZAR</t>
  </si>
  <si>
    <t>LAGUNA</t>
  </si>
  <si>
    <t>USAE DE CORTAZAR</t>
  </si>
  <si>
    <t>http://transparencia.seg.guanajuato.gob.mx/ANEXOS_IPO_VIGENTE/F17_CV/curriculum_jorge.laguna.m.pdf</t>
  </si>
  <si>
    <t>http://transparencia.seg.guanajuato.gob.mx/ANEXOS_IPO_VIGENTE/F17_CV/curriculum_madejesus.castro.n.pdf</t>
  </si>
  <si>
    <t>SANDRA BEATRIZ</t>
  </si>
  <si>
    <t>CARREÑO</t>
  </si>
  <si>
    <t>Licenciatura en Administración y Gestión de PYMES</t>
  </si>
  <si>
    <t>http://transparencia.seg.guanajuato.gob.mx/ANEXOS_IPO_VIGENTE/F17_CV/curriculum_SandraBeatriz_Carreno_L.pdf</t>
  </si>
  <si>
    <t>JORGE ALFONSO</t>
  </si>
  <si>
    <t>http://transparencia.seg.guanajuato.gob.mx/ANEXOS_IPO_VIGENTE/F17_CV/curriculum_jorgealfonso.medina.f.pdf</t>
  </si>
  <si>
    <t>http://transparencia.seg.guanajuato.gob.mx/ANEXOS_IPO_VIGENTE/F17_CV/curriculum_pedro.arteaga.g.pdf</t>
  </si>
  <si>
    <t>JEFE/A DE LA USAE DE SANTA CRUZ DE JUVENTINO ROSAS</t>
  </si>
  <si>
    <t>OLIVAREZ</t>
  </si>
  <si>
    <t>USAE DE STA. CRUZ DE JUVENTINO ROSAS</t>
  </si>
  <si>
    <t>Licenciatura en Mercadotecnia Internacional</t>
  </si>
  <si>
    <t>http://transparencia.seg.guanajuato.gob.mx/ANEXOS_IPO_VIGENTE/F17_CV/curriculum_rodolfo.ortega.olivarez.pdf</t>
  </si>
  <si>
    <t>http://transparencia.seg.guanajuato.gob.mx/ANEXOS_IPO_VIGENTE/F17_CV/curriculum_roberto.carrillo.h.pdf</t>
  </si>
  <si>
    <t>http://transparencia.seg.guanajuato.gob.mx/ANEXOS_IPO_VIGENTE/F17_CV/curriculum_martin.delgado.m.pdf</t>
  </si>
  <si>
    <t>LORENZO</t>
  </si>
  <si>
    <t>Técnico Asistente Ejecutivo y Preparatoria</t>
  </si>
  <si>
    <t>http://transparencia.seg.guanajuato.gob.mx/ANEXOS_IPO_VIGENTE/F17_CV/curriculum_norma.ruiz.l.pdf</t>
  </si>
  <si>
    <t>JEFE/A DE LA USAE DE VILLAGRAN</t>
  </si>
  <si>
    <t>PITAYO</t>
  </si>
  <si>
    <t>USAE DE VILLAGRAN</t>
  </si>
  <si>
    <t>http://transparencia.seg.guanajuato.gob.mx/ANEXOS_IPO_VIGENTE/F17_CV/curriculum_javier.gonzalez.p.pdf</t>
  </si>
  <si>
    <t>SACIL LISSETH</t>
  </si>
  <si>
    <t>BALTAZAR</t>
  </si>
  <si>
    <t>http://transparencia.seg.guanajuato.gob.mx/ANEXOS_IPO_VIGENTE/F17_CV/curriculum_sacillisseth.baltazar.g.pdf</t>
  </si>
  <si>
    <t>MARIA ESTER</t>
  </si>
  <si>
    <t>CANO</t>
  </si>
  <si>
    <t>http://transparencia.seg.guanajuato.gob.mx/ANEXOS_IPO_VIGENTE/F17_CV/curriculum_mariaester.tovar.c.pdf</t>
  </si>
  <si>
    <t>PIEDAD</t>
  </si>
  <si>
    <t>http://transparencia.seg.guanajuato.gob.mx/ANEXOS_IPO_VIGENTE/F17_CV/curriculum_piedad.fernandez.n.pdf</t>
  </si>
  <si>
    <t>TORRECILLAS</t>
  </si>
  <si>
    <t>TIERRAFRIA</t>
  </si>
  <si>
    <t>http://transparencia.seg.guanajuato.gob.mx/ANEXOS_IPO_VIGENTE/F17_CV/curriculum_patricia.torrecillas.t.pdf</t>
  </si>
  <si>
    <t>JEFE/A DE LA USAE DE TARIMORO</t>
  </si>
  <si>
    <t>ELIAS ARTURO</t>
  </si>
  <si>
    <t>USAE DE TARIMORO</t>
  </si>
  <si>
    <t>Licenciatura en Administración de empresas con terminal en Mercadotecnia</t>
  </si>
  <si>
    <t>http://transparencia.seg.guanajuato.gob.mx/ANEXOS_IPO_VIGENTE/F17_CV/curriculum_EliasArturo_Razo_S.pdf</t>
  </si>
  <si>
    <t>PEREA</t>
  </si>
  <si>
    <t>http://transparencia.seg.guanajuato.gob.mx/ANEXOS_IPO_VIGENTE/F17_CV/curriculum_adriana.perea.d.pdf</t>
  </si>
  <si>
    <t>JANETH</t>
  </si>
  <si>
    <t>ZAMUDIO</t>
  </si>
  <si>
    <t>http://transparencia.seg.guanajuato.gob.mx/ANEXOS_IPO_VIGENTE/F17_CV/curriculum_janeth.patino.z.pdf</t>
  </si>
  <si>
    <t>Ing. Tecnologías de la información y comunicación.</t>
  </si>
  <si>
    <t>http://transparencia.seg.guanajuato.gob.mx/ANEXOS_IPO_VIGENTE/F17_CV/curriculum_Rogelio_Patino_G.pdf</t>
  </si>
  <si>
    <t>AGUADO</t>
  </si>
  <si>
    <t>http://transparencia.seg.guanajuato.gob.mx/ANEXOS_IPO_VIGENTE/F17_CV/curriculum_madelcarmen.corona.a.pdf</t>
  </si>
  <si>
    <t>DELEGADO/A REGIONAL VI</t>
  </si>
  <si>
    <t>ANSELMO</t>
  </si>
  <si>
    <t>CONEJO</t>
  </si>
  <si>
    <t>DELEGACION REGIONAL VI</t>
  </si>
  <si>
    <t>Licenciatura en Política y Gestión Pública</t>
  </si>
  <si>
    <t>http://transparencia.seg.guanajuato.gob.mx/ANEXOS_IPO_VIGENTE/F17_CV/curriculum_anselmo.conejo.c.pdf</t>
  </si>
  <si>
    <t>ENRIQUE GUILLERMO</t>
  </si>
  <si>
    <t>BUENA</t>
  </si>
  <si>
    <t>http://transparencia.seg.guanajuato.gob.mx/ANEXOS_IPO_VIGENTE/F17_CV/curriculum_enriqueguillermo.orozco.b.pdf</t>
  </si>
  <si>
    <t>AGUAYO</t>
  </si>
  <si>
    <t>DEPARTAMENTO JURIDICO VI</t>
  </si>
  <si>
    <t>http://transparencia.seg.guanajuato.gob.mx/ANEXOS_IPO_VIGENTE/F17_CV/curriculum_franciscojavier.aguayo.m.pdf</t>
  </si>
  <si>
    <t>LEMUS</t>
  </si>
  <si>
    <t>COORDINACION PARA EL DESARROLLO EDUCATIVO VI</t>
  </si>
  <si>
    <t>Licenciatura en Educación Primaria y  Licenciatura en Telesecundaria</t>
  </si>
  <si>
    <t>http://transparencia.seg.guanajuato.gob.mx/ANEXOS_IPO_VIGENTE/F17_CV/curriculum_victormanuel.rocha.l.pdf</t>
  </si>
  <si>
    <t>MA. TERESA</t>
  </si>
  <si>
    <t>MILLA</t>
  </si>
  <si>
    <t>DEPARTAMENTO PARA EL DESARROLLO DE LA CONVIVENCIA ESCOLAR VI</t>
  </si>
  <si>
    <t>http://transparencia.seg.guanajuato.gob.mx/ANEXOS_IPO_VIGENTE/F17_CV/curriculum_materesa.milla.s.pdf</t>
  </si>
  <si>
    <t>ERIK</t>
  </si>
  <si>
    <t>DEPARTAMENTO DE GESTION EDUCATIVA VI</t>
  </si>
  <si>
    <t>Ingeniería en Alimentos</t>
  </si>
  <si>
    <t>http://transparencia.seg.guanajuato.gob.mx/ANEXOS_IPO_VIGENTE/F17_CV/curriculum_erik.garcia.l.pdf</t>
  </si>
  <si>
    <t>SOLORZANO</t>
  </si>
  <si>
    <t>DEPARTAMENTO DE DESARROLLO DEL DOCENTE VI</t>
  </si>
  <si>
    <t>Sociología de la Educación (Pasante)</t>
  </si>
  <si>
    <t>http://transparencia.seg.guanajuato.gob.mx/ANEXOS_IPO_VIGENTE/F17_CV/curriculum_anamaria.solorzano.f.pdf</t>
  </si>
  <si>
    <t>ROCIO</t>
  </si>
  <si>
    <t>ARRIETA</t>
  </si>
  <si>
    <t>DEPARTAMENTO DE FORTALECIMIENTO DEL APRENDIZAJE VI</t>
  </si>
  <si>
    <t>http://transparencia.seg.guanajuato.gob.mx/ANEXOS_IPO_VIGENTE/F17_CV/curriculum_rocio.alfaro.a.pdf</t>
  </si>
  <si>
    <t>BERNARDO</t>
  </si>
  <si>
    <t>DEPARTAMENTO PARA LA EQUIDAD EDUCATIVA VI</t>
  </si>
  <si>
    <t>http://transparencia.seg.guanajuato.gob.mx/ANEXOS_IPO_VIGENTE/F17_CV/curriculum_bernardo.luna.m.pdf</t>
  </si>
  <si>
    <t>AMERICA KALED</t>
  </si>
  <si>
    <t>ACEVES</t>
  </si>
  <si>
    <t>BARBA</t>
  </si>
  <si>
    <t>COORDINACION DE ATENCION  Y VINCULACION EDUCATIVA VI</t>
  </si>
  <si>
    <t>http://transparencia.seg.guanajuato.gob.mx/ANEXOS_IPO_VIGENTE/F17_CV/curriculum_americakaled.aceves.b.pdf</t>
  </si>
  <si>
    <t>ADRIANA DEL CARMEN</t>
  </si>
  <si>
    <t>REYNOSO</t>
  </si>
  <si>
    <t>DEPARTAMENTO DE PARTICIPACION SOCIAL VI</t>
  </si>
  <si>
    <t>http://transparencia.seg.guanajuato.gob.mx/ANEXOS_IPO_VIGENTE/F17_CV/curriculum_adrianadelcarmen.reynoso.z.pdf</t>
  </si>
  <si>
    <t>ZAPIEN</t>
  </si>
  <si>
    <t>PICENO</t>
  </si>
  <si>
    <t>http://transparencia.seg.guanajuato.gob.mx/ANEXOS_IPO_VIGENTE/F17_CV/curriculum_joseluis.zapien.p.pdf</t>
  </si>
  <si>
    <t>MAGLORIO</t>
  </si>
  <si>
    <t>VITE</t>
  </si>
  <si>
    <t>http://transparencia.seg.guanajuato.gob.mx/ANEXOS_IPO_VIGENTE/F17_CV/curriculum_maglorio.guzman.v.pdf</t>
  </si>
  <si>
    <t>MA TERESA</t>
  </si>
  <si>
    <t>DEPARTAMENTO DE EDUCACION MEDIA SUPERIOR VI</t>
  </si>
  <si>
    <t>http://transparencia.seg.guanajuato.gob.mx/ANEXOS_IPO_VIGENTE/F17_CV/curriculum_MariaTeresa_Negrete_N.pdf</t>
  </si>
  <si>
    <t>DEPARTAMENTO DE ARTICULACION E INNOVACION EDUCATIVA VI</t>
  </si>
  <si>
    <t>http://transparencia.seg.guanajuato.gob.mx/ANEXOS_IPO_VIGENTE/F17_CV/curriculum_miguel.becerra.v.pdf</t>
  </si>
  <si>
    <t>NOEMI GABRIELA</t>
  </si>
  <si>
    <t>DEPARTAMENTO DE ATENCION A LA DEMANDA VI</t>
  </si>
  <si>
    <t>http://transparencia.seg.guanajuato.gob.mx/ANEXOS_IPO_VIGENTE/F17_CV/curriculum_noemigabriela.solis.a.pdf</t>
  </si>
  <si>
    <t>EMELIN</t>
  </si>
  <si>
    <t>ZARAGOZA</t>
  </si>
  <si>
    <t>COORDINACION ADMINISTRATIVA VI</t>
  </si>
  <si>
    <t>Licenciatura en Comunicaciones</t>
  </si>
  <si>
    <t>http://transparencia.seg.guanajuato.gob.mx/ANEXOS_IPO_VIGENTE/F17_CV/curriculum_emelin.zaragoza.m.pdf</t>
  </si>
  <si>
    <t>MARTHA EUGENIA</t>
  </si>
  <si>
    <t>SILLER</t>
  </si>
  <si>
    <t>DEPARTAMENTO DE CONTROL ESCOLAR</t>
  </si>
  <si>
    <t>http://transparencia.seg.guanajuato.gob.mx/ANEXOS_IPO_VIGENTE/F17_CV/curriculum_marthaeugenia.herrera.s.pdf</t>
  </si>
  <si>
    <t>HUGO</t>
  </si>
  <si>
    <t>DEPARTAMENTO DE RECURSOS HUMANOS VI</t>
  </si>
  <si>
    <t>http://transparencia.seg.guanajuato.gob.mx/ANEXOS_IPO_VIGENTE/F17_CV/curriculum_hugo.esparza.l.pdf</t>
  </si>
  <si>
    <t>MARCO ANTONIO</t>
  </si>
  <si>
    <t>DEPARTAMENTO DE RECURSOS FINANCIEROS VI</t>
  </si>
  <si>
    <t>http://transparencia.seg.guanajuato.gob.mx/ANEXOS_IPO_VIGENTE/F17_CV/curriculum_marcoantonio.becerra.g.pdf</t>
  </si>
  <si>
    <t>JUAN ALBERTO</t>
  </si>
  <si>
    <t>MEDELLIN</t>
  </si>
  <si>
    <t>DEPARTAMENTO DE RECURSOS MATERIALES VI</t>
  </si>
  <si>
    <t>http://transparencia.seg.guanajuato.gob.mx/ANEXOS_IPO_VIGENTE/F17_CV/curriculum_juanalberto.medellin.r.pdf</t>
  </si>
  <si>
    <t>MARIO RAMON</t>
  </si>
  <si>
    <t>COVARRUBIAS</t>
  </si>
  <si>
    <t>DEPARTAMENTO DE SERVICIOS INFORMATICOS VI</t>
  </si>
  <si>
    <t>http://transparencia.seg.guanajuato.gob.mx/ANEXOS_IPO_VIGENTE/F17_CV/curriculum_marioramon.zaragoza.c.pdf</t>
  </si>
  <si>
    <t>JEFE/A DE LA USAE DE ABASOLO</t>
  </si>
  <si>
    <t>GUADALUPE LILIANA</t>
  </si>
  <si>
    <t>USAE DE ABASOLO</t>
  </si>
  <si>
    <t>http://transparencia.seg.guanajuato.gob.mx/ANEXOS_IPO_VIGENTE/F17_CV/curriculum_GudalupeLiliana_Garcia_P.pdf</t>
  </si>
  <si>
    <t>HECTOR</t>
  </si>
  <si>
    <t>GUEVARA</t>
  </si>
  <si>
    <t>http://transparencia.seg.guanajuato.gob.mx/ANEXOS_IPO_VIGENTE/F17_CV/curriculum_hector.guevara.a.pdf</t>
  </si>
  <si>
    <t>SERGIO</t>
  </si>
  <si>
    <t>DE LA PAZ</t>
  </si>
  <si>
    <t>http://transparencia.seg.guanajuato.gob.mx/ANEXOS_IPO_VIGENTE/F17_CV/curriculum_sergio.ramos.delap.pdf</t>
  </si>
  <si>
    <t>GABRIEL</t>
  </si>
  <si>
    <t>ANGELES</t>
  </si>
  <si>
    <t>Médico Veterinario Zootecnia</t>
  </si>
  <si>
    <t>http://transparencia.seg.guanajuato.gob.mx/ANEXOS_IPO_VIGENTE/F17_CV/curriculum_gabriel.diaz.a.pdf</t>
  </si>
  <si>
    <t>JEFE/A DE LA USAE DE CUERAMARO</t>
  </si>
  <si>
    <t>PANTOJA</t>
  </si>
  <si>
    <t>USAE DE CUERAMARO</t>
  </si>
  <si>
    <t xml:space="preserve">Licenciatura en Administración de la Calidad y la Productividad </t>
  </si>
  <si>
    <t>http://transparencia.seg.guanajuato.gob.mx/ANEXOS_IPO_VIGENTE/F17_CV/curriculum_franciscojavier.pantoja.g.pdf</t>
  </si>
  <si>
    <t>CLAUDIA YURI ANA</t>
  </si>
  <si>
    <t>LEON</t>
  </si>
  <si>
    <t>http://transparencia.seg.guanajuato.gob.mx/ANEXOS_IPO_VIGENTE/F17_CV/curriculum_claudiayuriana.leon.v.pdf</t>
  </si>
  <si>
    <t>FILIBERTO</t>
  </si>
  <si>
    <t>http://transparencia.seg.guanajuato.gob.mx/ANEXOS_IPO_VIGENTE/F17_CV/curriculum_filiberto.cabrera.o.pdf</t>
  </si>
  <si>
    <t>http://transparencia.seg.guanajuato.gob.mx/ANEXOS_IPO_VIGENTE/F17_CV/curriculum_juan.carrillo.r.pdf</t>
  </si>
  <si>
    <t>LUIS FLORENCIO</t>
  </si>
  <si>
    <t>http://transparencia.seg.guanajuato.gob.mx/ANEXOS_IPO_VIGENTE/F17_CV/curriculum_luisflorencio.espinosa.g.pdf</t>
  </si>
  <si>
    <t>JEFE/A DE LA USAE DE HUANIMARO</t>
  </si>
  <si>
    <t>USAE DE HUANIMARO</t>
  </si>
  <si>
    <t>la plaza se encuentra vacante</t>
  </si>
  <si>
    <t>JEFE/A DE LA USAE DE PENJAMO</t>
  </si>
  <si>
    <t>YANETH</t>
  </si>
  <si>
    <t>USAE DE PENJAMO</t>
  </si>
  <si>
    <t>http://transparencia.seg.guanajuato.gob.mx/ANEXOS_IPO_VIGENTE/F17_CV/curriculum_yaneth.aguilar.ch.pdf</t>
  </si>
  <si>
    <t>http://transparencia.seg.guanajuato.gob.mx/ANEXOS_IPO_VIGENTE/F17_CV/curriculum_mariaguadalupe.martinez.o.pdf</t>
  </si>
  <si>
    <t>Licenciatura en Turismo y Hotelería</t>
  </si>
  <si>
    <t>http://transparencia.seg.guanajuato.gob.mx/ANEXOS_IPO_VIGENTE/F17_CV/curriculum_pedro.zavala.g.pdf</t>
  </si>
  <si>
    <t>SUBJEFE/A DE PLANEACION B</t>
  </si>
  <si>
    <t>http://transparencia.seg.guanajuato.gob.mx/ANEXOS_IPO_VIGENTE/F17_CV/curriculum_maguadalupe.jaime.r.pdf</t>
  </si>
  <si>
    <t>CARLOS MANUEL</t>
  </si>
  <si>
    <t>CABEZA</t>
  </si>
  <si>
    <t>http://transparencia.seg.guanajuato.gob.mx/ANEXOS_IPO_VIGENTE/F17_CV/currulum_carlosmanuel.saldana.pdf</t>
  </si>
  <si>
    <t>EDGAR TADEO</t>
  </si>
  <si>
    <t>PICHARDO</t>
  </si>
  <si>
    <t>http://transparencia.seg.guanajuato.gob.mx/ANEXOS_IPO_VIGENTE/F17_CV/curriculum_edgartadeo.hernandez.p.pdf</t>
  </si>
  <si>
    <t>LIRA</t>
  </si>
  <si>
    <t>Licenciatura Administración Industrial</t>
  </si>
  <si>
    <t>http://transparencia.seg.guanajuato.gob.mx/ANEXOS_IPO_VIGENTE/F17_CV/curriculum_sergio.lira.h.pdf</t>
  </si>
  <si>
    <t>GABRIEL OCTAVIO</t>
  </si>
  <si>
    <t>http://transparencia.seg.guanajuato.gob.mx/ANEXOS_IPO_VIGENTE/F17_CV/curriculum_gabrieloctavio.aguirre.pdf</t>
  </si>
  <si>
    <t>JEFE/A DE LA USAE DE PUEBLO NUEVO</t>
  </si>
  <si>
    <t>ALAN ISAAC</t>
  </si>
  <si>
    <t>USAE DE PUEBLO NUEVO</t>
  </si>
  <si>
    <t>http://transparencia.seg.guanajuato.gob.mx/ANEXOS_IPO_VIGENTE/F17_CV/curriculum_alanisaac.saldana.a.pdf</t>
  </si>
  <si>
    <t>JEFE/A DE LA USAE DE CIUDAD MANUEL DOBLADO</t>
  </si>
  <si>
    <t>JUAN DIEGO</t>
  </si>
  <si>
    <t>CASTELLANO</t>
  </si>
  <si>
    <t>USAE DE CIUDAD MANUEL DOBLADO</t>
  </si>
  <si>
    <t>http://transparencia.seg.guanajuato.gob.mx/ANEXOS_IPO_VIGENTE/F17_CV/curriculum_juandiego.castellano.t.pdf</t>
  </si>
  <si>
    <t>ENSALDO</t>
  </si>
  <si>
    <t>http://transparencia.seg.guanajuato.gob.mx/ANEXOS_IPO_VIGENTE/F17_CV/curriculum_Hector_Garcia_E.pdf</t>
  </si>
  <si>
    <t>FAUSTINO</t>
  </si>
  <si>
    <t>http://transparencia.seg.guanajuato.gob.mx/ANEXOS_IPO_VIGENTE/F17_CV/curriculum_faustino.ruiz.g.pdf</t>
  </si>
  <si>
    <t>ZEPEDA</t>
  </si>
  <si>
    <t>Licenciatura en Ingeniería Económica y Comercial</t>
  </si>
  <si>
    <t>http://transparencia.seg.guanajuato.gob.mx/ANEXOS_IPO_VIGENTE/F17_CV/curriculum_josearturo.zepeda.a.pdf</t>
  </si>
  <si>
    <t>http://transparencia.seg.guanajuato.gob.mx/ANEXOS_IPO_VIGENTE/F17_CV/curriculum_ruben.cabrera.b.pdf</t>
  </si>
  <si>
    <t>JEFE/A DE LA USAE DE VALLE DE SANTIAGO</t>
  </si>
  <si>
    <t>ANABEL</t>
  </si>
  <si>
    <t>USAE DE VALLE DE SANTIAGO</t>
  </si>
  <si>
    <t>http://transparencia.seg.guanajuato.gob.mx/ANEXOS_IPO_VIGENTE/F17_CV/curriculum_anabel.reyes.s.pdf</t>
  </si>
  <si>
    <t>Licenciatura en Administración de Negocios</t>
  </si>
  <si>
    <t>http://transparencia.seg.guanajuato.gob.mx/ANEXOS_IPO_VIGENTE/F17_CV/curriculum_anamaria.lopez.c.pdf</t>
  </si>
  <si>
    <t>LUISA FERNANDA</t>
  </si>
  <si>
    <t>http://transparencia.seg.guanajuato.gob.mx/ANEXOS_IPO_VIGENTE/F17_CV/curriculum_luisafernanda.arredondo.v.pdf</t>
  </si>
  <si>
    <t>Licenciatura en Artes Digitales</t>
  </si>
  <si>
    <t>http://transparencia.seg.guanajuato.gob.mx/ANEXOS_IPO_VIGENTE/F17_CV/curriculum_jesus.flores.a.pdf</t>
  </si>
  <si>
    <t>J JESUS</t>
  </si>
  <si>
    <t>VIDAL</t>
  </si>
  <si>
    <t>http://transparencia.seg.guanajuato.gob.mx/ANEXOS_IPO_VIGENTE/F17_CV/curriculum_jjesus.rodriguez.v.pdf</t>
  </si>
  <si>
    <t>DELEGADO/A REGIONAL VII</t>
  </si>
  <si>
    <t>DELEGACION REGIONAL VII</t>
  </si>
  <si>
    <t>Licenciatura Turismo y Hotelería y Licenciatura en Derecho</t>
  </si>
  <si>
    <t>http://transparencia.seg.guanajuato.gob.mx/ANEXOS_IPO_VIGENTE/F17_CV/curriculum_veronica.orozco.g.pdf</t>
  </si>
  <si>
    <t>NIÑO</t>
  </si>
  <si>
    <t>http://transparencia.seg.guanajuato.gob.mx/ANEXOS_IPO_VIGENTE/F17_CV/curriculum_carlosalberto.nino.g.pdf</t>
  </si>
  <si>
    <t>ADRIAN GUMERCINDO</t>
  </si>
  <si>
    <t>DANIEL</t>
  </si>
  <si>
    <t>DEPARTAMENTO JURIDICO VII</t>
  </si>
  <si>
    <t>http://transparencia.seg.guanajuato.gob.mx/ANEXOS_IPO_VIGENTE/F17_CV/curriculum_adriangumercindo.vargas.d.pdf</t>
  </si>
  <si>
    <t>MARTHA GUADALUPE</t>
  </si>
  <si>
    <t>COORDINACION PARA EL DESARROLLO EDUCATIVO VII</t>
  </si>
  <si>
    <t>http://transparencia.seg.guanajuato.gob.mx/ANEXOS_IPO_VIGENTE/F17_CV/curriculum_marthaguadalupe.pacheco.r.pdf</t>
  </si>
  <si>
    <t>MARTHA MAGDALENA</t>
  </si>
  <si>
    <t>DEPARTAMENTO DE GESTION EDUCATIVA VII</t>
  </si>
  <si>
    <t>Licenciatura en Innovación en la Escuela</t>
  </si>
  <si>
    <t>http://transparencia.seg.guanajuato.gob.mx/ANEXOS_IPO_VIGENTE/F17_CV/curriculum_marthamagdalena.ramos.g.pdf</t>
  </si>
  <si>
    <t>JEFE/A DE DESARROLLO DOCENTE</t>
  </si>
  <si>
    <t>DEPARTAMENTO DE DESARROLLO DEL DOCENTE VII</t>
  </si>
  <si>
    <t>http://transparencia.seg.guanajuato.gob.mx/ANEXOS_IPO_VIGENTE/F17_CV/curriculum_sandra.fonseca.g.pdf</t>
  </si>
  <si>
    <t>KARLA GUADALUPE</t>
  </si>
  <si>
    <t>DEPARTAMENTO DE FORTALECIMIENTO DEL APRENDIZAJE VII</t>
  </si>
  <si>
    <t>http://transparencia.seg.guanajuato.gob.mx/ANEXOS_IPO_VIGENTE/F17_CV/curriculum_karlaguadalupe.sanchez.t.pdf</t>
  </si>
  <si>
    <t>BARRIOS</t>
  </si>
  <si>
    <t>DEPARTAMENTO PARA LA EQUIDAD EDUCATIVA VII</t>
  </si>
  <si>
    <t>http://transparencia.seg.guanajuato.gob.mx/ANEXOS_IPO_VIGENTE/F17_CV/curriculum_mariadelaluz.barrios.s.pdf</t>
  </si>
  <si>
    <t>JORGE ARMANDO</t>
  </si>
  <si>
    <t>DEPARTAMENTO DE DESARROLLO DE LA CONVIVENCIA ESCOLAR VII</t>
  </si>
  <si>
    <t>http://transparencia.seg.guanajuato.gob.mx/ANEXOS_IPO_VIGENTE/F17_CV/curriculum_jorgearmando.rodriguez.o.pdf</t>
  </si>
  <si>
    <t>COORDINADOR/A DE ATENCION Y VINCULACION EDUCATIVA VII</t>
  </si>
  <si>
    <t>MARITZA</t>
  </si>
  <si>
    <t>http://transparencia.seg.guanajuato.gob.mx/ANEXOS_IPO_VIGENTE/F17_CV/curriculum_maritza.cervantes.v.pdf</t>
  </si>
  <si>
    <t>JUAN FERNANDO</t>
  </si>
  <si>
    <t>DEPARTAMENTO DE PARTICIPACION SOCIAL VII</t>
  </si>
  <si>
    <t>http://transparencia.seg.guanajuato.gob.mx/ANEXOS_IPO_VIGENTE/F17_CV/curriculum_juanfernando.palacios.m.pdf</t>
  </si>
  <si>
    <t>http://transparencia.seg.guanajuato.gob.mx/ANEXOS_IPO_VIGENTE/F17_CV/curriculum_patricia.patino.g.pdf</t>
  </si>
  <si>
    <t>Licenciatura en Psicología Clinica</t>
  </si>
  <si>
    <t>http://transparencia.seg.guanajuato.gob.mx/ANEXOS_IPO_VIGENTE/F17_CV/curriculum_ivan.molina.a.pdf</t>
  </si>
  <si>
    <t>MARIA JOSE</t>
  </si>
  <si>
    <t>FERREIRA</t>
  </si>
  <si>
    <t>FUENTES</t>
  </si>
  <si>
    <t>DEPARTAMENTO DE EDUCACIÓN MEDIA SUPERIOR VII</t>
  </si>
  <si>
    <t>http://transparencia.seg.guanajuato.gob.mx/ANEXOS_IPO_VIGENTE/F17_CV/curriculum_mariajose.ferreira.f.pdf</t>
  </si>
  <si>
    <t>ANAYATZIN</t>
  </si>
  <si>
    <t>DEPARTAMENTO ARTICULACION E INNOVACION EDUCATIVA VII</t>
  </si>
  <si>
    <t>http://transparencia.seg.guanajuato.gob.mx/ANEXOS_IPO_VIGENTE/F17_CV/curriculum_anayatzin.ferreira.f.pdf</t>
  </si>
  <si>
    <t>MARIA DEL ROSARIO</t>
  </si>
  <si>
    <t>PAREDES</t>
  </si>
  <si>
    <t>DEPARTAMENTO DE ATENCION A LA DEMANDA VII</t>
  </si>
  <si>
    <t>http://transparencia.seg.guanajuato.gob.mx/ANEXOS_IPO_VIGENTE/F17_CV/curriculum_mariadelrosario.lira.p.pdf</t>
  </si>
  <si>
    <t>APOYO TECNICO EN MATERIA DE INFRAESTRUCTURA</t>
  </si>
  <si>
    <t>OCTAVIO</t>
  </si>
  <si>
    <t>TRUJILLO</t>
  </si>
  <si>
    <t>http://transparencia.seg.guanajuato.gob.mx/ANEXOS_IPO_VIGENTE/F17_CV/curriculum_octavio.martinez.t.pdf</t>
  </si>
  <si>
    <t>JOSE ERNESTO</t>
  </si>
  <si>
    <t>DEPARTAMENTO DE PLANEACION Y EVALUACION EDUCATIVA VII</t>
  </si>
  <si>
    <t>http://transparencia.seg.guanajuato.gob.mx/ANEXOS_IPO_VIGENTE/F17_CV/curriculum_joseernesto.alfaro.pdf</t>
  </si>
  <si>
    <t>JOSE ISRAEL</t>
  </si>
  <si>
    <t>TINAJERO</t>
  </si>
  <si>
    <t>COORDINACION ADMINISTRATIVA VII</t>
  </si>
  <si>
    <t>http://transparencia.seg.guanajuato.gob.mx/ANEXOS_IPO_VIGENTE/F17_CV/curriculum_joseisrael.tinajero.p.pdf</t>
  </si>
  <si>
    <t>CHACON</t>
  </si>
  <si>
    <t>LEYVA</t>
  </si>
  <si>
    <t>DEPARTAMENTO DE CONTROL ESCOLAR VII</t>
  </si>
  <si>
    <t>http://transparencia.seg.guanajuato.gob.mx/ANEXOS_IPO_VIGENTE/F17_CV/curriculum_antonio.chacon.l.pdf</t>
  </si>
  <si>
    <t>DEPARTAMENTO DE TECNOLOGIAS DE INFORMACION VII</t>
  </si>
  <si>
    <t>http://transparencia.seg.guanajuato.gob.mx/ANEXOS_IPO_VIGENTE/F17_CV/curriculum_filiberto.duran.g.pdf</t>
  </si>
  <si>
    <t>MARTHA</t>
  </si>
  <si>
    <t>CALDERON</t>
  </si>
  <si>
    <t>DEPARTAMENTO DE RECURSOS HUMANOS VII</t>
  </si>
  <si>
    <t>http://transparencia.seg.guanajuato.gob.mx/ANEXOS_IPO_VIGENTE/F17_CV/curriculum_martha.calderon.c.pdf</t>
  </si>
  <si>
    <t>JUAN PABLO</t>
  </si>
  <si>
    <t>GIL</t>
  </si>
  <si>
    <t>DEPARTAMENTO DE RECURSOS FINANCIEROS VII</t>
  </si>
  <si>
    <t>http://transparencia.seg.guanajuato.gob.mx/ANEXOS_IPO_VIGENTE/F17_CV/curriculum_juanpablo.mosqueda.g.pdf</t>
  </si>
  <si>
    <t>DEPARTAMENTO DE RECURSOS MATERIALES VII</t>
  </si>
  <si>
    <t>http://transparencia.seg.guanajuato.gob.mx/ANEXOS_IPO_VIGENTE/F17_CV/curriculum_elizabeth.ramirez.z.pdf</t>
  </si>
  <si>
    <t>JEFE/A DE LA USAE DE ACAMBARO</t>
  </si>
  <si>
    <t>JOSEFINA</t>
  </si>
  <si>
    <t>USAE DE ACAMBARO</t>
  </si>
  <si>
    <t>http://transparencia.seg.guanajuato.gob.mx/ANEXOS_IPO_VIGENTE/F17_CV/curriculum_josefina.tapia.v.pdf</t>
  </si>
  <si>
    <t>http://transparencia.seg.guanajuato.gob.mx/ANEXOS_IPO_VIGENTE/F17_CV/curriculum_angelicamaria.aguilar.z.pdf</t>
  </si>
  <si>
    <t>JOSE REFUGIO</t>
  </si>
  <si>
    <t>http://transparencia.seg.guanajuato.gob.mx/ANEXOS_IPO_VIGENTE/F17_CV/curriculum_joserefugio.calderon.c.pdf</t>
  </si>
  <si>
    <t>HEREDIA</t>
  </si>
  <si>
    <t>Licenciatura en Educación Media en el Área de Matemáticas</t>
  </si>
  <si>
    <t>http://transparencia.seg.guanajuato.gob.mx/ANEXOS_IPO_VIGENTE/F17_CV/curriculum_fernando.heredia.m.pdf</t>
  </si>
  <si>
    <t>DELFINO</t>
  </si>
  <si>
    <t>POSADAS</t>
  </si>
  <si>
    <t>MANJARREZ</t>
  </si>
  <si>
    <t>http://transparencia.seg.guanajuato.gob.mx/ANEXOS_IPO_VIGENTE/F17_CV/curriculum_delfino.posadas.m.pdf</t>
  </si>
  <si>
    <t>BACA</t>
  </si>
  <si>
    <t>http://transparencia.seg.guanajuato.gob.mx/ANEXOS_IPO_VIGENTE/F17_CV/curriculum_israel.baca.p.pdf</t>
  </si>
  <si>
    <t>http://transparencia.seg.guanajuato.gob.mx/ANEXOS_IPO_VIGENTE/F17_CV/curriculum_adriana.avila.g.pdf</t>
  </si>
  <si>
    <t>JEFE/A DE LA USAE DE SANTIAGO MARAVATIO</t>
  </si>
  <si>
    <t>PARAMO</t>
  </si>
  <si>
    <t>USAE DE SANTIAGO MARAVATIO</t>
  </si>
  <si>
    <t>Técnico Auxiliar Contable</t>
  </si>
  <si>
    <t>http://transparencia.seg.guanajuato.gob.mx/ANEXOS_IPO_VIGENTE/F17_CV/curriculum_josemanuel.paramo.m.pdf</t>
  </si>
  <si>
    <t>JEFE/A DE LA USAE DE JERECUARO</t>
  </si>
  <si>
    <t>USAE DE JERECUARO</t>
  </si>
  <si>
    <t>ERNESTO</t>
  </si>
  <si>
    <t>Licenciatura en Pedagogía y Licenciatura en Educación</t>
  </si>
  <si>
    <t>http://transparencia.seg.guanajuato.gob.mx/ANEXOS_IPO_VIGENTE/F17_CV/curriculum_ernesto.posada.m.pdf</t>
  </si>
  <si>
    <t>SALVADOR ALEJANDRO</t>
  </si>
  <si>
    <t>CUNA</t>
  </si>
  <si>
    <t>http://transparencia.seg.guanajuato.gob.mx/ANEXOS_IPO_VIGENTE/F17_CV/curriculum_salvadoralejandro.noyola.c.pdf</t>
  </si>
  <si>
    <t>ERIKA PATRICIA</t>
  </si>
  <si>
    <t>Licenciatura en Administración de empresas con especialidad en Informática Administrativa</t>
  </si>
  <si>
    <t>http://transparencia.seg.guanajuato.gob.mx/ANEXOS_IPO_VIGENTE/F17_CV/curriculum_ErikaPaticia_Trejo_H.pdf</t>
  </si>
  <si>
    <t>Ingeniería en Agronomía</t>
  </si>
  <si>
    <t>http://transparencia.seg.guanajuato.gob.mx/ANEXOS_IPO_VIGENTE/F17_CV/curriculum_mariaelena.rico.g.pdf</t>
  </si>
  <si>
    <t>SUBJEFE/A DE PLANEACION C</t>
  </si>
  <si>
    <t>MARIA DE JESUS</t>
  </si>
  <si>
    <t>Licenciatura en Contaduría.</t>
  </si>
  <si>
    <t>http://transparencia.seg.guanajuato.gob.mx/ANEXOS_IPO_VIGENTE/F17_CV/curriculum_mariadejesus.torres.a.pdf</t>
  </si>
  <si>
    <t>JEFE/A DE LA USAE DE CORONEO</t>
  </si>
  <si>
    <t>GARDUÑO</t>
  </si>
  <si>
    <t>USAE DE CORONEO</t>
  </si>
  <si>
    <t xml:space="preserve">Licenciatura en Derecho </t>
  </si>
  <si>
    <t>http://transparencia.seg.guanajuato.gob.mx/ANEXOS_IPO_VIGENTE/F17_CV/curriculum_mariadelcarmen.caballero.g.pdf</t>
  </si>
  <si>
    <t>JEFE/A DE LA USAE DE TARANDACUAO</t>
  </si>
  <si>
    <t>DAVID OCTAVIO</t>
  </si>
  <si>
    <t>SANTILLAN</t>
  </si>
  <si>
    <t>USAE DE TARANDACUAO</t>
  </si>
  <si>
    <t>http://transparencia.seg.guanajuato.gob.mx/ANEXOS_IPO_VIGENTE/F17_CV/curriculum_davidoctavio.garcia.s.pdf</t>
  </si>
  <si>
    <t>JEFE/A DE LA USAE DE SALVATIERRA</t>
  </si>
  <si>
    <t>USAE DE SALVATIERRA</t>
  </si>
  <si>
    <t>OLIVIA</t>
  </si>
  <si>
    <t>Licenciatura en Administración y Desarrollo de Negocios en Desarrollo Organizacional</t>
  </si>
  <si>
    <t>http://transparencia.seg.guanajuato.gob.mx/ANEXOS_IPO_VIGENTE/F17_CV/curriculum_olivia.caballero.m.pdf</t>
  </si>
  <si>
    <t>BRYAN ENRIQUE</t>
  </si>
  <si>
    <t>MAYCOTTE</t>
  </si>
  <si>
    <t>http://transparencia.seg.guanajuato.gob.mx/ANEXOS_IPO_VIGENTE/F17_CV/curriculum_bryanenrique.maycotte.r.pdf</t>
  </si>
  <si>
    <t>HUGO RAUL</t>
  </si>
  <si>
    <t>CANCHOLA</t>
  </si>
  <si>
    <t>http://transparencia.seg.guanajuato.gob.mx/ANEXOS_IPO_VIGENTE/F17_CV/curriculum_hugoraul.mendez.c.pdf</t>
  </si>
  <si>
    <t>http://transparencia.seg.guanajuato.gob.mx/ANEXOS_IPO_VIGENTE/F17_CV/curriculum_jesus.trejo.a.pdf</t>
  </si>
  <si>
    <t>JEFE/A DE LA USAE DE URIANGATO</t>
  </si>
  <si>
    <t>CERNA</t>
  </si>
  <si>
    <t>USAE DE URIANGATO</t>
  </si>
  <si>
    <t>http://transparencia.seg.guanajuato.gob.mx/ANEXOS_IPO_VIGENTE/F17_CV/curriculum_gerardo.lopez.c.pdf</t>
  </si>
  <si>
    <t>SUSANA</t>
  </si>
  <si>
    <t>MANDUJANO</t>
  </si>
  <si>
    <t>http://transparencia.seg.guanajuato.gob.mx/ANEXOS_IPO_VIGENTE/F17_CV/curriculum_susana.mandujano.e.pdf</t>
  </si>
  <si>
    <t>STEPHANIE PAOLA</t>
  </si>
  <si>
    <t>http://transparencia.seg.guanajuato.gob.mx/ANEXOS_IPO_VIGENTE/F17_CV/curriculum_stephaniepaola.cisneros.r.pdf</t>
  </si>
  <si>
    <t>http://transparencia.seg.guanajuato.gob.mx/ANEXOS_IPO_VIGENTE/F17_CV/curriculum_francisco.vazquez.a.pdf</t>
  </si>
  <si>
    <t>ESPERANZA</t>
  </si>
  <si>
    <t>http://transparencia.seg.guanajuato.gob.mx/ANEXOS_IPO_VIGENTE/F17_CV/curriculum_esperanza.guzman.g.pdf</t>
  </si>
  <si>
    <t>JEFE/A DE LA USAE DE YURIRIA</t>
  </si>
  <si>
    <t>USAE DE YURIRIA</t>
  </si>
  <si>
    <t>http://transparencia.seg.guanajuato.gob.mx/ANEXOS_IPO_VIGENTE/F17_CV/curriculum_salvador.gallardo.j.pdf</t>
  </si>
  <si>
    <t>Licenciatura en Gestión Empresarial</t>
  </si>
  <si>
    <t>http://transparencia.seg.guanajuato.gob.mx/ANEXOS_IPO_VIGENTE/F17_CV/curriculum_leticia.patino.o.pdf</t>
  </si>
  <si>
    <t>HORACIO</t>
  </si>
  <si>
    <t>Ingeniería Electrónica (Pasante)</t>
  </si>
  <si>
    <t>http://transparencia.seg.guanajuato.gob.mx/ANEXOS_IPO_VIGENTE/F17_CV/curriculum_horacio.arellano.o.pdf</t>
  </si>
  <si>
    <t>ESTHER EMILIA</t>
  </si>
  <si>
    <t>Licenciatura en Ciencias Políticas y Administración Pública</t>
  </si>
  <si>
    <t>http://transparencia.seg.guanajuato.gob.mx/ANEXOS_IPO_VIGENTE/F17_CV/curriculum_estheremilia.carreno.m.pdf</t>
  </si>
  <si>
    <t>MA. PATRICIA</t>
  </si>
  <si>
    <t>RUVALCABA</t>
  </si>
  <si>
    <t>Licenciatura en Administración y Desarrollo de Negocios en Desarrollo Organizacional; Licenciatura en Derecho y C.S.</t>
  </si>
  <si>
    <t>http://transparencia.seg.guanajuato.gob.mx/ANEXOS_IPO_VIGENTE/F17_CV/curriculum_mapatricia.ruvalcaba.m.pdf</t>
  </si>
  <si>
    <t>JEFE/A DE LA USAE DE MOROLEON</t>
  </si>
  <si>
    <t>MA. NORMA</t>
  </si>
  <si>
    <t>USAE DE MOROLEON</t>
  </si>
  <si>
    <t>http://transparencia.seg.guanajuato.gob.mx/ANEXOS_IPO_VIGENTE/F17_CV/curriculum_manorma.moreno.c.pdf</t>
  </si>
  <si>
    <t>SUBJEFE DE MEJORA DE PROCESOS E INFORMATICA</t>
  </si>
  <si>
    <t>CAMBERO</t>
  </si>
  <si>
    <t>Licenciatura de Administración</t>
  </si>
  <si>
    <t>http://transparencia.seg.guanajuato.gob.mx/ANEXOS_IPO_VIGENTE/F17_CV/curriculum_jorgearturo.aguirre.pdf</t>
  </si>
  <si>
    <t>MA DEL CARMEN</t>
  </si>
  <si>
    <t>http://transparencia.seg.guanajuato.gob.mx/ANEXOS_IPO_VIGENTE/F17_CV/curriculum_madelcarmen.ramirez.c.pdf</t>
  </si>
  <si>
    <t>MANUEL</t>
  </si>
  <si>
    <t>Ingeniería Electrónica en Sistemas Digitales</t>
  </si>
  <si>
    <t>http://transparencia.seg.guanajuato.gob.mx/ANEXOS_IPO_VIGENTE/F17_CV/curriculum_manuel.trejo.a.pdf</t>
  </si>
  <si>
    <t>NORA ANGELICA</t>
  </si>
  <si>
    <t>http://transparencia.seg.guanajuato.gob.mx/ANEXOS_IPO_VIGENTE/F17_CV/curriculum_noraangelica.orozco.p.pdf</t>
  </si>
  <si>
    <t>JEFE/A DE LA USAE DE JARAL DEL PROGRESO</t>
  </si>
  <si>
    <t>LETICIA IVON</t>
  </si>
  <si>
    <t>USAE DE JARAL DEL PROGRESO</t>
  </si>
  <si>
    <t>http://transparencia.seg.guanajuato.gob.mx/ANEXOS_IPO_VIGENTE/F17_CV/curriculum_leticiaivon.corona.r.pdf</t>
  </si>
  <si>
    <t>CARRANZA</t>
  </si>
  <si>
    <t>MUÑIZ</t>
  </si>
  <si>
    <t>http://transparencia.seg.guanajuato.gob.mx/ANEXOS_IPO_VIGENTE/F17_CV/curriculum_armando.carranza.m.pdf</t>
  </si>
  <si>
    <t>ALMAGUER</t>
  </si>
  <si>
    <t>http://transparencia.seg.guanajuato.gob.mx/ANEXOS_IPO_VIGENTE/F17_CV/curriculum_marcos.almaguer.g.pdf</t>
  </si>
  <si>
    <t>JUAN ENRIQUE</t>
  </si>
  <si>
    <t>Licenciatura en Contabilidad y Administración</t>
  </si>
  <si>
    <t>http://transparencia.seg.guanajuato.gob.mx/ANEXOS_IPO_VIGENTE/F17_CV/curriculum_juanenrique.cervantes.c.pdf</t>
  </si>
  <si>
    <t>COORDINADOR/A TECNICO/A</t>
  </si>
  <si>
    <t>ADRIAN ALFONSO</t>
  </si>
  <si>
    <t>http://transparencia.seg.guanajuato.gob.mx/ANEXOS_IPO_VIGENTE/F17_CV/curriculum_AdrianAlfonso_Valtierra_F.pdf</t>
  </si>
  <si>
    <t>COORDINADOR/A DE ATENCION A AUDITORIAS</t>
  </si>
  <si>
    <t>MAYRA ALEJANDRA</t>
  </si>
  <si>
    <t>http://transparencia.seg.guanajuato.gob.mx/ANEXOS_IPO_VIGENTE/F17_CV/curriculum_MayraAlejandra_Nino_N.pdf</t>
  </si>
  <si>
    <t>http://transparencia.seg.guanajuato.gob.mx/ANEXOS_IPO_VIGENTE/F17_CV/curriculum_Liliana_Murrieta_J.pdf</t>
  </si>
  <si>
    <t>INGENIERO/A DE SOFTWARE</t>
  </si>
  <si>
    <t>ESPECIALISTA TECNICO/A C</t>
  </si>
  <si>
    <t>FERNANDA SARAI</t>
  </si>
  <si>
    <t>LUJAN</t>
  </si>
  <si>
    <t>Ingeniería en Sistemas Computacionales con la Especialidad de Desarrollo de Software</t>
  </si>
  <si>
    <t>http://transparencia.seg.guanajuato.gob.mx/ANEXOS_IPO_VIGENTE/F17_CV/curriculum_FernandaSarai_Lujan_A.pdf</t>
  </si>
  <si>
    <t>OSCAR</t>
  </si>
  <si>
    <t>DEL ANGEL</t>
  </si>
  <si>
    <t>http://transparencia.seg.guanajuato.gob.mx/ANEXOS_IPO_VIGENTE/F17_CV/curriculum_Oscar_Reyes_D.pdf</t>
  </si>
  <si>
    <t>Ingeniería en Sistemas de información Administrativa</t>
  </si>
  <si>
    <t>http://transparencia.seg.guanajuato.gob.mx/ANEXOS_IPO_VIGENTE/F17_CV/curriculum_JuanAlberto_Olmos_O.pdf</t>
  </si>
  <si>
    <t>APOYO TECNICO/A EN DESARROLLO DEL DOCENTE</t>
  </si>
  <si>
    <t>ESTRELLA GUILLERMINA</t>
  </si>
  <si>
    <t>MAYO</t>
  </si>
  <si>
    <t>Carrera Técnica en la enseñanza del Inglés</t>
  </si>
  <si>
    <t>http://transparencia.seg.guanajuato.gob.mx/ANEXOS_IPO_VIGENTE/F17_CV/curriculum_EstrellaGuillermina_Ruiz_M.pdf</t>
  </si>
  <si>
    <t>ESPECIALISTA EN CALIDAD DE LOS SERVICIOS</t>
  </si>
  <si>
    <t>ANALISTA DE PROYECTOS A</t>
  </si>
  <si>
    <t>ISMAEL FLORENCIO</t>
  </si>
  <si>
    <t>GUARDADO</t>
  </si>
  <si>
    <t>http://transparencia.seg.guanajuato.gob.mx/ANEXOS_IPO_VIGENTE/F17_CV/curriculum_IsmaelFlorencio_Avalos_G.pdf</t>
  </si>
  <si>
    <t>COORDINADOR/A PARA LOS PROCESOS DE LA UNIDAD DEL SISTEMA PARA LA CARRERA DE LAS MAESTRAS Y MAESTROS CON LA ENTIDAD DE GUANAJUATO</t>
  </si>
  <si>
    <t>Licenciatura en Contaduria Publica</t>
  </si>
  <si>
    <t>http://transparencia.seg.guanajuato.gob.mx/ANEXOS_IPO_VIGENTE/F17_CV/curriculum_Fabiola_Ortiz_M.pdf</t>
  </si>
  <si>
    <t>Ninguno</t>
  </si>
  <si>
    <t>Primaria</t>
  </si>
  <si>
    <t>Posdoctorado</t>
  </si>
  <si>
    <t>Si</t>
  </si>
  <si>
    <t>53732</t>
  </si>
  <si>
    <t>53733</t>
  </si>
  <si>
    <t>53729</t>
  </si>
  <si>
    <t>53730</t>
  </si>
  <si>
    <t>53731</t>
  </si>
  <si>
    <t>ID</t>
  </si>
  <si>
    <t>Periodo: mes/año de inicio</t>
  </si>
  <si>
    <t>Periodo: mes/año de término</t>
  </si>
  <si>
    <t>Denominación de la institución o empresa</t>
  </si>
  <si>
    <t>Cargo o puesto desempeñado</t>
  </si>
  <si>
    <t>Campo de experiencia</t>
  </si>
  <si>
    <t>01 de febrero 2007</t>
  </si>
  <si>
    <t>05 de abril 2021</t>
  </si>
  <si>
    <t>Instituto para el Desarrollo y Atención de las Juventudes del Estado de Guanajuato</t>
  </si>
  <si>
    <t xml:space="preserve">Director General </t>
  </si>
  <si>
    <t>Temas Educativos, Vinculación Internacional, Redes Juveniles, Emprendimiento, Liderazgo para generación de proyectos, Becas, Crédito Educativos, MBA</t>
  </si>
  <si>
    <t>Año 2005</t>
  </si>
  <si>
    <t>Año 2007</t>
  </si>
  <si>
    <t>Secretaría de Seguridad Pública de Guanajuato</t>
  </si>
  <si>
    <t>Director del Patronato de Reincorporación Social por el Empleo</t>
  </si>
  <si>
    <t>Diseño, producción y comercialización de los productos de la industria penitenciaria del Estado de Guanajuato.</t>
  </si>
  <si>
    <t>Enero de 2016.</t>
  </si>
  <si>
    <t>Abril de 2021</t>
  </si>
  <si>
    <t>Juventudesgto (antes EDUCAFIN)</t>
  </si>
  <si>
    <t>Brigadista</t>
  </si>
  <si>
    <t>Dentro de mis experiencias tuve la oportunidad de obtener la capacidad para garantizar un viaje seguro conociendo el sistema de mi vehículo y teniendo dominio en la conducción segura respetando las leyes de tráfico</t>
  </si>
  <si>
    <t>Agosto de 2013</t>
  </si>
  <si>
    <t>Enero de 2016</t>
  </si>
  <si>
    <t>Generación de talento empresarial GTE SA D CV.</t>
  </si>
  <si>
    <t>Auxiliar de farmacia</t>
  </si>
  <si>
    <t>Desarrollé mi capacidad para la manipulación de los materiales, instrumentos, equipos dentro de la famacia, así como recibir el conocimiento de las normas de calidad, control del módulo de medicamento.</t>
  </si>
  <si>
    <t>Enero de 2006</t>
  </si>
  <si>
    <t>Julio de 2013</t>
  </si>
  <si>
    <t>Instituto de Seguridad Social Del Estado de Guanajuato</t>
  </si>
  <si>
    <t>Empleado de mostrador</t>
  </si>
  <si>
    <t>Dentro de este empleo desarrollé mi manipulación en la seguridad de la entrega de mercancía, en la atención de los clientes de manera personal y el apoyo que sea necesario ofrecer</t>
  </si>
  <si>
    <t>1 de Marzo de 2017</t>
  </si>
  <si>
    <t>31 de Mayo de 2021</t>
  </si>
  <si>
    <t>Workshop llantas y servicios.</t>
  </si>
  <si>
    <t>Gerente Administrativo.</t>
  </si>
  <si>
    <t>Administrativo</t>
  </si>
  <si>
    <t>15 Enero de 2022</t>
  </si>
  <si>
    <t>15 de Junio de 2023</t>
  </si>
  <si>
    <t>Secretaría de Educación de Guanajuato</t>
  </si>
  <si>
    <t>Especialista de Procesos</t>
  </si>
  <si>
    <t>Desarrollo de Modelos Operativos con enfoque en procesos, Diseño y documentación de procesos, Aplicación de Mejora de Procesos.</t>
  </si>
  <si>
    <t>15 de Junio de 2019</t>
  </si>
  <si>
    <t>15 de Septiembre de 2021</t>
  </si>
  <si>
    <t>Especialista en Planeación y Operación</t>
  </si>
  <si>
    <t>Gestión Estrategica, Diseño seguimiento de proyectos estrategicos,Desarrollo de presupuesto con enfoque en proyectos, diseño y mejora de procesos, Ánalisis de modelos operativos</t>
  </si>
  <si>
    <t>15 de mayo de 2016</t>
  </si>
  <si>
    <t xml:space="preserve">Instituto de Financiamiento e Información para la Educación </t>
  </si>
  <si>
    <t>Especialista En Desarrollo Institucional y Mejora Continua</t>
  </si>
  <si>
    <t>Atención de auditoría de control interno,Sistemas de Calidad, Seguimiento y monitoreo de proyectos, Seguimiento de Comites internos de la dependencia.</t>
  </si>
  <si>
    <t>Julio de 2020</t>
  </si>
  <si>
    <t>Instituto para el Desarrollo y Atención a las Juventudes del Estado de Guanajuato</t>
  </si>
  <si>
    <t>Encargada de servicios generales</t>
  </si>
  <si>
    <t>Julio de 2016</t>
  </si>
  <si>
    <t>Junio de 2020</t>
  </si>
  <si>
    <t>Instituto de Financiamiento e Información para la Educación</t>
  </si>
  <si>
    <t>Operativo Beca Transporte</t>
  </si>
  <si>
    <t>Junio de 2015</t>
  </si>
  <si>
    <t>Gestor de Centro de Contacto</t>
  </si>
  <si>
    <t>16 de Mayo de 2021</t>
  </si>
  <si>
    <t>30.Nov.2021</t>
  </si>
  <si>
    <t>Asesor de Gestión Estratégica</t>
  </si>
  <si>
    <t>Sector Educativo</t>
  </si>
  <si>
    <t>01.Sept.2018</t>
  </si>
  <si>
    <t>15.May.2021</t>
  </si>
  <si>
    <t>Instituto para el Desarrollo y Atención a las Juventudes del Estado de Guanajuato, Educafin Evoluciona</t>
  </si>
  <si>
    <t>Secretaria Particular</t>
  </si>
  <si>
    <t>Sector Educativo, en programas de becas y créditos educativos.</t>
  </si>
  <si>
    <t>27.May.2008</t>
  </si>
  <si>
    <t>30.Agos.2018</t>
  </si>
  <si>
    <t>Instituto de Financiamiento e Información para la Educación (EDUCAFIN)</t>
  </si>
  <si>
    <t>Asistente de Dirección General</t>
  </si>
  <si>
    <t>Sector Educativo, en programas de becas y crédito educativo.</t>
  </si>
  <si>
    <t>01 de julio de 2017</t>
  </si>
  <si>
    <t>15 de marzo del 2020</t>
  </si>
  <si>
    <t>Secretaria de Apoyo</t>
  </si>
  <si>
    <t>Servidor Público</t>
  </si>
  <si>
    <t>11 de septiembre de 2012</t>
  </si>
  <si>
    <t>30 de junio de 2017</t>
  </si>
  <si>
    <t>Municipio de Silao de la Victoria</t>
  </si>
  <si>
    <t>Jefe de Departamento A</t>
  </si>
  <si>
    <t>Coordinación de Programas Sociales y Actividades Jurídicas</t>
  </si>
  <si>
    <t>16 de Noviembre 1991</t>
  </si>
  <si>
    <t>15 de enero de 2018</t>
  </si>
  <si>
    <t>Administración y Aplicación de Presupuesto</t>
  </si>
  <si>
    <t>Contable,presupuestal, Administrativa</t>
  </si>
  <si>
    <t>16 junio de 2015</t>
  </si>
  <si>
    <t>30 de abril de 2018</t>
  </si>
  <si>
    <t>INAEBA</t>
  </si>
  <si>
    <t>Responsable de Atención Ciudadana</t>
  </si>
  <si>
    <t>Conformación de Comités de Contraloría Social y supervisión de las tareas realizadas por los mismos. Atención y seguimiento al buzón de quejas y sugerencias digital y buzones fijos instalados en Coordinaciones de Zona. Seguimiento a trámites administrativos como recepción de documentos, agenda, atención, control y seguimiento a documentación turnada en la Dirección, trámites administrativos, control de archivo</t>
  </si>
  <si>
    <t>Enero de 2007</t>
  </si>
  <si>
    <t>Diciembre de 2015</t>
  </si>
  <si>
    <t>Despacho Jurídico y Contable Herrera y Asociados</t>
  </si>
  <si>
    <t>Encargada del Despacho</t>
  </si>
  <si>
    <t>Atención a usuarios, agenda, control y seguimiento de los trámites realizados en el Despacho.</t>
  </si>
  <si>
    <t>Febrero de 2000</t>
  </si>
  <si>
    <t>Junio de 2007</t>
  </si>
  <si>
    <t>Sunshine de México</t>
  </si>
  <si>
    <t>Auxiliar Contable</t>
  </si>
  <si>
    <t>Recepción de documentos, entrega-recepción de materiales, atención a clientes, trámites bancarios, pago a proveedores, nómina.</t>
  </si>
  <si>
    <t>CNEC  (Cámara Nacional de Empresas de Consultoría, Delegación Guanajuato)</t>
  </si>
  <si>
    <t>Consejero Nacional por el Estado de Guanajuato.      
                          Coordinador de Supervisión de Obra.</t>
  </si>
  <si>
    <t>•	Revisión y Diagnóstico 
•	Control físico y técnico de obra
•	Control administrativo de obra.
•	Trabajos al cierre de obra</t>
  </si>
  <si>
    <t>H. AYUNTAMIENTO DE LEON          GUANAJUATO</t>
  </si>
  <si>
    <t xml:space="preserve">Regidor </t>
  </si>
  <si>
    <t>•	Obra Pública 
•	Vivienda, Desarrollo Urbano,
•	Ordenamiento   Ecológico   
•	Territorial e IMPLAN, 
•	Contraloría,
•	Desarrollo Económico y Rural, 
•	Hacienda,  Patrimonio 
•	Cuenta Pública, Gobierno, Seguridad Pública y Tránsito</t>
  </si>
  <si>
    <t>GOBIERNO DEL ESTADO DE GUANAJUATO</t>
  </si>
  <si>
    <t>Subsecretario de Apertura Social y Desarrollo de la Gestión Pública, Secretaría de Transparencia y Rendición de Cuentas</t>
  </si>
  <si>
    <t>•	Ciencias Jurídicas y Derecho
•	Derecho y Legislación Nacionales
•	Defensa Jurídica y Procedimientos</t>
  </si>
  <si>
    <t>18 de octubre de 2019</t>
  </si>
  <si>
    <t>Actualmente</t>
  </si>
  <si>
    <t>Jefe de Administrador de Proyectos</t>
  </si>
  <si>
    <t>Administrativa, Educativa, Desarrollo Humano</t>
  </si>
  <si>
    <t>18 de octubre de 2016</t>
  </si>
  <si>
    <t>4 de marzo</t>
  </si>
  <si>
    <t>Jefe de Gestión de Servicios de Tecnologías de Información I</t>
  </si>
  <si>
    <t>16 de mayo de 2011</t>
  </si>
  <si>
    <t>17 de octubre del 2016</t>
  </si>
  <si>
    <t>Jefe de Unidad de Proyectos con Tecnologías de Información</t>
  </si>
  <si>
    <t>01 de agosto de 2023</t>
  </si>
  <si>
    <t>a la fecha</t>
  </si>
  <si>
    <t xml:space="preserve">Especialista en procesamiento de información estratégica </t>
  </si>
  <si>
    <t>Diseño de herramientas de software para la generación de indicadores y reportes de información</t>
  </si>
  <si>
    <t>23 de noviembre de 2022</t>
  </si>
  <si>
    <t>31 de julio de 2023</t>
  </si>
  <si>
    <t>Ingeniero de Software</t>
  </si>
  <si>
    <t>Desarrollo de aplicaciones en Genexus y .NET</t>
  </si>
  <si>
    <t>19 de septiembre de 2022</t>
  </si>
  <si>
    <t>22 de noviembre de 2022</t>
  </si>
  <si>
    <t>Secretaría de Finanzas, Inversión y Administración</t>
  </si>
  <si>
    <t>Desarrollador No SAP</t>
  </si>
  <si>
    <t>Desarrollo de soluciones tecnologicas</t>
  </si>
  <si>
    <t>05 de abril</t>
  </si>
  <si>
    <t>30 de noviembre</t>
  </si>
  <si>
    <t>Secretario Particular</t>
  </si>
  <si>
    <t>IECA</t>
  </si>
  <si>
    <t>Director Técnico Académico</t>
  </si>
  <si>
    <t>Administrativa académica</t>
  </si>
  <si>
    <t>CESEE</t>
  </si>
  <si>
    <t>Director General</t>
  </si>
  <si>
    <t>Administración Educativa</t>
  </si>
  <si>
    <t>16 de Enero de 2009</t>
  </si>
  <si>
    <t>15 de Abril de 2018</t>
  </si>
  <si>
    <t>Secretaria de Gobierno del Estado de Guanajuato-Unidad de Análisis de Información</t>
  </si>
  <si>
    <t>Director de la Unidad de Análisis de Información</t>
  </si>
  <si>
    <t>Dirección general en logística, planeación y prospectiva en obtención de información de tipo sociopolítica, electoral y de organizaciones sociales</t>
  </si>
  <si>
    <t>16 de Marzo de 2006</t>
  </si>
  <si>
    <t>15 de enero de 2009</t>
  </si>
  <si>
    <t>Analista de Información</t>
  </si>
  <si>
    <t>Elaboración de Panorama Electoral, Agenda de Riesgos y cobertura de los municipios de San Francisco del Rincón, Purísima y Manuel Doblado</t>
  </si>
  <si>
    <t>16 de Agosto de 2004</t>
  </si>
  <si>
    <t>16 de Octubre</t>
  </si>
  <si>
    <t>Secretaria de Desarrollo económico- Dirección General del Servicio Estatal de Empleo del Estado de Guanajuato.</t>
  </si>
  <si>
    <t>Supervisor de Seguimiento a la Colocación</t>
  </si>
  <si>
    <t>Supervisión del Programa de Apoyo al Empleo (PAE) en sus programas de capacitación y colocación, supervisión de Proyectos de Inversión Productiva y Asesoría Jurídica en convenios y contratos.</t>
  </si>
  <si>
    <t>01 de septiembre de 2014</t>
  </si>
  <si>
    <t>31 de julio 2023</t>
  </si>
  <si>
    <t>Apoyo técnico de Permanencia en Educación Media Superior</t>
  </si>
  <si>
    <t>Educación, administrativa, Administración Pública, Gestión de proyectos educativos, gestión de eventos educativos.</t>
  </si>
  <si>
    <t>15 de septiembre de 2010</t>
  </si>
  <si>
    <t>29 de agosto de 2014</t>
  </si>
  <si>
    <t>Secretaría de Educación de Guanajuato, Dirección General de Pertinencia y Corresponsabilidad de la Educación</t>
  </si>
  <si>
    <t>Apoyo técnico pedagógico</t>
  </si>
  <si>
    <t>Administración Pública, Proyectos Educativos: Evaluación, programación y Desarrollo de un investigación</t>
  </si>
  <si>
    <t>01 de marzo de 2004</t>
  </si>
  <si>
    <t>31 de mayo de 2010</t>
  </si>
  <si>
    <t>Colegio de Bachilleres del Estado de México</t>
  </si>
  <si>
    <t>Docente frente a grupo</t>
  </si>
  <si>
    <t>Lic. en Administración de Empresas (título y cédula) Universidad Interamericana para el Desarrollo T.S.U. en Administración de Empresas (título y cédula) Universidad Tecnológica Fidel Velázquez</t>
  </si>
  <si>
    <t>1 de diciembre de 2021</t>
  </si>
  <si>
    <t>7 de agosto de 2023</t>
  </si>
  <si>
    <t>Secretaria de educación de Guanajuato</t>
  </si>
  <si>
    <t xml:space="preserve">Director de Internacionalización </t>
  </si>
  <si>
    <t>Movilidad internacional, apoyos educativos y vinculación educativa</t>
  </si>
  <si>
    <t>15 de octubre de 2015</t>
  </si>
  <si>
    <t>Instituto de Financiamiento e Información para la Educación - EDUCAFIN</t>
  </si>
  <si>
    <t xml:space="preserve">Director de Vinculación Nacional e Internacional </t>
  </si>
  <si>
    <t>1 de febrero de 2013</t>
  </si>
  <si>
    <t>14 de octubre de 2015</t>
  </si>
  <si>
    <t>Instituto de la Juventud Guanajuatense - INJUG</t>
  </si>
  <si>
    <t>Apoyos y programas para el desarrollo de la juventud, eventos, redes juveniles y gestión de fondos.</t>
  </si>
  <si>
    <t>Proyecto Niños Don Bosco A.C</t>
  </si>
  <si>
    <t>Coordinación de Proyectos Especiales y de Recaudación</t>
  </si>
  <si>
    <t xml:space="preserve">Proyectos especiales y de Recaudación, Procuración de fondos, Diseño gráfico, mercadotécnica, comunicación. Sistemas y plataformas digitales. </t>
  </si>
  <si>
    <t xml:space="preserve">CECyTE Guanajuato </t>
  </si>
  <si>
    <t>Coordinación de Extensión Académica</t>
  </si>
  <si>
    <t xml:space="preserve">Coordinación de programas de divulgación de la ciencia y tecnología, certificación en competencias laborales. </t>
  </si>
  <si>
    <t>CECyTE Guanajuato</t>
  </si>
  <si>
    <t>Supervisión de Lengua Extranjeras</t>
  </si>
  <si>
    <t>Supervisión de los procesos de certificación de docentes y alumnos, procesos de capacitación docente.</t>
  </si>
  <si>
    <t>A la fecha</t>
  </si>
  <si>
    <t>Directora de Innovación e Investigación</t>
  </si>
  <si>
    <t>Proponer y consolidar proyectos especiales en disciplinas emergentes con enfoque de innovación, para promover el desarrollo de habilidades y competencias de los integrantes de la comunidad educativa</t>
  </si>
  <si>
    <t>Directora General de Evaluación Educativa</t>
  </si>
  <si>
    <t xml:space="preserve">Coordinación del Sistema de Evaluación Educativa. Evaluación e implementación de instrumentos de evaluación formativa, aprendizajes y de impacto. Implementación de logística de evaluación.  </t>
  </si>
  <si>
    <t>Coordinadora de Planeación y Operación.</t>
  </si>
  <si>
    <t>Planeación y seguimiento a los programas, inversión, proyectos y metas del Instituto. Desarrollo e implementación de nuevas tecnologías en los sistemas de información. Mantenimiento, administración y seguimiento a los proyectos en infraestructura y telecomunicaciones del Instituto.</t>
  </si>
  <si>
    <t>10 de septiembre de 2013</t>
  </si>
  <si>
    <t>01 de noviembre de 2015</t>
  </si>
  <si>
    <t>Ureblock S.A. de C.V.</t>
  </si>
  <si>
    <t>Ingeniero de Calidad</t>
  </si>
  <si>
    <t>Ingeniería, Calidad, Sistemas de Gestión</t>
  </si>
  <si>
    <t>03 de diciembre de 2012</t>
  </si>
  <si>
    <t>09 de septiembre de 2013</t>
  </si>
  <si>
    <t>Whitehall Industries S.A. de C.V.</t>
  </si>
  <si>
    <t>11 de agosto de 2008</t>
  </si>
  <si>
    <t>28 de octubre de 2011</t>
  </si>
  <si>
    <t>TYP de México S.A de C.V</t>
  </si>
  <si>
    <t>Coordinador de Calidad</t>
  </si>
  <si>
    <t>Calidad, Sistemas de Gestión</t>
  </si>
  <si>
    <t>1 de febrero 2022</t>
  </si>
  <si>
    <t>31 de marzo 2022</t>
  </si>
  <si>
    <t>Jefe de Innovación Social y Tecnológica</t>
  </si>
  <si>
    <t>innovación social, gestión de proyectos, tecnología</t>
  </si>
  <si>
    <t>16 de abril 2021</t>
  </si>
  <si>
    <t>31 de enero 2022</t>
  </si>
  <si>
    <t>Apoyo al despacho del Secretario de Educación</t>
  </si>
  <si>
    <t>proyectos y secretariado ejecutivo</t>
  </si>
  <si>
    <t>Secretaría e Educación en Guanajuato</t>
  </si>
  <si>
    <t>Directora de Investigación para la Transformación Educativa</t>
  </si>
  <si>
    <t>Procesos de investigación en materia educativa</t>
  </si>
  <si>
    <t>Instituto para el Desarrollo y Atención a las Juventudes del Estado de Guanajuato;</t>
  </si>
  <si>
    <t>Directora de Formación y desarrollo de las Juventudes</t>
  </si>
  <si>
    <t>•	Promover el desarrollo de habilidades y el aprendizaje permanente como estrategia para lograr que los ciudadanos puedan hacer una contribución productiva a la sociedad, incrementar su bienestar y ser buenos ciudadanos</t>
  </si>
  <si>
    <t>Instituto de Financiamiento e Información para la Educación, EDUFAFIN</t>
  </si>
  <si>
    <t>Directora de Programas/Directora de Política Educativa y Liderazgo social</t>
  </si>
  <si>
    <t>•	Otorgar apoyos financieros y no financieros para la educación  y desarrollo de los Jóvenes en el estado</t>
  </si>
  <si>
    <t>1 de octubre del 2019</t>
  </si>
  <si>
    <t>Jefa del Departamento de Integración y Difusión de Resultados</t>
  </si>
  <si>
    <t>Análisis de Información e investigación</t>
  </si>
  <si>
    <t>15 de Enero del 2018</t>
  </si>
  <si>
    <t>30 de septiembre del 2019</t>
  </si>
  <si>
    <t>Apoyo Técnico del Departamento de Integración y Difusión de Resultados</t>
  </si>
  <si>
    <t>Análisis de Información</t>
  </si>
  <si>
    <t>Agosto de 2017</t>
  </si>
  <si>
    <t>Febrero del 2018</t>
  </si>
  <si>
    <t>Comisión de Vivienda del estado de Guanajuato</t>
  </si>
  <si>
    <t>Coordinadora de Evaluaciones de Diseño de Programas</t>
  </si>
  <si>
    <t>Administrativa</t>
  </si>
  <si>
    <t>16 de noviembre de 2020</t>
  </si>
  <si>
    <t>15 de septiembre de 2022</t>
  </si>
  <si>
    <t>Directora General de Recursos Materiales y Servicios Generales</t>
  </si>
  <si>
    <t>Autorizar la contratación de bienes y servicios en las mejores condiciones conforme a la normatividad vigente, así como coordinarla distribución de materiales para la operación del servicio educativo</t>
  </si>
  <si>
    <t>23 de marzo de 2019.</t>
  </si>
  <si>
    <t>15 de noviembre de 2020.</t>
  </si>
  <si>
    <t>Secretaria de Desarrollo Social y Humano del Estado de Guanajuato</t>
  </si>
  <si>
    <t>Directora General de Atención Social.</t>
  </si>
  <si>
    <t>Coordinar las acciones para el fortalecimiento de la inclusión y cohesión social que genere pertenencia y confianza entre sociedad y gobierno,así como coordinar con entidades de la administración pública estatal a efecto de establecer las acciones necesarias para la operación y entrega de los medios electronicos de dispersión de apoyos sociales. En 45 municipios con la Tarjeta Impulso GTO, en sus diferentes vertientes Tarjeta mi Impulso GTO, Tarjeta Club mi Impulso GTO y Tarjeta mi Primer Impulso GTO.</t>
  </si>
  <si>
    <t>1 de mayo de 2017.</t>
  </si>
  <si>
    <t xml:space="preserve"> 22 de marzo de 2019.</t>
  </si>
  <si>
    <t>Directora General de Ordenamiento Territorial y Planeación Regional</t>
  </si>
  <si>
    <t>Coordinar las acciones con los municipios para la planeación y fortalecimeinto regional, así como el analisis de las propuestas de proyectos de inversión presentadas, en las zonas metropolitanas y seguimiento.</t>
  </si>
  <si>
    <t>16 de febrero de 2007</t>
  </si>
  <si>
    <t>15 de octubre de 2009</t>
  </si>
  <si>
    <t>Encargada del área de titulación de Formadoras de Docentes</t>
  </si>
  <si>
    <t>Administrativa, Educativo</t>
  </si>
  <si>
    <t>febrero de 2007</t>
  </si>
  <si>
    <t>Coordinadora y Promotora de la Infraestructura educativa del Estado de Guanajuato (COPIEG).</t>
  </si>
  <si>
    <t>Responsable de Oficialía de Partes y Apoyo de la Unidad de Control y Seguimiento</t>
  </si>
  <si>
    <t>Administrativa.</t>
  </si>
  <si>
    <t>Promotora de Infraestructura Educativa del Estado de Guanajuato.</t>
  </si>
  <si>
    <t>Asistente de Coordinador Administrativo y Responsable de Oficialía de Partes</t>
  </si>
  <si>
    <t>15 de abril de 2015</t>
  </si>
  <si>
    <t>29 de noviembre de 2021</t>
  </si>
  <si>
    <t>Asesor de Comunicación y Discurso</t>
  </si>
  <si>
    <t>Campo de experiencia. Comunicación, discurso, agenda, análisis político, informe de gobierno, glosa de informe de gobierno.</t>
  </si>
  <si>
    <t>15 de octubre de 2004</t>
  </si>
  <si>
    <t>30 de marzo de 2014</t>
  </si>
  <si>
    <t>Secretaría Particular del C. Gobernador</t>
  </si>
  <si>
    <t>Director de Análisis Político de Agenda</t>
  </si>
  <si>
    <t>Agenda, Discurso, Comunicación, Análisis Político</t>
  </si>
  <si>
    <t>1 de enero del 2000</t>
  </si>
  <si>
    <t>14 de octubre de 2004</t>
  </si>
  <si>
    <t>Coordinación de Asesores del C. Gobernador.</t>
  </si>
  <si>
    <t>Asesor</t>
  </si>
  <si>
    <t>Discurso, Análisis Político, Comunicación</t>
  </si>
  <si>
    <t xml:space="preserve">Septiembre 2020 </t>
  </si>
  <si>
    <t>Diciembre 2021.</t>
  </si>
  <si>
    <t>Secretaría de Educación de Guanajuato.</t>
  </si>
  <si>
    <t>Director de Investigación y Evaluación de Políticas Educativas</t>
  </si>
  <si>
    <t>año 2017</t>
  </si>
  <si>
    <t>año 2020</t>
  </si>
  <si>
    <t>Director de Evaluación del Logro y Procesos Educativos</t>
  </si>
  <si>
    <t>año 2016</t>
  </si>
  <si>
    <t>Coordinador de Sistemas Desconcentrados</t>
  </si>
  <si>
    <t>24 de enero de 2012</t>
  </si>
  <si>
    <t>31 de mayo de 2013</t>
  </si>
  <si>
    <t>Universidad de Guanajuato</t>
  </si>
  <si>
    <t>Asesor de Proyectos</t>
  </si>
  <si>
    <t>Administrativa, Estadísticas,</t>
  </si>
  <si>
    <t>01 de noviembre de 2012</t>
  </si>
  <si>
    <t>31 de diciembre de 2012</t>
  </si>
  <si>
    <t>Delegación Estatal Oportunidades</t>
  </si>
  <si>
    <t>Promotor Social</t>
  </si>
  <si>
    <t>Administrativa, Recursos Humanos</t>
  </si>
  <si>
    <t>11 de junio de 2012</t>
  </si>
  <si>
    <t>13 de julio de 2012</t>
  </si>
  <si>
    <t>EEG</t>
  </si>
  <si>
    <t>Coordinador de Capacitación</t>
  </si>
  <si>
    <t>16 de Enero de 2010</t>
  </si>
  <si>
    <t>30 Marzo de 2010</t>
  </si>
  <si>
    <t>Montaño y asociados</t>
  </si>
  <si>
    <t>Asistente de proyectos</t>
  </si>
  <si>
    <t>Evaluación de programas y proyectos, desarrollo de análisis y diagnosticos.</t>
  </si>
  <si>
    <t>30 Noviembre de 2012</t>
  </si>
  <si>
    <t>Impulsora de Baja California</t>
  </si>
  <si>
    <t>Asistente de proyectos jr</t>
  </si>
  <si>
    <t>Evaluación de programas y proyectos, desarrollo de análisis y diagnosticos</t>
  </si>
  <si>
    <t>16 Febrero de 2013</t>
  </si>
  <si>
    <t>15 Junio de 2014</t>
  </si>
  <si>
    <t>Apoyo Técnico</t>
  </si>
  <si>
    <t>Desarrollo de análisis y diagnósticos</t>
  </si>
  <si>
    <t>16 de Enero de 2018</t>
  </si>
  <si>
    <t>31 de Julio de 2018</t>
  </si>
  <si>
    <t>Encargada del Departamento de Logística y Aplicación de Evaluaciones Docentes.</t>
  </si>
  <si>
    <t>vinculación con sedes, elaboración del esquema de supervisión y seguimiento de aplicación de cada proceso de evaluación en las diferentes sedes , revisión y control de base de datos para la distribución de asignación de aspirantes a sedes de aplicación, coordinación de las comprobaciones de gastos de aplicaciones, Vinculación con CNSPD e INEE sobre normativa de las aplicaciones y seguimiento de incidencias derivadas Coordinar la estandarización, normalización e integración de la información con la que se cuenta derivado de los procesos en los que se apoya.</t>
  </si>
  <si>
    <t>16 de Enero de 2017</t>
  </si>
  <si>
    <t>15 de Diciembre de 2017</t>
  </si>
  <si>
    <t>Jefa de proyectos estratégicos de evaluación</t>
  </si>
  <si>
    <t>seguimiento de proyectos estratégicos, evaluaciones, vinculación y coordinación de capacitaciones, informes de temas relevantes, suplencia en reuniones, coordinación y apoyo en reuniones y eventos, coordinación al seguimiento de cumplimiento de acuerdos y convenios, seguimiento y control del presupuesto</t>
  </si>
  <si>
    <t>16 de Enero de 2016</t>
  </si>
  <si>
    <t>15 de Diciembre de 2016</t>
  </si>
  <si>
    <t>Jefa de proyectos estratégicos, control y vinculación</t>
  </si>
  <si>
    <t>coordinación de proyectos estratégicos, control y vinculación: Coordinar y desarrollar proyectos estratégicos de innovación, elaboración tarjetas de información; recepción, elaboración, control y seguimiento de oficios; coordinación de agenda, eventos y apoyo en reuniones del Secretario Técnico, apoyo en la coordinación para generar e instrumentar un tablero de seguimiento estratégico; con la integración y control de bases de datos de la información para normalizar y estandarizar los reportes. coordinación y administración del tablero de seguimiento de control interno</t>
  </si>
  <si>
    <t>19/09/2019</t>
  </si>
  <si>
    <t>16/12/2021</t>
  </si>
  <si>
    <t>SABES</t>
  </si>
  <si>
    <t>Docente y Psicopedagogo</t>
  </si>
  <si>
    <t>Docencia</t>
  </si>
  <si>
    <t>16/04/2014</t>
  </si>
  <si>
    <t>18/09/2019</t>
  </si>
  <si>
    <t>SEDESHU</t>
  </si>
  <si>
    <t>Coordinador Regional</t>
  </si>
  <si>
    <t>Capacitación, desarrollo humano</t>
  </si>
  <si>
    <t>16 de Octubre de 2002</t>
  </si>
  <si>
    <t>Subjete de Mejora de Procesos</t>
  </si>
  <si>
    <t>Administración ,Planeación, Estadística, Calidad.</t>
  </si>
  <si>
    <t>15 de junio de 1997</t>
  </si>
  <si>
    <t>01 de mayo de 1996</t>
  </si>
  <si>
    <t>Universidad Tecnológica de León.</t>
  </si>
  <si>
    <t>Jefe de Departamento de Calidad</t>
  </si>
  <si>
    <t>Administrativa, calidad.</t>
  </si>
  <si>
    <t>10 de Junio de 1995</t>
  </si>
  <si>
    <t>15 de Abril de 1996</t>
  </si>
  <si>
    <t>Grupo Santillana.</t>
  </si>
  <si>
    <t>Agente de Ventas</t>
  </si>
  <si>
    <t>2 de junio de 2017</t>
  </si>
  <si>
    <t>Jefa de Planeación Estratégica</t>
  </si>
  <si>
    <t>Planeación Estratégica</t>
  </si>
  <si>
    <t>1° de agosto de 2017</t>
  </si>
  <si>
    <t>Jefa de Planeación Estratégica (Interinato)</t>
  </si>
  <si>
    <t>16 de enero de 2017</t>
  </si>
  <si>
    <t>1° de junio 2017</t>
  </si>
  <si>
    <t>Apoyo Técnico de la Dirección de Planeación Estratégica (Honorarios)</t>
  </si>
  <si>
    <t>Agosto de 2012</t>
  </si>
  <si>
    <t>Secretaria de Educación de Guanajuato</t>
  </si>
  <si>
    <t>Jefe de Departamento de Evaluación de la Política Educativa</t>
  </si>
  <si>
    <t>Políticas Públicas, Evaluación</t>
  </si>
  <si>
    <t>Septiembre de 2008</t>
  </si>
  <si>
    <t>Jefe del Departamento de Selección e Integración de Personal</t>
  </si>
  <si>
    <t>Administrativa, Recursos Humanos, Capacitación</t>
  </si>
  <si>
    <t>Enero de 1999</t>
  </si>
  <si>
    <t>Agosto de 2008</t>
  </si>
  <si>
    <t>Jefe del Departamento de Calidad</t>
  </si>
  <si>
    <t>Procesos, Servicios, Proyectos</t>
  </si>
  <si>
    <t>15 de Enero de 2014</t>
  </si>
  <si>
    <t>15 de Mayo de 2015</t>
  </si>
  <si>
    <t>Apoyo técnico en el Departamento de Integración de Resultados de la Dirección de Evaluación, adscrita a la Dirección General de Política Educativa.</t>
  </si>
  <si>
    <t>Desarrollo y revisión de los productos de análisis informativos y elaboración de documentos de análisis estadístico, así como su difusión.</t>
  </si>
  <si>
    <t>18 de Mayo de 2014</t>
  </si>
  <si>
    <t>a la fecha.</t>
  </si>
  <si>
    <t>Asesoría y/o clases de Economía en la Especialidad de Evaluación Inmobiliaria y en la Licenciatura de Ingeniería Civil.</t>
  </si>
  <si>
    <t>Impartición de clase y asesoría</t>
  </si>
  <si>
    <t>18 de Enero de 2012</t>
  </si>
  <si>
    <t>18 de Diciembre de 2013</t>
  </si>
  <si>
    <t>Centro de Estudios Estratégicos del Bajío.</t>
  </si>
  <si>
    <t>Brindar asesoría en las materias de Introducción a la Economía, Microeconomía, Macroeconomía, Problemas Económicos de México y Evaluación de Proyectos de Inversión.</t>
  </si>
  <si>
    <t>1 de febrero 2021</t>
  </si>
  <si>
    <t>Secretaria Particular del Delegado</t>
  </si>
  <si>
    <t>Actualización de citas, eventos y actividades en la agenda del Delegado Regional de Educación. Seguimiento a los acuerdos generados entre el Delegado y las áreas Regionales. Seguimiento a los acuerdos y compromisos asignados al Delegado en las reuniones del Comité Directivo de Control Interno de la SEG. Seguimiento a encargos enviados por el Gobernador, Secretario y Subsecretarios de la SEG</t>
  </si>
  <si>
    <t>15 de enero 2020</t>
  </si>
  <si>
    <t>31 de enero 2021</t>
  </si>
  <si>
    <t>Apoyo Administrativo</t>
  </si>
  <si>
    <t>Apoyo Administrativo. Área de evaluación. Recepción de oficios y documentos, dándoles seguimiento. Manejo de archivo. Logística, capacitación y aplicación de evaluaciones en el departamento de evaluación. Manejo e interpretación de los datos arrojados de las evaluaciones aplicadas</t>
  </si>
  <si>
    <t>7 de octubre de 2019</t>
  </si>
  <si>
    <t>15 de diciembre 2019</t>
  </si>
  <si>
    <t>15 Diciembre de 2006</t>
  </si>
  <si>
    <t>Manejo de bases de datos</t>
  </si>
  <si>
    <t>3 de Marzo 1990</t>
  </si>
  <si>
    <t>18 Diciembre de 2000</t>
  </si>
  <si>
    <t>Jefe de Procesos</t>
  </si>
  <si>
    <t>Coordinación de pagos a terceros</t>
  </si>
  <si>
    <t>09 de Enero 1989</t>
  </si>
  <si>
    <t>Secretaría de Comunicaciones y Transportes</t>
  </si>
  <si>
    <t>Conteo de tránsito vehicular</t>
  </si>
  <si>
    <t>12 de mayo de 2008</t>
  </si>
  <si>
    <t>Apoyo Técnico en procesamiento de bases de datos</t>
  </si>
  <si>
    <t>noviembre de 2007</t>
  </si>
  <si>
    <t>mayo de 2008</t>
  </si>
  <si>
    <t>- COTURNO</t>
  </si>
  <si>
    <t>Administrador de almacén y materiales de calzado</t>
  </si>
  <si>
    <t>Servicio al cliente</t>
  </si>
  <si>
    <t>julio de 2005</t>
  </si>
  <si>
    <t>octubre de 2007</t>
  </si>
  <si>
    <t>Prestadora de Servicios COSTCO S.A. de C.V.</t>
  </si>
  <si>
    <t>Auxiliar de membresias</t>
  </si>
  <si>
    <t>06 de Abril de 2016</t>
  </si>
  <si>
    <t>Actual</t>
  </si>
  <si>
    <t>Jefe de Tecnología Educativa – Dirección de Medios y Métodos</t>
  </si>
  <si>
    <t>Administrativa, Trayecto Formativo Docentes – Técnicas didácticas a través del uso de las Tecnologías</t>
  </si>
  <si>
    <t>03 de Noviembre de 2015</t>
  </si>
  <si>
    <t>05 de Abril de 2016</t>
  </si>
  <si>
    <t>Planeación Educativa – Dirección de Planeación</t>
  </si>
  <si>
    <t xml:space="preserve">Administrativa, Gestión por Resultados – revisión y seguimiento de procesos </t>
  </si>
  <si>
    <t>04 de Agosto de 2014</t>
  </si>
  <si>
    <t>02 de Noviembre de 2015</t>
  </si>
  <si>
    <t>Jefe de Sistemas - Delegación Regional León</t>
  </si>
  <si>
    <t>Administrativa, Soporte Técnico a autoridades educativas y seguimiento de programas de la SEG</t>
  </si>
  <si>
    <t>16 de Octubre de 1990</t>
  </si>
  <si>
    <t>16 de febrero de 1992</t>
  </si>
  <si>
    <t>Secretaría de Educación, Cultura y Recreación</t>
  </si>
  <si>
    <t>Especialista en Redacción</t>
  </si>
  <si>
    <t>Investigación de campo, diagnóstico cultural.</t>
  </si>
  <si>
    <t>16 de febrero de 1993</t>
  </si>
  <si>
    <t>16 de junio de 1994</t>
  </si>
  <si>
    <t>Escuela Normal Superior Oficial de Guanajuato</t>
  </si>
  <si>
    <t>Docente de Asignatura y Docente de 10 horas, de base.</t>
  </si>
  <si>
    <t>Jefe de Unidad C (Nivel 5).</t>
  </si>
  <si>
    <t xml:space="preserve"> 01 de agosto de 2013</t>
  </si>
  <si>
    <t>15 de marzo de 2019</t>
  </si>
  <si>
    <t>Jefa de Departamento de Educación Superior y Formadoras de Docentes.</t>
  </si>
  <si>
    <t>Administración de los procesos de control escolar, certificación y titulación de las Instituciones Educativas de Educación Superior Incorporadas a la SEG.</t>
  </si>
  <si>
    <t>16 de julio de 2012</t>
  </si>
  <si>
    <t>31 de julio de 2013</t>
  </si>
  <si>
    <t>Responsable de Departamento de Educación Superior y Formadoras de Docentes (honorarios).</t>
  </si>
  <si>
    <t>16 Marzo de 2012</t>
  </si>
  <si>
    <t>15 de julio de 2012.</t>
  </si>
  <si>
    <t>Encargada de Archivo de Educación Media Superior y Superior</t>
  </si>
  <si>
    <t>Administración de los procesos de autenticación de certificados, certificaciónes de estudios y verificación de documentos de las Instituciones Educativas Incorporadas a la SEG.</t>
  </si>
  <si>
    <t>Diciembre de 1984</t>
  </si>
  <si>
    <t>Septiembre de 1993</t>
  </si>
  <si>
    <t>Servicios Coordinados de Educación Pública</t>
  </si>
  <si>
    <t>Jefe de Sección</t>
  </si>
  <si>
    <t>Octubre de 1993</t>
  </si>
  <si>
    <t>Diciembre de 1994</t>
  </si>
  <si>
    <t>Subjefe de Área Técnica</t>
  </si>
  <si>
    <t>Enero de 1995</t>
  </si>
  <si>
    <t>Jefe de Departamento de Educación Básica</t>
  </si>
  <si>
    <t>Administrativa, escolar</t>
  </si>
  <si>
    <t>15 de enero de 2010</t>
  </si>
  <si>
    <t>15 de marzo de 2012</t>
  </si>
  <si>
    <t>Responsable de Archivo de Educación Media Superior y Superior</t>
  </si>
  <si>
    <t>01 de mayo de 2009</t>
  </si>
  <si>
    <t>15 de diciembre de 2009</t>
  </si>
  <si>
    <t>Secretaría de Obra Pública</t>
  </si>
  <si>
    <t>Asistente en la Coordinación de Planeación de la Subsecretaría de Planeación, Proyectos y Servicios Jurídicos.</t>
  </si>
  <si>
    <t>15 de enero de 2007</t>
  </si>
  <si>
    <t>30 de abril de 2009</t>
  </si>
  <si>
    <t>01 de Noviembre de 2016</t>
  </si>
  <si>
    <t>Jefe de Preinscripción, Control y Evaluación</t>
  </si>
  <si>
    <t>Servicios Escolares, Administrativa</t>
  </si>
  <si>
    <t>01 de Julio de 2006</t>
  </si>
  <si>
    <t>31 de Octubre 2016</t>
  </si>
  <si>
    <t>Encargado del Sistema de Control Escolar</t>
  </si>
  <si>
    <t>03 de mayo 2004</t>
  </si>
  <si>
    <t>30 de Junio 2006</t>
  </si>
  <si>
    <t>Presidencia Municipal Yuriria, Gto</t>
  </si>
  <si>
    <t>Auxiliar de Comunicación Social y Acceso a la información</t>
  </si>
  <si>
    <t>Administrativa, Informática</t>
  </si>
  <si>
    <t>1 de marzo 2018</t>
  </si>
  <si>
    <t>Secretaria de Educación de Guanajuato.</t>
  </si>
  <si>
    <t>Administrador del Sistema de Control Escolar</t>
  </si>
  <si>
    <t>Administrar el Sistema de Control Escolar de educación básica para su correcto
funcionamiento</t>
  </si>
  <si>
    <t>16 de febrero de 2014</t>
  </si>
  <si>
    <t>28 de Febrero de 2018</t>
  </si>
  <si>
    <t>Encargada del Sistema de Inscripción Anticipada</t>
  </si>
  <si>
    <t>Atención a las 8 Delegaciones Regionales y a los 46 subjefes de planeación del
estado durante el proceso SIA para que los usuarios puedan realizar en forma
correcta la distribución de la matrícula, además de dar el seguimiento en las
etapas de solicitudes de cambio y casos especiales</t>
  </si>
  <si>
    <t>1 de marzo de 2008</t>
  </si>
  <si>
    <t>31 de enero 2014</t>
  </si>
  <si>
    <t>Jefe/a de Departamento B</t>
  </si>
  <si>
    <t xml:space="preserve"> 10 de Octubre de 2012</t>
  </si>
  <si>
    <t>julio de 2014</t>
  </si>
  <si>
    <t>Presidencia Municipal, Salamanca, Gto</t>
  </si>
  <si>
    <t>Directora de Desarrollo Social y Humano.</t>
  </si>
  <si>
    <t>Administrativa y Operativa. Manejo de Programas y presupuesto.</t>
  </si>
  <si>
    <t xml:space="preserve"> 10 de Octubre de 2012 </t>
  </si>
  <si>
    <t>09 de Octubre de 2015</t>
  </si>
  <si>
    <t>Regidora del Honorable Ayuntamiento</t>
  </si>
  <si>
    <t>Iniciativa de Reglamentos, procesos presupuestales, toma de decisiones.</t>
  </si>
  <si>
    <t>Junio de 1998</t>
  </si>
  <si>
    <t xml:space="preserve"> Octubre de 2006</t>
  </si>
  <si>
    <t>Poder Judicial del Estado de Guanajuato.</t>
  </si>
  <si>
    <t>Oficial Judicial</t>
  </si>
  <si>
    <t>Jurídico-administrativo.</t>
  </si>
  <si>
    <t>02 de mayo de 2006</t>
  </si>
  <si>
    <t>31 de octubre de 2010</t>
  </si>
  <si>
    <t>Coordinadora de Asesores Técnicos del Programa Escuelas de Calidad</t>
  </si>
  <si>
    <t>Administrativa, Mantenimiento/rehabilitación de Obra</t>
  </si>
  <si>
    <t>01 de septiembre de 2004</t>
  </si>
  <si>
    <t>28 de abril de 2006</t>
  </si>
  <si>
    <t>Asesor Técnico del Programa Escuelas de Calidad</t>
  </si>
  <si>
    <t>01 de octubre de 2001</t>
  </si>
  <si>
    <t>15 de agosto de 2003</t>
  </si>
  <si>
    <t>Promotora de la Infraestructura Educativa del Estado de Guanajuato (PROINEG).</t>
  </si>
  <si>
    <t>Directora de Operaciones</t>
  </si>
  <si>
    <t>marzo de 2010</t>
  </si>
  <si>
    <t>agosto de 2010</t>
  </si>
  <si>
    <t>Asistente de la Dirección General de Profesiones, Servicios Escolares e Incorporaciones</t>
  </si>
  <si>
    <t>Jurídica, Administrativa</t>
  </si>
  <si>
    <t>Septiembre de 2007</t>
  </si>
  <si>
    <t>agosto de 2009</t>
  </si>
  <si>
    <t>Dirección General de Consejería Legal</t>
  </si>
  <si>
    <t>Asistente de la Dirección de Normatividad</t>
  </si>
  <si>
    <t>1 de Julio de 2009</t>
  </si>
  <si>
    <t>Secretaría de Educación de Guanajuato/Dirección de Incorporaciones</t>
  </si>
  <si>
    <t>Jefe de Inspección, Verificación y Regulación</t>
  </si>
  <si>
    <t>31 de Enero de 2013</t>
  </si>
  <si>
    <t xml:space="preserve"> 4 de Marzo de 2013</t>
  </si>
  <si>
    <t>Directora de Servicios Escolares (Provisional)</t>
  </si>
  <si>
    <t>1 de Septiembre de 2007</t>
  </si>
  <si>
    <t>30 de Junio de 2009</t>
  </si>
  <si>
    <t>Asistente de la Dirección General de Profesiones y Servicios Escolares</t>
  </si>
  <si>
    <t>Administrativa, Jurídica</t>
  </si>
  <si>
    <t>1 de julio 2009</t>
  </si>
  <si>
    <t>inspector de Instituciones Educativas Particulares</t>
  </si>
  <si>
    <t>Jurídica Administrativa</t>
  </si>
  <si>
    <t>1 de febrero 2004</t>
  </si>
  <si>
    <t>30 de junio 2009</t>
  </si>
  <si>
    <t>Dictaminador Técnico Jurídico</t>
  </si>
  <si>
    <t>Jurídica, Administrativa.</t>
  </si>
  <si>
    <t>Instituto Electoral del Estado de Guanajuato</t>
  </si>
  <si>
    <t>Coordinador de Capacitadores de funcionarios</t>
  </si>
  <si>
    <t>Capacitación Electoral</t>
  </si>
  <si>
    <t>01 de julio de 2009.</t>
  </si>
  <si>
    <t>Inspector de Instituciones Educativas Particulares.</t>
  </si>
  <si>
    <t>febrero de 2003</t>
  </si>
  <si>
    <t>09 de junio de 2008</t>
  </si>
  <si>
    <t>Procuraduría de Justicia del Estado</t>
  </si>
  <si>
    <t>Agente del Ministerio Público</t>
  </si>
  <si>
    <t>16 de abril 2022</t>
  </si>
  <si>
    <t>15 de agosto de 2022</t>
  </si>
  <si>
    <t>Coordinadora del Departamento de Vigilancia de Escuelas Particulares Incorporadas</t>
  </si>
  <si>
    <t>Jurídico-administrativo</t>
  </si>
  <si>
    <t>16 de mayo de 2015</t>
  </si>
  <si>
    <t>15 de diciembre de 2020</t>
  </si>
  <si>
    <t>Inspector de Escuelas Particulares Incorporadas</t>
  </si>
  <si>
    <t>17 de septiembre de 2012</t>
  </si>
  <si>
    <t>31 de abril de 2014</t>
  </si>
  <si>
    <t>Promoción Voluntaria de Salud Irapuato (PROVOSI, A.C.).</t>
  </si>
  <si>
    <t>Coordinadora de Procesos y Proyectos</t>
  </si>
  <si>
    <t>Organización no Gubernamental (Salud)</t>
  </si>
  <si>
    <t>Septiembre 2021</t>
  </si>
  <si>
    <t>Abril 2023</t>
  </si>
  <si>
    <t>González Navarrete y asociados</t>
  </si>
  <si>
    <t>Titular</t>
  </si>
  <si>
    <t>Consultoría jurídica gubernamental</t>
  </si>
  <si>
    <t>Noviembre 2019</t>
  </si>
  <si>
    <t>Julio 2021</t>
  </si>
  <si>
    <t>Servicio de Administración Tributaria</t>
  </si>
  <si>
    <t>Administrador Desconcentrado Jurídico</t>
  </si>
  <si>
    <t>Jurídica tributaria</t>
  </si>
  <si>
    <t>Mayo 2016</t>
  </si>
  <si>
    <t>Octubre 2019</t>
  </si>
  <si>
    <t>Universidad Instituto Irapuato</t>
  </si>
  <si>
    <t>Director de Universidad</t>
  </si>
  <si>
    <t>Educativa</t>
  </si>
  <si>
    <t>2 septiembre de 2013</t>
  </si>
  <si>
    <t>15 de enero de 2023</t>
  </si>
  <si>
    <t>Secretaría de la Transparencia y Rendición de Cuentas</t>
  </si>
  <si>
    <t>Operativo de Auditoria</t>
  </si>
  <si>
    <t>Administrativo (Jurídico-Auditoría)</t>
  </si>
  <si>
    <t>1 de junio de 2011</t>
  </si>
  <si>
    <t>7 de enero de 2013</t>
  </si>
  <si>
    <t>Colegio de Educación Profesional Técnica del Estado de Guanajuato</t>
  </si>
  <si>
    <t>Abogado General</t>
  </si>
  <si>
    <t>Jurídico – Administrativo.</t>
  </si>
  <si>
    <t xml:space="preserve"> 5 de noviembre de 2007</t>
  </si>
  <si>
    <t>Secretaría de la Gestión Pública</t>
  </si>
  <si>
    <t>Jefe de Departamento B</t>
  </si>
  <si>
    <t>Administrativo (Jurídico – Auditoría)</t>
  </si>
  <si>
    <t xml:space="preserve"> 19 de noviembre de 2019.</t>
  </si>
  <si>
    <t>Titular de la Autoridad Substanciadora y Resolutora</t>
  </si>
  <si>
    <t>09 de enero de 2017.</t>
  </si>
  <si>
    <t>18 de noviembre de 2019.</t>
  </si>
  <si>
    <t>Secretaría de la Transparencia y Rendición de Cuantas.</t>
  </si>
  <si>
    <t>Operativo de Investigación y Procedimientos Administrativos (Jefe de Departamento “D”).</t>
  </si>
  <si>
    <t xml:space="preserve"> 3 de septiembre de 2012.</t>
  </si>
  <si>
    <t>29 de agosto de 2013.</t>
  </si>
  <si>
    <t>Despacho Jurídico “Rocha y Asociados”.</t>
  </si>
  <si>
    <t>Asistente.</t>
  </si>
  <si>
    <t>Ámbito Privado.</t>
  </si>
  <si>
    <t>16 de marzo del 2012</t>
  </si>
  <si>
    <t>15 de enero del 2023</t>
  </si>
  <si>
    <t>Instituto para el Desarrollo y Atención a las Juventudes del Estado de Guanajuato «JuventudEsGto», anteriormente denominado “EDUCAFIN»</t>
  </si>
  <si>
    <t>Control Interno en Auditoría Gubernamental</t>
  </si>
  <si>
    <t>Auditoría gubernamental, Control Interno, Asesoría en los procesos y procedimiento de las entidades del Poder Ejecutivo del Estado de Guanajuato; Licitación Pública</t>
  </si>
  <si>
    <t>10 de enero del 2010</t>
  </si>
  <si>
    <t>15 de marzo del 2012</t>
  </si>
  <si>
    <t>Auditor interno</t>
  </si>
  <si>
    <t>Auditoria Gubernamental en distintas dependencias y enttidades del Gobierno del Estado de Guanajuato; Supervisión de actas de entrega – recepción; Control Interno</t>
  </si>
  <si>
    <t>Año 2009</t>
  </si>
  <si>
    <t>Año 2012</t>
  </si>
  <si>
    <t>Directora General de Comunicación</t>
  </si>
  <si>
    <t>Comunicaciòn</t>
  </si>
  <si>
    <t>Diciembre 2012</t>
  </si>
  <si>
    <t>Junio 2015</t>
  </si>
  <si>
    <t>Consejería y Enlace de la Gubernatura, Gobierno del Estado</t>
  </si>
  <si>
    <t>Coordinadora de Análisis de Información</t>
  </si>
  <si>
    <t>Análisis de información</t>
  </si>
  <si>
    <t>Septiembre 2015</t>
  </si>
  <si>
    <t>Mayo 2021</t>
  </si>
  <si>
    <t>jefa de Departamento de Comunicación Institucional/ Comunicación Estratégica/ Unidad de Contenidos</t>
  </si>
  <si>
    <t>16 de septiembre de 2019</t>
  </si>
  <si>
    <t>Jefa de Departamento de Medios Electrónicos</t>
  </si>
  <si>
    <t>1 de noviembre de 2011</t>
  </si>
  <si>
    <t>15 de septiembre de 2019</t>
  </si>
  <si>
    <t>Subjefatura de actualización del Portal SEG</t>
  </si>
  <si>
    <t>Servidor Público.</t>
  </si>
  <si>
    <t>Jefe de Imagen y Diseño</t>
  </si>
  <si>
    <t>Diseño Gráfico, fotografia y vídeo, comunicación interna y organizacional, redes sociales, investigación estratégica, logística de eventos y procesos administrativos de la Dirección de Comunicación Institucional.</t>
  </si>
  <si>
    <t>Mayo de 2008</t>
  </si>
  <si>
    <t>Septiembre de 2010</t>
  </si>
  <si>
    <t>PIRMA Brasil</t>
  </si>
  <si>
    <t>Diseñador Gráfico Publicitario</t>
  </si>
  <si>
    <t>Diseño Gráfico, fotografía, logística de eventos y publicidad.</t>
  </si>
  <si>
    <t>Enero de 2008</t>
  </si>
  <si>
    <t>Estudio Fotográfico Gerard.</t>
  </si>
  <si>
    <t>Diseño Gráfico y fotografía.</t>
  </si>
  <si>
    <t>8 de abril de 2019</t>
  </si>
  <si>
    <t>02 de octubre de 2018</t>
  </si>
  <si>
    <t>Secretaría de Innovación, Ciencia y Educación Superior</t>
  </si>
  <si>
    <t>Secretaria Ejecutiva</t>
  </si>
  <si>
    <t>comunicación, logística</t>
  </si>
  <si>
    <t>02 de junio de 2014</t>
  </si>
  <si>
    <t>01 de octubre de 2017</t>
  </si>
  <si>
    <t>Secretaría de Educación</t>
  </si>
  <si>
    <t>Asistente del Secretario de Educación</t>
  </si>
  <si>
    <t>logística de eventos, imagen</t>
  </si>
  <si>
    <t>04 de octubre de 2010</t>
  </si>
  <si>
    <t>Departamento de Logística</t>
  </si>
  <si>
    <t>logística de eventos, imagen.</t>
  </si>
  <si>
    <t>4 de agosto del 2004</t>
  </si>
  <si>
    <t>Jefe del Departamento de Redes Sociales</t>
  </si>
  <si>
    <t>Atención a medios, cobertura de eventos, logística de eventos y atención a crisis mediaticas, además realización de estudios sociales e investigación estratégica así como administración de redes sociales.</t>
  </si>
  <si>
    <t>Febrero del 2002</t>
  </si>
  <si>
    <t>Marzo de 2004</t>
  </si>
  <si>
    <t>Comité Municipal de Agua Potable de Salamanca (CMAPAS)</t>
  </si>
  <si>
    <t>Coordinadora de Comunicación Social</t>
  </si>
  <si>
    <t>Promoción y difusión de la cultura del cuidado del agua y atención a medios</t>
  </si>
  <si>
    <t>12 de Abril de 1999</t>
  </si>
  <si>
    <t>28 de Febrero 2001</t>
  </si>
  <si>
    <t>Instituto de Ecología del Estado de Guanajuato</t>
  </si>
  <si>
    <t>Coordinadora de Promoción y Difusión del Área de Educación Ambiental</t>
  </si>
  <si>
    <t>Elaboración de proyectos de de difusión de cursos de capacitación, Programas de Desarrollo Institucional y procesos de calidad. Manejo de medios.</t>
  </si>
  <si>
    <t>1 diciembre del 1992</t>
  </si>
  <si>
    <t>Procuraduría General de Justicia del Estado de Guanajuato.</t>
  </si>
  <si>
    <t>Coordinador de Comunicación Social.</t>
  </si>
  <si>
    <t>15 de Diciembre de 1998</t>
  </si>
  <si>
    <t>Poder Judicial Estado de Guanajuato.</t>
  </si>
  <si>
    <t>Marzo de 1989</t>
  </si>
  <si>
    <t>Diciembre de 1992</t>
  </si>
  <si>
    <t>Televisa Bajío.</t>
  </si>
  <si>
    <t>Reportero.</t>
  </si>
  <si>
    <t>Información</t>
  </si>
  <si>
    <t>01 de agosto de 2006</t>
  </si>
  <si>
    <t>activo</t>
  </si>
  <si>
    <t>Enlace de Comunicación</t>
  </si>
  <si>
    <t>Comunicación social y comunicación interna.</t>
  </si>
  <si>
    <t>01 de junio de 1999</t>
  </si>
  <si>
    <t>01 agosto de 2006</t>
  </si>
  <si>
    <t>Jefe de Departamento de Comunicación Delegación Acámbaro.</t>
  </si>
  <si>
    <t>05 de septiembre de 1996</t>
  </si>
  <si>
    <t>28 de agosto de 1999</t>
  </si>
  <si>
    <t>Organización Radiofónica de Acámbaro</t>
  </si>
  <si>
    <t>Director de noticias</t>
  </si>
  <si>
    <t>Periodismo, comunicación y relaciones públicas.</t>
  </si>
  <si>
    <t>01 de diciembre de 2021</t>
  </si>
  <si>
    <t>03 de junio de 2023</t>
  </si>
  <si>
    <t>Fiscalía General del Estado de Guanajuato</t>
  </si>
  <si>
    <t>Admnistrativo, Comunicación Interna, Redes Sociales Institucionales</t>
  </si>
  <si>
    <t>Comunicación Social, Producción Audiovisual, Redes Sociales, Cobertura de eventos y asistencia de la FGE en eventos públicos y privados</t>
  </si>
  <si>
    <t>16 de agosto de 2019</t>
  </si>
  <si>
    <t>11 de enero de 2021</t>
  </si>
  <si>
    <t xml:space="preserve">Fiscalía General del Estado de Guanajuato	</t>
  </si>
  <si>
    <t>Redes Sociales, Producción Audiovisual</t>
  </si>
  <si>
    <t>Producción audiovisual, redes sociales, Cobertura de eventos y asistencia de la FGE en eventos públicos y privados.</t>
  </si>
  <si>
    <t>15 de agosto de 2019</t>
  </si>
  <si>
    <t xml:space="preserve">Coordinador de Producción Audiovisual	</t>
  </si>
  <si>
    <t>Producción audiovisual, cobertura del quehacer universitario</t>
  </si>
  <si>
    <t>01 de febrero de 2014</t>
  </si>
  <si>
    <t>Jefe de Departamento de Vinculación Institucional</t>
  </si>
  <si>
    <t>Administrativa, Juridica, Comunicación</t>
  </si>
  <si>
    <t>01 de junio de 2010</t>
  </si>
  <si>
    <t>24 de septiembre de 2012</t>
  </si>
  <si>
    <t>Comisión Nacional para la Protección y Defensa de los Usuarios de Servicios Financieros (CONDUSEF)</t>
  </si>
  <si>
    <t>Secretaría de Delegación</t>
  </si>
  <si>
    <t>enero 2019</t>
  </si>
  <si>
    <t>enero 2023</t>
  </si>
  <si>
    <t>Coordinación General Jurídica del Gobierno del Estado de Guanajuato</t>
  </si>
  <si>
    <t>Director General de Agenda Legislativa y Reglamentación</t>
  </si>
  <si>
    <t xml:space="preserve">análisis, revisión, redacción y elaboración de proyectos de Ley o de Decretos, de reglamentos, de decretos y de acuerdos gubernativos, disposiciones normativas, entre otros. Asesoría y consultoría en diversas materias atinentes a la competencia del Poder Ejecutivo del Estado. Emitir opiniones, análisis y discusión de iniciativas de leyes ante las comisiones legislativas del Congreso del Estado. Formulación de proyectos de respuesta a exhortos y puntos de acuerdo emitidos por el Poder Legislativo del Estado. Tramitación de asuntos competencia constitucional del Gobernador del Estado ante el Congreso del Estado. Gestionar ante la Secretaría de Gobierno la publicación de leyes o decretos que le competen al Poder Ejecutivo del Estado. Análisis y revisión de proyectos de instrumentos de planeación previstos en la Ley de Plenación para el Estado de Guanajuato, entre otras funciones. </t>
  </si>
  <si>
    <t>enero 2018</t>
  </si>
  <si>
    <t>diciembre 2018</t>
  </si>
  <si>
    <t>Director General de Programas encargado del despacho de la Dirección General de Agenda Legislativa y Reglamentación</t>
  </si>
  <si>
    <t>análisis, revisión, redacción y elaboración de proyectos de Ley o de Decretos, de reglamentos, de decretos y de acuerdos gubernativos, disposiciones normativas, entre otros. Asesoría y consultoría en diversas materias atinentes a la competencia del Poder Ejecutivo del Estado. Emitir opiniones, análisis y discusión de iniciativas de leyes ante las comisiones legislativas del Congreso del Estado. Formulación de proyectos de respuesta a exhortos y puntos de acuerdo emitidos por el Poder Legislativo del Estado. Tramitación de asuntos competencia constitucional del Gobernador del Estado ante el Congreso del Estado. Gestionar ante la Secretaría de Gobierno la publicación de leyes o decretos que le competen al Poder Ejecutivo del Estado. Análisis y revisión de proyectos de instrumentos de planeación previstos en la Ley de Plenación para el Estado de Guanajuato, entre otras funciones.</t>
  </si>
  <si>
    <t>septiembre 2013</t>
  </si>
  <si>
    <t>Coordinador de Programas adscrito a la Dirección General de Agenda Legislativa y Reglamentación</t>
  </si>
  <si>
    <t>Asesoría y consultoría en diversas materias atinentes a la competencia del Poder Ejecutivo del Estado. Formulación de proyectos de respuesta a exhortos y puntos de acuerdo emitidos por el Poder Legislativo del Estado. Gestionar ante la Secretaría de Gobierno la publicación de leyes o decretos que le competen al Poder Ejecutivo del Estado. Análisis y revisión de proyectos de instrumentos de planeación previstos en la Ley de Plenación para el Estado de Guanajuato, entre otras funciones.</t>
  </si>
  <si>
    <t>09 de enero de 2019</t>
  </si>
  <si>
    <t>Jefa del Departamento de Consultoría y Archivo</t>
  </si>
  <si>
    <t>Jurídica, Administrativa, Archivística, organización, gestión y administración de archivos y proyectos</t>
  </si>
  <si>
    <t>08 de enero de 2018</t>
  </si>
  <si>
    <t>26 de diciembre de 2018</t>
  </si>
  <si>
    <t>Asistente Jurídico del Departamento de Consultoría y Archivo</t>
  </si>
  <si>
    <t>Jurídica, Administrativa, Archivo y gestión de documentos</t>
  </si>
  <si>
    <t>05 de julio de 2017</t>
  </si>
  <si>
    <t>26 de diciembre de 2017</t>
  </si>
  <si>
    <t>Asistente Jurídico del Departamento de Consultoria y Archivo</t>
  </si>
  <si>
    <t>DIF ESTATAL</t>
  </si>
  <si>
    <t>Directora del Centro de Atención en Violencia Intrafamiliar (CENAVI)</t>
  </si>
  <si>
    <t>Jurídico - Administrativa</t>
  </si>
  <si>
    <t>02 de marzo de 2014</t>
  </si>
  <si>
    <t>Procuraduría General de Justicia del Estado</t>
  </si>
  <si>
    <t>Asistente Jurídico</t>
  </si>
  <si>
    <t>Jurídica- Administrativa</t>
  </si>
  <si>
    <t>02 de septiembre de 2014</t>
  </si>
  <si>
    <t>actualmente laborando</t>
  </si>
  <si>
    <t>Responsable del Archivo</t>
  </si>
  <si>
    <t>Jurídico- Administrativo</t>
  </si>
  <si>
    <t>01 junio de 2016</t>
  </si>
  <si>
    <t>15 de abril de 2023</t>
  </si>
  <si>
    <t>Jefa del departamento de proyectos normativos</t>
  </si>
  <si>
    <t>derecho administrativo</t>
  </si>
  <si>
    <t>09 de enero de 2012</t>
  </si>
  <si>
    <t>31 de mayo de 2016</t>
  </si>
  <si>
    <t>Asistente jurídico</t>
  </si>
  <si>
    <t>02 de mayo de 2023</t>
  </si>
  <si>
    <t>15 de agosto de 2023</t>
  </si>
  <si>
    <t>: Dictaminación, formulación y seguimiento de los contratos y demás instrumentos jurídicos consensuales, de acuerdo con los requerimientos de la SEG; Apoyar y asesorar en la atención de solicitudes de integración de contratos e instrumentos jurídicos consensuales en los que participa la SEG</t>
  </si>
  <si>
    <t>16 de noviembre de 2021</t>
  </si>
  <si>
    <t>30 de abril de 2023</t>
  </si>
  <si>
    <t>PODER JUDICIAL DEL ESTADO DE GUANAJUATO</t>
  </si>
  <si>
    <t>Oficial Judicial B</t>
  </si>
  <si>
    <t>Grabación y elaboración de minutas de las diversas audiencias que se desarrollan en el Juzgado (audiencias de imputación, control de derechos, ratificación de medidas de protección, prorrogas de cierre de investigación, etc.); Elaboración de oficios de apoyo, ordenes de comparecencia, ordenes de aprehensión, información de medidas cautelares, etc. Derivados de las resoluciones emitidas por los Jueces de Control. Elaboración de formatos de notificaciones, electrónicos, físico y razones de llamadas, derivados de las resoluciones judiciales emitidas por los Jueces de control</t>
  </si>
  <si>
    <t>01 de diciembre de 2020</t>
  </si>
  <si>
    <t>30 de septiembre de 2021</t>
  </si>
  <si>
    <t>Coordinador Regional de Preparatoria Abierta</t>
  </si>
  <si>
    <t>Supervisar y controlar los procesos de inscripción, solicitud de exámenes y expedición de credenciales en la región. Seleccionar, supervisar y solicitar la utilización de los locales sede de aplicación de exámenes del subsistema de acuerdo con el instructivo correspondiente</t>
  </si>
  <si>
    <t>Gestor</t>
  </si>
  <si>
    <t>Procesos para instalación y arranque de nuevos planteles de nuevos servicios educativos públicos de educación media superior, convenios con autoridades municipales para la donación de predios</t>
  </si>
  <si>
    <t>Casa de enlace</t>
  </si>
  <si>
    <t>Coordinador de la casa de enlace</t>
  </si>
  <si>
    <t>Planeación, asesoria en programas sociales, asesorias jurídicas, gestión de proyectos y becas educativas, elaboración de dictamenes y reglamentos</t>
  </si>
  <si>
    <t>Presidencia Municipal Dolores Hidalgo</t>
  </si>
  <si>
    <t>Asesor Jurídico</t>
  </si>
  <si>
    <t>Elaboración de convenios, autorización de permisos de división y uso de suelo</t>
  </si>
  <si>
    <t>01 de noviembre 2009</t>
  </si>
  <si>
    <t>1 de julio de 2009</t>
  </si>
  <si>
    <t>31 de octubre de 2009</t>
  </si>
  <si>
    <t>15 de marzo de 2009</t>
  </si>
  <si>
    <t>30 de junio de 2009</t>
  </si>
  <si>
    <t>Comercializadora Traveler, S.A. de C.V</t>
  </si>
  <si>
    <t xml:space="preserve">Administrativo </t>
  </si>
  <si>
    <t>16 de agosto de 2016</t>
  </si>
  <si>
    <t>14 de noviembre de 2018</t>
  </si>
  <si>
    <t>Secretaría de Educacion de Guanajuato</t>
  </si>
  <si>
    <t>Asistente Jurídico.</t>
  </si>
  <si>
    <t>Transparencia, Acceso a la Información, Protección de Datos Personales, derecho administrativo</t>
  </si>
  <si>
    <t>1 de marzo de 2016</t>
  </si>
  <si>
    <t>23 de mayo de 2016</t>
  </si>
  <si>
    <t>Instituto de Acceso a la Información Pública para el Estado de Guanajuato</t>
  </si>
  <si>
    <t>Jefe de Departamento de Protección de Datos Personales</t>
  </si>
  <si>
    <t>Capacitación, vinculación con organismos públicos y privados, obligaciones de transparencia, protección de datos personales, avisos de privacidad, asesorías a la ciudadanía.</t>
  </si>
  <si>
    <t>01 de junio de 2015</t>
  </si>
  <si>
    <t>29 de febrero de 2016</t>
  </si>
  <si>
    <t>Instituto de Acceso a la Información Pública para el Estado de Guanajuato.</t>
  </si>
  <si>
    <t>Especialista de Servicios A.</t>
  </si>
  <si>
    <t>Administrativo, vinculación con organismos públicos y privados, impartición de justicia en materia de acceso a la información.</t>
  </si>
  <si>
    <t>1 de marzo de 2019</t>
  </si>
  <si>
    <t>31 de enero de 2022</t>
  </si>
  <si>
    <t>Coordinador de Asuntos Jurídicos</t>
  </si>
  <si>
    <t>Derecho administrativo, derecho laboral, derecho civil y derecho mercantil.</t>
  </si>
  <si>
    <t>Febrero de 2019</t>
  </si>
  <si>
    <t>Abogado particular</t>
  </si>
  <si>
    <t>Asesoría y litigio en derecho administrativo a particulares</t>
  </si>
  <si>
    <t>Derecho administrativo</t>
  </si>
  <si>
    <t>1 de marzo de 2006</t>
  </si>
  <si>
    <t>Secretaría de Gobierno</t>
  </si>
  <si>
    <t>Defensor Administrativo de Servidores Públicos</t>
  </si>
  <si>
    <t>Derecho disciplinario administrativo.</t>
  </si>
  <si>
    <t>2 de septiembre de 2007</t>
  </si>
  <si>
    <t>28 de noviembre de 2008</t>
  </si>
  <si>
    <t>15 de Diciembre de 2018</t>
  </si>
  <si>
    <t>Apoyo Jurídico en el Departamento de Bienes Inmuebles.</t>
  </si>
  <si>
    <t>Juridico</t>
  </si>
  <si>
    <t>Juridico.</t>
  </si>
  <si>
    <t>115 de Diciembre de 2016.</t>
  </si>
  <si>
    <t>1 de enero de 2021</t>
  </si>
  <si>
    <t>A la fecha.</t>
  </si>
  <si>
    <t>Jefe de Unidad de Representación Legal.</t>
  </si>
  <si>
    <t>Atención de asuntos laborales donde SEG es parte patronal demandada, atención de asuntos de índole administrativa, civil y amparo donde SEG es parte dentro de tales juicios</t>
  </si>
  <si>
    <t>15 de mayo de 2017.</t>
  </si>
  <si>
    <t>31 de enero de 2020.</t>
  </si>
  <si>
    <t>Secretaría de Gobierno del Estado de Guanajuato.</t>
  </si>
  <si>
    <t>Auxiliar Jurídico.</t>
  </si>
  <si>
    <t>Análisis de actos administrativos municipales, asesoría a ayuntamientos, atención de litigios de índole administrativa, laboral y amparo.</t>
  </si>
  <si>
    <t>1 de mayo de 2014</t>
  </si>
  <si>
    <t>14 de mayo de 2017.</t>
  </si>
  <si>
    <t>Instituto de Salud Pública del Estado de Guanajuato.</t>
  </si>
  <si>
    <t>Atención de asuntos laborales donde el ISAPEG era parte demandada, elaboración de contratos y convenios, análisis de normatividad.</t>
  </si>
  <si>
    <t>febrero de 2016</t>
  </si>
  <si>
    <t>Asesor jurídico</t>
  </si>
  <si>
    <t>Derecho procesal / contencioso (administrativo, amparo, civil y penal).</t>
  </si>
  <si>
    <t>16 de junio de 2019</t>
  </si>
  <si>
    <t>30 de septiembre de 2020</t>
  </si>
  <si>
    <t>Subsecretario para el Desarrollo Educativo</t>
  </si>
  <si>
    <t>16 de noviembre de 2012</t>
  </si>
  <si>
    <t>15 de junio de 2019</t>
  </si>
  <si>
    <t>Director General de Educación Básica</t>
  </si>
  <si>
    <t>01 de Enero de 2006</t>
  </si>
  <si>
    <t>15 de Marzo de 2009</t>
  </si>
  <si>
    <t xml:space="preserve">Secretaría de Desarrollo Económico </t>
  </si>
  <si>
    <t>Director General de Capacitación para el Trabajo</t>
  </si>
  <si>
    <t>Educativa, Capacitación para y en el Trabajo</t>
  </si>
  <si>
    <t>01 de junio de 2001</t>
  </si>
  <si>
    <t>06 de febrero de 2017</t>
  </si>
  <si>
    <t>Auxiliar de Recursos Materiales y Financieros</t>
  </si>
  <si>
    <t>Tecnologías y Administrativa</t>
  </si>
  <si>
    <t>Agosto de 2006</t>
  </si>
  <si>
    <t>Enero de 2013</t>
  </si>
  <si>
    <t>Universidad de Guanajuato.</t>
  </si>
  <si>
    <t>Docente</t>
  </si>
  <si>
    <t>Docente Sistemas de Información Administrativos</t>
  </si>
  <si>
    <t>8 de Enero de 2018</t>
  </si>
  <si>
    <t>29 de Junio de 2018</t>
  </si>
  <si>
    <t>Apoyo en Pruebas de Calidad de Software</t>
  </si>
  <si>
    <t>Pruebas de Software, Calidad de Software, Calidad de Requerimientos.</t>
  </si>
  <si>
    <t>M’Ready.</t>
  </si>
  <si>
    <t>Consultor y desarrollador en herramientas de Office 365.</t>
  </si>
  <si>
    <t>Consultor, Desarrollo de PowerApps, Pruebas, Procesamiento y representacion grafica de datos.</t>
  </si>
  <si>
    <t>16 de agosto del 2017</t>
  </si>
  <si>
    <t>Directora General de Educación Básica</t>
  </si>
  <si>
    <t>Administrativa, Educativa, Planeación, Política Educativa</t>
  </si>
  <si>
    <t>16 de febrero del 2017</t>
  </si>
  <si>
    <t>15 de agosto del 2019</t>
  </si>
  <si>
    <t>Directora General de Atención Educativa</t>
  </si>
  <si>
    <t>Administrativa, Planeación, Política Educativa</t>
  </si>
  <si>
    <t>16 de mayo del 2014</t>
  </si>
  <si>
    <t>15 de febrero de 2017</t>
  </si>
  <si>
    <t>Asesora del Secretario de Educación</t>
  </si>
  <si>
    <t>Administrativa, Política Educativa, Planeación</t>
  </si>
  <si>
    <t xml:space="preserve">01 de abril del 2022 </t>
  </si>
  <si>
    <t>31 de julio del 2022</t>
  </si>
  <si>
    <t>Secretaría de Seguridad Pública</t>
  </si>
  <si>
    <t>Coordinador de Afectación y Análisis de Presupuesto.</t>
  </si>
  <si>
    <t>Registro contable y presupuestal de pólizas de ingreso, egreso y diario; análisis, control y registro de adecuaciones presupuestales de la SSP; análisis de los Estados de situación Presupuestal de las Unidades Responsables de la SSP, registro de transferencias bancarias, gestión de trámites entre la SFIA y la SSP. Reporteo mensual presupuestal y de ejercicio del gasto. CXC, seguimiento a convenios en materia de seguridad, control y seguimiento de obra pública, reporte para obligaciones en Transparencia</t>
  </si>
  <si>
    <t>17 de marzo de 2022</t>
  </si>
  <si>
    <t>31 de marzo de 2022</t>
  </si>
  <si>
    <t>Jefe de Control Presupuestal</t>
  </si>
  <si>
    <t>Registro de transferencia de recursos mensuales, de acuerdo con el calendario de gasto de las entidades</t>
  </si>
  <si>
    <t>17 de junio 2017</t>
  </si>
  <si>
    <t>31 de diciembre 2020</t>
  </si>
  <si>
    <t xml:space="preserve">Coordinador de Recursos Financieros y Adquisiciones </t>
  </si>
  <si>
    <t>Control y supervisión del correcto ejercicio del presupuesto de los centros de costo que conforman el Campus atendiendo a medidas de transparencia y rendición de cuentas, compras (desde productos básicos, insumos, alimentos</t>
  </si>
  <si>
    <t xml:space="preserve"> Enero de 1990</t>
  </si>
  <si>
    <t>Octubre de 2000</t>
  </si>
  <si>
    <t>Directora de escuela primaria</t>
  </si>
  <si>
    <t>Dirección de centros escolares</t>
  </si>
  <si>
    <t>Septiembre de 1996</t>
  </si>
  <si>
    <t>Junio de 1997</t>
  </si>
  <si>
    <t>Escuela Normal Superior de Guanajuato</t>
  </si>
  <si>
    <t xml:space="preserve">Asesora </t>
  </si>
  <si>
    <t>Pedagógica</t>
  </si>
  <si>
    <t>Septiembre de 1981</t>
  </si>
  <si>
    <t>Febrero de 1998</t>
  </si>
  <si>
    <t>Profesora de Educación Primaria</t>
  </si>
  <si>
    <t>Docente de educación primaria</t>
  </si>
  <si>
    <t>16 de Noviembre de 2014</t>
  </si>
  <si>
    <t>14 de Noviembre de 2015</t>
  </si>
  <si>
    <t>Coordinador del Servicio de Alimentación del PETC</t>
  </si>
  <si>
    <t>Administrativa, Educativa</t>
  </si>
  <si>
    <t>16 de Abril de 2013</t>
  </si>
  <si>
    <t>30 de Septiembre de 2014</t>
  </si>
  <si>
    <t>Universidad Virtual del Estado de Guanajuato.</t>
  </si>
  <si>
    <t>Directora de la División de Educación Media Superior</t>
  </si>
  <si>
    <t>Educativa, Gestión, Administrativa</t>
  </si>
  <si>
    <t>01 de agosto de 2008</t>
  </si>
  <si>
    <t>30 de enero de 2013</t>
  </si>
  <si>
    <t>Conalep Guanajuato</t>
  </si>
  <si>
    <t>Directora del Plantel Conalep León III</t>
  </si>
  <si>
    <t>a octubre 1999</t>
  </si>
  <si>
    <t>Apoyo técnico Pedagógico en el Depto. de Desarrollo Curricular de la Dirección de Gestión Educativa</t>
  </si>
  <si>
    <t>Jefatura del Depto. de Proyectos Educativos en la Delegación Regional de Educación IV. Centro Oeste</t>
  </si>
  <si>
    <t>educativo, administrativo</t>
  </si>
  <si>
    <t>Apoyo técnico Pedagógico del Depto. Planeación y Organización Escolar de la Coordinación de Gestión Educativa en la Dirección General de Educación Básica</t>
  </si>
  <si>
    <t>Educativo, administrativo</t>
  </si>
  <si>
    <t>16 de agosto de 2000</t>
  </si>
  <si>
    <t>30 de noviembre de 2017</t>
  </si>
  <si>
    <t>Docente Preescolar</t>
  </si>
  <si>
    <t>Educativo</t>
  </si>
  <si>
    <t>Septiembre de 2006</t>
  </si>
  <si>
    <t>Octubre de 2006</t>
  </si>
  <si>
    <t>Voz Joven. Región León.</t>
  </si>
  <si>
    <t>Asesor Voz Joven</t>
  </si>
  <si>
    <t>Atención a la Juventud</t>
  </si>
  <si>
    <t>1 de diciembre de 2007</t>
  </si>
  <si>
    <t>Jefe del Departamento de Preescolar Rural</t>
  </si>
  <si>
    <t>Educativo, Administrativo</t>
  </si>
  <si>
    <t>03 de Junio de 2019</t>
  </si>
  <si>
    <t>Jefe de Departamento de Impulso al Logro Educativo</t>
  </si>
  <si>
    <t>02 de marzo de 2015</t>
  </si>
  <si>
    <t>30 de mayo de 2019</t>
  </si>
  <si>
    <t>Apoyo Técnico Pedagógico</t>
  </si>
  <si>
    <t xml:space="preserve"> Académico.</t>
  </si>
  <si>
    <t>26 de febrero de 1990</t>
  </si>
  <si>
    <t>13 de diciembre de 1991</t>
  </si>
  <si>
    <t>Instituto Técnico de Computación de Tijuana</t>
  </si>
  <si>
    <t>Instructor</t>
  </si>
  <si>
    <t>01 de septiembre de 1992</t>
  </si>
  <si>
    <t>31 de Agosto de 2001</t>
  </si>
  <si>
    <t>Instituto de Capacitación en Computación, Plantel Guanajuato</t>
  </si>
  <si>
    <t>15 de mayo de 1992</t>
  </si>
  <si>
    <t>15 de octubre de 1994</t>
  </si>
  <si>
    <t>Secretaria de Educación Cultura y Recreación, SECYR</t>
  </si>
  <si>
    <t>Personal de Apoyo</t>
  </si>
  <si>
    <t>Programación, Informática</t>
  </si>
  <si>
    <t>octubre 2003</t>
  </si>
  <si>
    <t>noviembre de 2006</t>
  </si>
  <si>
    <t>Municipio de Guanajuato</t>
  </si>
  <si>
    <t>Enlace municipal de las mujereS</t>
  </si>
  <si>
    <t>Desarrollo Social y Humano</t>
  </si>
  <si>
    <t>año 2007</t>
  </si>
  <si>
    <t>año 2010</t>
  </si>
  <si>
    <t>Empresa Peñoles (Primaria Francisco Villa)</t>
  </si>
  <si>
    <t>Docencia en 3er y 6to. grado</t>
  </si>
  <si>
    <t>año 2012</t>
  </si>
  <si>
    <t>año 2015</t>
  </si>
  <si>
    <t xml:space="preserve"> Regidora del Honorable Ayuntamiento de Guanajuato, Presidenta de la Comisión de Educación y de Desarrollo Social</t>
  </si>
  <si>
    <t>Educación y Desarrollo Social</t>
  </si>
  <si>
    <t>1 de noviembre 2019</t>
  </si>
  <si>
    <t>Jefa del Departamento de Asistencia Técnica a las Escuelas</t>
  </si>
  <si>
    <t>31 octubre de 2019</t>
  </si>
  <si>
    <t>Jefa del Departamento de Programas de Fortalecimiento Académico</t>
  </si>
  <si>
    <t>Procesos formativos y académicos.</t>
  </si>
  <si>
    <t>1 de enero 1994</t>
  </si>
  <si>
    <t>15 de noviembre de 2003</t>
  </si>
  <si>
    <t>Maestra Telesecundarias.</t>
  </si>
  <si>
    <t>10 de Noviembre 2016</t>
  </si>
  <si>
    <t>Jefe de Departamento</t>
  </si>
  <si>
    <t>01 de septiembre 2004</t>
  </si>
  <si>
    <t>30 de junio del 2016</t>
  </si>
  <si>
    <t xml:space="preserve"> Secretaría de Educación de Guanajuato</t>
  </si>
  <si>
    <t>Docente de Telesecundaria frente a grupo</t>
  </si>
  <si>
    <t>15 de Marzo 1999</t>
  </si>
  <si>
    <t>15 de Julio del 2004</t>
  </si>
  <si>
    <t>Municipio de Abasolo</t>
  </si>
  <si>
    <t>Apoyo en Dirección de servicios públicos Municipales</t>
  </si>
  <si>
    <t>febrero de 2018</t>
  </si>
  <si>
    <t>Coordinadora académica del Programa Escuelas Tiempo Completo</t>
  </si>
  <si>
    <t>Departamento de Seguimiento a la Autonomía de Gestión Escolar</t>
  </si>
  <si>
    <t>noviembre de 2015</t>
  </si>
  <si>
    <t>Asesora académica del Programa Escuelas Tiempo Completo</t>
  </si>
  <si>
    <t>Departamento de Seguimiento a la Autonomía Curricular de Gestión Escolar</t>
  </si>
  <si>
    <t>abril de 2012</t>
  </si>
  <si>
    <t>15 de noviembre de 2014</t>
  </si>
  <si>
    <t>Departamento de Impulso al Logro Educativo</t>
  </si>
  <si>
    <t>16 de abril 2011</t>
  </si>
  <si>
    <t>Jefa del Departamento del Programa de Becas-Comisión</t>
  </si>
  <si>
    <t>Administrativa, Negociación Sindical, Gestión de procesos, Investigación educativa, Administración de Personal.</t>
  </si>
  <si>
    <t>16 de noviembre de 2009</t>
  </si>
  <si>
    <t>15 de Abril de 2011</t>
  </si>
  <si>
    <t>Apoyo Técnico de Cimientos</t>
  </si>
  <si>
    <t>Administrativa, planeación y gestión de Seguimiento, procesos.</t>
  </si>
  <si>
    <t>03 de marzo de 2008</t>
  </si>
  <si>
    <t>15 de noviembre de 2009</t>
  </si>
  <si>
    <t>Apoyo Administrativo de Becas-Comisión</t>
  </si>
  <si>
    <t>01 de Septiembre de 1982</t>
  </si>
  <si>
    <t>30 de junio de 1988</t>
  </si>
  <si>
    <t>Secretaría de de Educación de Guanajuato</t>
  </si>
  <si>
    <t>Docente Frente a Grupo en Educación Primaria y Educación Especial</t>
  </si>
  <si>
    <t>docencia en educación primaria y educación especial</t>
  </si>
  <si>
    <t>01 de julio de 1988</t>
  </si>
  <si>
    <t>31 de diciembre de 1990</t>
  </si>
  <si>
    <t>Asesor técnico pedagógico</t>
  </si>
  <si>
    <t>capacitación, asesoría, desarrollo de proyectos sobre integración eduactiva y la atención a alumnos con necesidades educativas especiales.</t>
  </si>
  <si>
    <t>01 de enero de 1991</t>
  </si>
  <si>
    <t>31 de diciembre de 2015</t>
  </si>
  <si>
    <t xml:space="preserve"> Secretaría de de Educación de Guanajuato</t>
  </si>
  <si>
    <t>Coordinador de Atención a la Diversidad</t>
  </si>
  <si>
    <t>capacitación, asesoría, desarrollo de proyectos sobre integración educativa y la atención a alumnos con necesidades educativas especiales.</t>
  </si>
  <si>
    <t>16 de agosto de 2017.</t>
  </si>
  <si>
    <t>15 agosto de 2019.</t>
  </si>
  <si>
    <t>Tutor de acompañamiento técnico-pedagogico de docentes de educación básica que ingresan al Sistema Educativo Nacional en la SEP.</t>
  </si>
  <si>
    <t>16 de agosto de 2014</t>
  </si>
  <si>
    <t xml:space="preserve"> 30 de septiembre de 2019</t>
  </si>
  <si>
    <t>Docente frente a grupo de Educación Especial.</t>
  </si>
  <si>
    <t>03 de febrero de 2015</t>
  </si>
  <si>
    <t>05 de abril de 2016</t>
  </si>
  <si>
    <t>Coordinadora de Atención a la Diversidad</t>
  </si>
  <si>
    <t>Asesor Técnico Pedagógico, manejo de programas presupuestales.</t>
  </si>
  <si>
    <t>15 de Junio de 2013</t>
  </si>
  <si>
    <t>19 de diciembre de 2014</t>
  </si>
  <si>
    <t>Seguridad Pública Ciudadana del Municipio de Guanajuato</t>
  </si>
  <si>
    <t>Coordinador de Psicología y Trabajo Social</t>
  </si>
  <si>
    <t>Administrativa, evaluaciones psicológicas, consultas, orientaciones y canalizaciones.</t>
  </si>
  <si>
    <t>03 de septiembre de 2012</t>
  </si>
  <si>
    <t>02 de junio de 2013</t>
  </si>
  <si>
    <t>Secretaria de Educación Pública de Nuevo Le ón (SEP)</t>
  </si>
  <si>
    <t>Psicóloga de Unidad de Apoyo Psicopedagógico - UAP No.8</t>
  </si>
  <si>
    <t>Evaluaciones pedagógicas, orientaciones educativas a padres y docentes.</t>
  </si>
  <si>
    <t>01 de Septiembre de 1980</t>
  </si>
  <si>
    <t>17 de octubre de 1988</t>
  </si>
  <si>
    <t>Maestra frente a grupo</t>
  </si>
  <si>
    <t>educativa</t>
  </si>
  <si>
    <t>15 de julio de 2002</t>
  </si>
  <si>
    <t>Coordinadora de Proyecto</t>
  </si>
  <si>
    <t>16 de julio de 2002</t>
  </si>
  <si>
    <t>5 de julio de 2009</t>
  </si>
  <si>
    <t>Líder de Proyecto.</t>
  </si>
  <si>
    <t>01 de noviembre de 2020</t>
  </si>
  <si>
    <t>30 de octubre de 2021</t>
  </si>
  <si>
    <t>Director de Participación Social</t>
  </si>
  <si>
    <t>Desarrrollo de programas y proyectos</t>
  </si>
  <si>
    <t>16 de noviembre del 2016</t>
  </si>
  <si>
    <t>30 de octubre de 2020</t>
  </si>
  <si>
    <t>Jefe del Departamento de Planeación y Desarrollo Institucional de la Delegación Regional Sur-Oeste</t>
  </si>
  <si>
    <r>
      <t xml:space="preserve">Revisión de Indicadores, Planeación Estratégica, Mejora de Procesos, Operación</t>
    </r>
    <r>
      <rPr>
        <rFont val="Arial"/>
        <b val="true"/>
        <i val="false"/>
        <strike val="false"/>
        <color rgb="FF000000"/>
        <sz val="10"/>
        <u val="none"/>
      </rPr>
      <t xml:space="preserve"> </t>
    </r>
    <r>
      <rPr>
        <rFont val="Arial"/>
        <b val="false"/>
        <i val="false"/>
        <strike val="false"/>
        <color rgb="FF000000"/>
        <sz val="10"/>
        <u val="none"/>
      </rPr>
      <t xml:space="preserve">de Programas y Proyectos, Desarrollo Organizacional, Diseño de Modelos y Programas.</t>
    </r>
  </si>
  <si>
    <t>15 de junio de 2013</t>
  </si>
  <si>
    <t>20 de julio de 2015</t>
  </si>
  <si>
    <t>Papelerías Imagina</t>
  </si>
  <si>
    <t>Gerente General e Innovación de Procesos</t>
  </si>
  <si>
    <t>Administración, Gerencia y Desarrollo Instituciona y mejora de procesos e innovación.</t>
  </si>
  <si>
    <t>01 de diciembre de 2019</t>
  </si>
  <si>
    <t>17 de noviembre de 2020</t>
  </si>
  <si>
    <t>Secretaría de Desarrollo Económico de Guanajuato</t>
  </si>
  <si>
    <t>Director de Atención a Centros de Abasto Social</t>
  </si>
  <si>
    <t>Propiciar la modernización e incrementar la competitividad y rentabilidad de los Centros de Abasto Social: "Mercados, comercio popular, Centrales de Abasto y/o Nuevos Desarrollos Comerciales", a través de la mejora individual y colectiva en los siguientes rubros: diagnósticos y estudios, asesorías, formación empresarial, imagen comercial, equipamiento, inteligencia comercial e infraestructura; fortaleciendo con ello las cadenas productoras de servicios y bienes de consumo general</t>
  </si>
  <si>
    <t>16 de junio de 2002</t>
  </si>
  <si>
    <t xml:space="preserve"> 30 de noviembre de 2019</t>
  </si>
  <si>
    <t>Secretaría de Gobierno de Guanajuato.</t>
  </si>
  <si>
    <t>Coordinador Regional de Municipios</t>
  </si>
  <si>
    <t>Coadyuvar a mantener la paz y la gobernabilidad en el Estado mediante la prevencion y atencion a posibles conflictos sociopoliticos al interior de los ayuntamientos, así como el fortalecimiento de los gobiernos locales mediante el desarrollo de progrmas de fortalecimiento institucional.</t>
  </si>
  <si>
    <t>16 de agosto de 2013</t>
  </si>
  <si>
    <t xml:space="preserve"> 31 de enero de 2020.</t>
  </si>
  <si>
    <t>Colegio de Educación Profesional Técnica del Estado de Guanajuato CONALEP León II</t>
  </si>
  <si>
    <t>Profesor instructor “B”</t>
  </si>
  <si>
    <t>Facilitar el proceso de aprendizaje de los alumnos que cursan el grada academiso de Profesional Técnico-Bachiller en Contaduría, en los modulos de costos, fiscal, econonomia, control de calidad , etc</t>
  </si>
  <si>
    <t>01 de Septiembre de 1992</t>
  </si>
  <si>
    <t>31 de mayo de 2014</t>
  </si>
  <si>
    <t>Analista Técnico</t>
  </si>
  <si>
    <t>01 de junio de 2014</t>
  </si>
  <si>
    <t>vigente</t>
  </si>
  <si>
    <t>Jefatura de Departamento</t>
  </si>
  <si>
    <t>NA</t>
  </si>
  <si>
    <t>1 de Mayo de 1987</t>
  </si>
  <si>
    <t>Analista Adminitrativo</t>
  </si>
  <si>
    <t>Administrativa, Planeación</t>
  </si>
  <si>
    <t>16 de Mayo de 2014</t>
  </si>
  <si>
    <t>- Jefe de Departamento Cobertura Básica</t>
  </si>
  <si>
    <t>Administrativa, Planeacion y Programación</t>
  </si>
  <si>
    <t>Auditor de Calidad interno</t>
  </si>
  <si>
    <t>Sistema integral para la Gestión de los Procesos Institucionales</t>
  </si>
  <si>
    <t>Siemens México</t>
  </si>
  <si>
    <t>Auditor de Mejora Continua</t>
  </si>
  <si>
    <t>Mejora Continua en el proceso, Administración de los documentos del Sistema de Mejora Continua, 3i (Pago de ideas, Imagina, Inventa, Innova), 5s, Manejo de las Auditorias del Equipo de Mejora Continua</t>
  </si>
  <si>
    <t>CONDUMEX</t>
  </si>
  <si>
    <t>Auditor de Calidad</t>
  </si>
  <si>
    <t>Manejo de herramientas Estadísticas y líneas de ensamble de arneses</t>
  </si>
  <si>
    <t>01 de Noviembre de 2018.</t>
  </si>
  <si>
    <t>Jefa de Departamento de Infraestructura Básica.</t>
  </si>
  <si>
    <t>Servidora Pública</t>
  </si>
  <si>
    <t>23 de Abril de 2013.</t>
  </si>
  <si>
    <t>22 de Octubre de 2018.</t>
  </si>
  <si>
    <t>Instituto de Infraestructura Física Educativa de Guanajuato.</t>
  </si>
  <si>
    <t>Coordinadora de Enlace.</t>
  </si>
  <si>
    <t>Coordinar al equipo de trabajo a mi cargo para la correcta realización de sus actividades, desde la validación técnica normativa de las acciones propuestas en el Listado de Necesidades de infraestructura de los planteles ubicados en los municipios que conforman las Delegaciones Regionales de Educación III y IV, hasta la elaboración de los proyectos ejecutivos para su posterior contratación. Apoyo a la Dirección de Planeación en el seguimiento de diversos programas de financiamiento, conformación de bases de datos para monitorear el estatus de cada plantel, acercamiento con autoridades escolares, Delegaciones Regionales, USAES y subsistemas para el seguimiento de las acciones en materia de planeación, programación y presupuestación; así como la atención de la correspondencia; elaboración de notas técnicas para la gestión de recursos federales.</t>
  </si>
  <si>
    <t>2 de Julio de 2007</t>
  </si>
  <si>
    <t>31 de Marzo de 2013.</t>
  </si>
  <si>
    <t>Sistema Estatal para el Desarrollo Integral de la Familia del Estado de Guanajuato.</t>
  </si>
  <si>
    <t>Responsable de Control y Seguimiento Operativo del Programa Mi Casa DIFerente.</t>
  </si>
  <si>
    <t>Administración del programa Piso Firme ejecutado en las viviendas del Programa Mi Casa DIFerente; creación y subsecuente actualización de bases de datos y padrones de todos los beneficiarios del Programa; encargada del Área Técnica, participando en las licitaciones y adquisiciones de materiales de construcción, así como efectuando las Fichas para las Bases el Expediente Técnico y coordinando el grupo de verificadores; supervisión de la ejecución completa del Programa en varios Municipios del Estado, desde la selección de los beneficiarios, integración de Expedientes documentales, asesorías constructivas, recepción y supervisión de materiales de construcción, supervisión de la obra y culminación del Programa mediante la Entrega de Vivienda en Evento Protocolario; capacitación, gestión y toma de acuerdos con las autoridades municipales; encargada de la Coordinación del programa debido al temporal nombramiento de la Coordinadora en turno como Directora de Área; actividades de control y seguimiento administrativo vigilando que los procesos administrativos y operativos del programa se realizaran en tiempo y forma para el logro de los objetivos y metas planteadas; apoyo en la elaboración de metas, indicadores de impacto, desglose de partidas anuales, con el fin de su inclusión en el Proyecto del Plan de Gobierno de la presente Administración Estatal.</t>
  </si>
  <si>
    <t>Septiembre de 2019</t>
  </si>
  <si>
    <t>Noviembre de 2022</t>
  </si>
  <si>
    <t>Universidad Virtual del Estado de Guanajuato</t>
  </si>
  <si>
    <t>Director de Telebachilleratos Comunitarios</t>
  </si>
  <si>
    <t>Académico, educativo</t>
  </si>
  <si>
    <t>Septiembre de 2015</t>
  </si>
  <si>
    <t>Agosto de 2019</t>
  </si>
  <si>
    <t>Coordinador de Oficinas Regionales</t>
  </si>
  <si>
    <t>Secretaria de Seguridad Pública</t>
  </si>
  <si>
    <t>Coordinador Regional, Centro Estatal de Prevención del Delito</t>
  </si>
  <si>
    <t>Formación, programas de prevención.</t>
  </si>
  <si>
    <t>16 de Enero 2022</t>
  </si>
  <si>
    <t>Fortalecimiento entre el Comite Estatal de Participacion Escolar en la Educaciòn y los Consejos Municipales de Participacion Escolar en le Educaciòn.</t>
  </si>
  <si>
    <t>01 de junio 2016</t>
  </si>
  <si>
    <t>16 de enero 2022</t>
  </si>
  <si>
    <t>Secretaria de Desarrollo Social y Humano</t>
  </si>
  <si>
    <t>Director de Gestoría</t>
  </si>
  <si>
    <t>Cohesión del Tejido Social, a traves de diversos programas</t>
  </si>
  <si>
    <t>01 de octubre 2007</t>
  </si>
  <si>
    <t>Congreso del Estado de Guanajuato</t>
  </si>
  <si>
    <t>Director de Atención Ciudadana</t>
  </si>
  <si>
    <t>Vinculacion Sociedad Gobierno.</t>
  </si>
  <si>
    <t>año 2004</t>
  </si>
  <si>
    <t>Instituto de Seguridad Social</t>
  </si>
  <si>
    <t>Coordinador de Proyectos Estratégicos</t>
  </si>
  <si>
    <t>añño 2013</t>
  </si>
  <si>
    <t>Secretaría de Relaciones Exteriores</t>
  </si>
  <si>
    <t>Operativo</t>
  </si>
  <si>
    <t>18 de Abril de 2014</t>
  </si>
  <si>
    <t>- Coordinador para el Fomento de Participación Social</t>
  </si>
  <si>
    <t>Jefa de Impulso a la Contraloría Social</t>
  </si>
  <si>
    <t>Órganos formales de participación social en la educación, contraloría social</t>
  </si>
  <si>
    <t>06 de Septiembre de 2014</t>
  </si>
  <si>
    <t>Delegación Regional León, SEG</t>
  </si>
  <si>
    <t>Jefa del Departamento de Participación Social</t>
  </si>
  <si>
    <t>Órganos formales de participación social en la educación</t>
  </si>
  <si>
    <t>06 de agosto del 2008</t>
  </si>
  <si>
    <t>05 de septiembre del 2014</t>
  </si>
  <si>
    <t>CECYTE GUANAJUATO</t>
  </si>
  <si>
    <t>Jefa del Departamento de Orientación Educativa</t>
  </si>
  <si>
    <t>Atención y orientación educativa a estudiantes de bachillerato.</t>
  </si>
  <si>
    <t>Agosto de 2011</t>
  </si>
  <si>
    <t xml:space="preserve"> Maestra Interina</t>
  </si>
  <si>
    <t>Septiembre del 2006</t>
  </si>
  <si>
    <t>septiembre del 2009</t>
  </si>
  <si>
    <t>Oficina legislativa</t>
  </si>
  <si>
    <t>Coordinadora de Oficinas de Enlace Legislativo.</t>
  </si>
  <si>
    <t>Social y Administrativo</t>
  </si>
  <si>
    <t>Agosto de 2001</t>
  </si>
  <si>
    <t>Julio de 2006</t>
  </si>
  <si>
    <t>Colegio Particular Juana de Arco, Apaseo El Alto,Gto.</t>
  </si>
  <si>
    <t>Maestra</t>
  </si>
  <si>
    <t>01 de Febrero de 2001</t>
  </si>
  <si>
    <t>31 de Diciembre de 2001.</t>
  </si>
  <si>
    <t>Centro Interuniversitario del Conocimiento.</t>
  </si>
  <si>
    <t>Coordinador municipal.</t>
  </si>
  <si>
    <t>01 de Febrero de 2002.</t>
  </si>
  <si>
    <t>30 de Abril de 2005.</t>
  </si>
  <si>
    <t>Sistema Estatal de Capacitación para la Vida y el Trabajo.</t>
  </si>
  <si>
    <t>Director de Unidad Guanajuato</t>
  </si>
  <si>
    <t>Administración de programas, personal y presupuestos.</t>
  </si>
  <si>
    <t>01 de Mayo de 2005</t>
  </si>
  <si>
    <t>31 de Enero de 2013.</t>
  </si>
  <si>
    <t>Instituto Estatal de Capacitación.</t>
  </si>
  <si>
    <t>Director de plantel Guanajuato</t>
  </si>
  <si>
    <t>Administración de programas de capacitación y certificación de competencias, personal y presupuestos.</t>
  </si>
  <si>
    <t>Colegio Británico</t>
  </si>
  <si>
    <t>Docente de arte</t>
  </si>
  <si>
    <t>Impartición de clases a nivel primaria</t>
  </si>
  <si>
    <t xml:space="preserve"> Centro de Ciencias Explora</t>
  </si>
  <si>
    <t xml:space="preserve">Coordinadora de eventos y actividades especiales </t>
  </si>
  <si>
    <t>Planeación, administración de proyectos y programas educativos</t>
  </si>
  <si>
    <t xml:space="preserve"> Instituto Cultural de León</t>
  </si>
  <si>
    <t>Apoyo a coordinación educativa</t>
  </si>
  <si>
    <t>Administrativo, gestión y desarrollo de proyectos culturales</t>
  </si>
  <si>
    <t>17 de Septiembre de 2012</t>
  </si>
  <si>
    <t>31 de marzo de 2016</t>
  </si>
  <si>
    <t>Secretaría de Educación de Educación de Guanajuato</t>
  </si>
  <si>
    <t>Apoyo Técnico Pedagógico de Inglés</t>
  </si>
  <si>
    <t>Académica, Administrativa</t>
  </si>
  <si>
    <t>6 de Septiembre de 2010</t>
  </si>
  <si>
    <t>30 de Junio de 2012</t>
  </si>
  <si>
    <t>- Secretaría de Educación de Educación de Guanajuato</t>
  </si>
  <si>
    <t>Asesor Externo de Inglés</t>
  </si>
  <si>
    <t>4 de Febrero de 2002</t>
  </si>
  <si>
    <t>30 de Agosto de 2009</t>
  </si>
  <si>
    <t>Instituto de Administración Pública de Guanajuato, A.C.</t>
  </si>
  <si>
    <t>Coordinadora General de Capacitación</t>
  </si>
  <si>
    <t>Administrativa, Relaciones Públicas, Académica (Estructuración, coordinación y seguimiento de diversos cursos y diplomados).</t>
  </si>
  <si>
    <t>01 de octubre de 2014</t>
  </si>
  <si>
    <t>Jefe de Departamento para la Promoción de la Activación Física y Deporte Escolar</t>
  </si>
  <si>
    <t>Deporte Escolar y Activación Física Escolar</t>
  </si>
  <si>
    <t>11 de Abril de 2011</t>
  </si>
  <si>
    <t>27 de junio de 2014</t>
  </si>
  <si>
    <t>PRESIDENCIA MUNICIPAL DE LEON.</t>
  </si>
  <si>
    <t>Coordinador del Torneo Deportivo para Servidores</t>
  </si>
  <si>
    <t>Organización de eventos Deportivos</t>
  </si>
  <si>
    <t>09 de enero de 2010</t>
  </si>
  <si>
    <t>31 de junio de 2014</t>
  </si>
  <si>
    <t>COMUDE León</t>
  </si>
  <si>
    <t>efe de Cultura Física UD Tota Carbajal Gerente de Unidad Deportiva Luis I. Rodríguez Jefe de Unidad Deportiva Chapalita Coordinador del programa Municipio Activo Coordinador de Minideportivas Promotor de Minideportivas</t>
  </si>
  <si>
    <t>Administrativa, Deporte y Activación Física</t>
  </si>
  <si>
    <t>5 de enero del 2017</t>
  </si>
  <si>
    <t>31 de enero del 2021</t>
  </si>
  <si>
    <t>Coordinadora para el desarrollo Educativo</t>
  </si>
  <si>
    <t>Educación, Liderazgo, administración</t>
  </si>
  <si>
    <t>01 agosto 2005</t>
  </si>
  <si>
    <t>01 enero 2017</t>
  </si>
  <si>
    <t>Jefe de Sector</t>
  </si>
  <si>
    <t>Educación, liderazgo y administración</t>
  </si>
  <si>
    <t>01 de abril 2003</t>
  </si>
  <si>
    <t>Supervisora</t>
  </si>
  <si>
    <t>Educación, liderazgo, administración</t>
  </si>
  <si>
    <t>1 de julio de 2019</t>
  </si>
  <si>
    <t>Jefe de Departamento de Educación Media Superior.</t>
  </si>
  <si>
    <t>1 de Febrero de 2016</t>
  </si>
  <si>
    <t>30 de Junio de 2019</t>
  </si>
  <si>
    <t>Académico.</t>
  </si>
  <si>
    <t>2 de Febrero de 2014</t>
  </si>
  <si>
    <t>30 de Octubre de 2015.</t>
  </si>
  <si>
    <t>Facilitadora</t>
  </si>
  <si>
    <t>Académico</t>
  </si>
  <si>
    <t>01 de octubre de 2018</t>
  </si>
  <si>
    <t>Jefe del Departamento de Innovación en Tecnología Educativa</t>
  </si>
  <si>
    <t>30 de septiembre de 2019</t>
  </si>
  <si>
    <t>Apoyo de la Dirección General para el Desarrollo Integral para la Comunidad Educativa</t>
  </si>
  <si>
    <t>15 de enero de 2017</t>
  </si>
  <si>
    <t>15 de diciembre de 2017.</t>
  </si>
  <si>
    <t>Apoyo Técnico Pedagógico del Departamento de Fomento de la Segunda Lengua</t>
  </si>
  <si>
    <t>Apoyo Técnico Pedagógico de TIC’s.</t>
  </si>
  <si>
    <t>15 de enero de 2011</t>
  </si>
  <si>
    <t>31 de agosto de 2014</t>
  </si>
  <si>
    <t>Apoyo en Productividad Organizacional</t>
  </si>
  <si>
    <t>Administrativa, Estándares de Calidad</t>
  </si>
  <si>
    <t>1 de agosto de 2010</t>
  </si>
  <si>
    <t>31 de diciembre de 2010</t>
  </si>
  <si>
    <t>Instituto de la Mujer Guanajuatense</t>
  </si>
  <si>
    <t>Asesora del Programa de "Fortalecimiento a la Transversalidad de la Perspectiva de Equidad de Género en la Administración Pública Estatal y Municipal del Estado de Guanajuato 2010"</t>
  </si>
  <si>
    <t>1 de febrero de 2010</t>
  </si>
  <si>
    <t>31 de julio de 2010</t>
  </si>
  <si>
    <t>Colegio de Estudios Científicos y Tecnológicos del Estado de Guanajuato</t>
  </si>
  <si>
    <t>Profesora del Área de Matemáticas</t>
  </si>
  <si>
    <t>Educación</t>
  </si>
  <si>
    <t>Jefa del Departamento de Competencias del Lenguaje</t>
  </si>
  <si>
    <t>17 de febrero de 2011</t>
  </si>
  <si>
    <t>07 de enero de 2008</t>
  </si>
  <si>
    <t>07 de junio de 2010</t>
  </si>
  <si>
    <t>Universidad Montrer</t>
  </si>
  <si>
    <t>Docente de asignatura</t>
  </si>
  <si>
    <t>mayo 2020</t>
  </si>
  <si>
    <t>noviembre 2021</t>
  </si>
  <si>
    <t>Centro de Evaluación y Control de Confianza del Estado de Guanajuato</t>
  </si>
  <si>
    <t>Coordinador de Desarrollo Institucional</t>
  </si>
  <si>
    <t>1.- Colaborador en Planeación Estratégica, 2.- Seguimiento al cumplimiento de Objetivos, Metas e Indicadores alineados al Programa de Gobierno, Programa Sectorial y Plan Nacional de Desarrollo en materia de Control de Confianza, 3.- Sistema de Gestión de Calidad, (mejora continua) 4.- Comunicación Interna, 5.- Medición del Clima Laboral y Cultura Organizacional, 6.- Coordinador de órganos colegiados de control interno, Comité Interno del Sistema de Administración Pública Sustentable, Unidad de Protección Civil y Colaborador invitado en Mejora Regulatoria y Agente de Cambio en el Comité del Código de Ética del Cecceg. 7.- Coordinador de la Auditoría Interna a la NMX-025-SCFI-2015 (Norma Mexicana de Igualdad Laboral y No Discriminación)</t>
  </si>
  <si>
    <t>Noviembre 2015</t>
  </si>
  <si>
    <t>septiembre 2017</t>
  </si>
  <si>
    <t>Presidencia Municipal de León</t>
  </si>
  <si>
    <t>Director de Programas Estratégicos en la Dirección General de Desarrollo Social y Humano</t>
  </si>
  <si>
    <t>1.- Proyección y seguimiento al presupuesto Municipal, Estatal y Federal en materia de desarrollo social. 2.- Seguimiento a la implementación del Programa de Mejoramiento de Vivienda, 3.- Seguimiento a la Implementación de Programas de Infraestructura Social e Inclusión al Desarrollo que contribuyan a la disminución de la pobreza en el Municipio de León.</t>
  </si>
  <si>
    <t>Noviembre 2007</t>
  </si>
  <si>
    <t>Enero 2013</t>
  </si>
  <si>
    <t>Instituto de la Juventud Guanajuatense del Gobierno del Estado</t>
  </si>
  <si>
    <t>Director de Coordinaciones Regionales</t>
  </si>
  <si>
    <t>1.-Dirigir 4 oficinas regionales (Irapuato, Celaya, San Luis de la Paz y León) 2.- Implementar programas de atención a la juventud en los 46 Municipios del Estado de Guanajuato; 3.- Vinculación con los Municipios para la creación y profesionalización de instancias de Juventud, se impulsó la creación de los Consejos Municipales de Juventud; 4.- Implementar el Programa de Jóvenes Emprendedores Sociales, 5.- Seguimiento a la asesoría de proyectos, convocatorias y acompañamiento a proyectos sociales para mejoras del entorno en donde se encuentran los jóvenes</t>
  </si>
  <si>
    <t>10 de octubre de 2018</t>
  </si>
  <si>
    <t>9 de octubre de 2021</t>
  </si>
  <si>
    <t>H. Ayuntamiento de Tarandacuao, Gto.</t>
  </si>
  <si>
    <t>Síndico</t>
  </si>
  <si>
    <t>Representante legal del Ayuntamiento; presentación de iniciativas de reglamentos y bando de policia y buen gobierno; presidente de las comisiones de Hacienda y Cuenta Pública; Contraloría y Combate a la Corrupción; Tránsito y Seguridad Pública, y secretario en la comisión de Educación, Cultura y Deporte.</t>
  </si>
  <si>
    <t>09 de octubre de 2018</t>
  </si>
  <si>
    <t>Enlace Jurídico de Atención a la Violencia Escolar</t>
  </si>
  <si>
    <t>Atención y seguimiento a los casos de violencia escolar, mediación y conciliación escolar, capacitaciones y talleres, coordinación y ejecución de programas educativos.</t>
  </si>
  <si>
    <t>Julio de 1993</t>
  </si>
  <si>
    <t>Julio de 1995</t>
  </si>
  <si>
    <t>Colegio América (institución Privada)</t>
  </si>
  <si>
    <t>Maestra frente a grupo.</t>
  </si>
  <si>
    <t>Coordinar el desarrollo de las acciones técnico pedagógicas para el desarrollo de competencias, habilidades y destrezas que faciliten el proceso enseñanza aprendizaje de los alumnos con base en el curriculum</t>
  </si>
  <si>
    <t>Julio de 1997</t>
  </si>
  <si>
    <t>Institución Educativa Privada. Coordinadora General del Preescolar y Primaria.</t>
  </si>
  <si>
    <t>Coordinadora General de los niveles de Preescolar y Primaria.</t>
  </si>
  <si>
    <t>Coordinar la operación administrativa y pedagógica de la escuela. Revisar los procesos de planeación pedagógica del cuerpo docente, su implementación y seguimiento a fin de dar cumplimiento al currículo formal y el logro académico de los alumnos de todos los grados educativos. Coordinar las acciones pedagógicas que favorece la inclusión de los padres y madres de familia en la tarea educativa.</t>
  </si>
  <si>
    <t>Julio de 1999</t>
  </si>
  <si>
    <t>Jefe del Departamento de Participación Socioeducativa</t>
  </si>
  <si>
    <t>Diseñar e implementar estrategias que favorezca la participación social de los padres y madres de familia, como apoyo al logro educativo de sus hijos. Coordinar la capacitación y actualización de los Asesores Técnicos de Participación Social (ATPS) en el Estado. Diseñar e implementar del programa de seguimiento y evaluación de las funciones de los ATPS en el Estado. Coordinar el desarrollo y operación de las Escuelas de Padres, así como el diseño de los materiales de apoyo para su implementación. Coordinar los talleres de Participación Social en los Congresos Internacionales de Educación realizados en Guanajuato. Impartir conferencias a Padres de Familia en temas relacionados con su participación en la educación, formación de valores y el trabajo conjunto con los docentes.</t>
  </si>
  <si>
    <t>16 de enero de 2019</t>
  </si>
  <si>
    <t>Educativa, Administrativa, Implementación, revisión, coordinación 
y seguimiento de programas y políticas educativas , desarrollo de habilidad STEM y de 
emprendimiento en la comunidad educativa, desarrollo del modelo de formación dual de 
Guanajuato.</t>
  </si>
  <si>
    <t>octubre de 2017</t>
  </si>
  <si>
    <t>15 de enero de 2019</t>
  </si>
  <si>
    <t>Dirección General de Economía del Municipio de León</t>
  </si>
  <si>
    <t>Dirección de Capacitación y Empleo</t>
  </si>
  <si>
    <t>Económica, Directiva, Atención a usuarios, Desarrollo e implementación de programas, Vinculación académico empresarial</t>
  </si>
  <si>
    <t>octubre de 2015</t>
  </si>
  <si>
    <t>Dirección General de Economía del Municipio de León.</t>
  </si>
  <si>
    <t>Director de Desarrollo Económico</t>
  </si>
  <si>
    <t>Económica, Directiva, Desarrollo e implementación de programas, Vinculación académico empresarial, Innovación</t>
  </si>
  <si>
    <t>7 de enero de 2010.</t>
  </si>
  <si>
    <t>30 de septiembre de 2020.</t>
  </si>
  <si>
    <t>Secretaria particular de la Subsecretaria de Recursos Financieros y Materiales.</t>
  </si>
  <si>
    <t>Administrativo, presupuestal, archivistica</t>
  </si>
  <si>
    <t>18 de abril de 2005.</t>
  </si>
  <si>
    <t>6 de noviembre de 2009.</t>
  </si>
  <si>
    <t>American Axle &amp; Manufacturing De México.</t>
  </si>
  <si>
    <t>Analista de costos.</t>
  </si>
  <si>
    <t>Financiero</t>
  </si>
  <si>
    <t>19 de enero de 2004.</t>
  </si>
  <si>
    <t>15 de abril de 2005.</t>
  </si>
  <si>
    <t>Grupo Turístico Sares, S.A. De C.V</t>
  </si>
  <si>
    <t>Administrativa, financiera, contable</t>
  </si>
  <si>
    <t>16 de julio 2021</t>
  </si>
  <si>
    <t>31 de mayo 2022</t>
  </si>
  <si>
    <t>Responsable del proyecto promoción a la convivencia armónica y cultura de paz en educación superior. (Honorarios)</t>
  </si>
  <si>
    <t>Impulsar acciones y programas que favorezcan a la creación de ambientes de convivencia escolar en la educación superior con base en la cultura de paz, el respeto a los derechos humanos, la mediación pacífica de conflictos y el desarrollo socioemocional de la comunidad educativa</t>
  </si>
  <si>
    <t>año 2022</t>
  </si>
  <si>
    <t>Instituciones educativas de educación superior</t>
  </si>
  <si>
    <t>Profesor por honorarios</t>
  </si>
  <si>
    <t>Impartición de materias en campo de las ciencias económico administrativas y desarrollo humano.</t>
  </si>
  <si>
    <t>año 2011</t>
  </si>
  <si>
    <t>año 2021</t>
  </si>
  <si>
    <t>Servicios profesionales de consultoría y asesoría</t>
  </si>
  <si>
    <t>Capacitador independiente.</t>
  </si>
  <si>
    <t>Proyectos de Desarrollo Organizacional y desarrollo humano. Facilitación de cursos, talleres y charlas sobre desarrollo de habilidades blandas para grupos de trabajo de ámbito público, privado, educativo y empresarial.</t>
  </si>
  <si>
    <t>Noviembre de 2015</t>
  </si>
  <si>
    <t>Octubre del 2021</t>
  </si>
  <si>
    <t>Director General de Planeación y Estadística</t>
  </si>
  <si>
    <t>Sistema de Planeación, Manejo de Estadística, Mejora de Procesos, Implementación de proyectos estratégicos, Seguimiento y monitoreo de proyectos de inversión, mejora de trámites y servicios.</t>
  </si>
  <si>
    <t>Enero de 2014</t>
  </si>
  <si>
    <t>Octubre del 2015</t>
  </si>
  <si>
    <t>Director de Mejora de Servicios Gubernamentales</t>
  </si>
  <si>
    <t>Implementación del Programa Mejor Atención y Servicio en las dependencias municipales y estatales para mejorar los indicadores de evaluación de trato, tiempo, información, imagen y confianza de los ciudadanos sobre los trámites y servicio requeridos. Mejora continua en los procesos gubernamentales para la eficiencia y efectividad de la administración pública</t>
  </si>
  <si>
    <t>Marzo de 2012</t>
  </si>
  <si>
    <t>Diciembre del 2013</t>
  </si>
  <si>
    <t>Director Operativo</t>
  </si>
  <si>
    <t>Coordinación de información de las direcciones a cargo de la Secretaría y el control administrativo del presupuesto y coordinación del proceso de planeación estratégica de la Secretaría, control y evaluación de la información de indicadores de la Secretaría.</t>
  </si>
  <si>
    <t>Director de Articulación Institucional</t>
  </si>
  <si>
    <t>Seguimientos a proyectos y programas de Educación Media Superior y Articulación y Vinculación entre Subsistemnas Estatales y Federales</t>
  </si>
  <si>
    <t>Secretaría de Desarrollo Económico Sustentable</t>
  </si>
  <si>
    <t>Analista de Encuentro de Negocios</t>
  </si>
  <si>
    <t>Encuentro de Negocios, Actualización de bases de Datos, Atención Directa a empresarios</t>
  </si>
  <si>
    <t>Fratello</t>
  </si>
  <si>
    <t>Encargado de Operaciones</t>
  </si>
  <si>
    <t>Importación, Ventas, Logística, Administrador</t>
  </si>
  <si>
    <t>01 de Agosto de 2015</t>
  </si>
  <si>
    <t>31 de Diciembre de 2016</t>
  </si>
  <si>
    <t>Jefe de Unidad de Planes y Programas de Estudio</t>
  </si>
  <si>
    <t>Administrativa, Contable, Informática</t>
  </si>
  <si>
    <t>16 de Enero de 2014</t>
  </si>
  <si>
    <t>31 de julio de 2015</t>
  </si>
  <si>
    <t>Apoyo Técnico para la Operación de las Evaluaciones Educativas</t>
  </si>
  <si>
    <t>14 de Febrero de 2012</t>
  </si>
  <si>
    <t>14 de Enero de 2014</t>
  </si>
  <si>
    <t>Apoyo en Depto. de Vinculación Región IV Centro Oeste Guanajuato</t>
  </si>
  <si>
    <t>09 de enero de 2017</t>
  </si>
  <si>
    <t>Apoyo Técnico Especializado</t>
  </si>
  <si>
    <t>Administrativa, Pedagógica y Legal</t>
  </si>
  <si>
    <t>03 de agosto de 2015</t>
  </si>
  <si>
    <t>20 de diciembre de 2016</t>
  </si>
  <si>
    <t>Apoyo técnico dictaminador en Educación Media Superior</t>
  </si>
  <si>
    <t>18 de febrero de 2013</t>
  </si>
  <si>
    <t>Apoyo técnico en la validación de proyectos pedagógicos de Posgrados</t>
  </si>
  <si>
    <t>Mayo de 1984</t>
  </si>
  <si>
    <t>Octrubre de 1986</t>
  </si>
  <si>
    <t>Instituto Mexicano del Seguro Social</t>
  </si>
  <si>
    <t>Responsable del área de medicamentos líquidos</t>
  </si>
  <si>
    <t>Administrativa y de servicio</t>
  </si>
  <si>
    <t>Agosto de 1995</t>
  </si>
  <si>
    <t>Julio de 1996</t>
  </si>
  <si>
    <t>Universidad Autónoma España de Durango</t>
  </si>
  <si>
    <t>Titular del Departamento de Servicios Psico-Pedagógicos</t>
  </si>
  <si>
    <t>Academica y Psico-Pedagógica.</t>
  </si>
  <si>
    <t>Enero de 1997</t>
  </si>
  <si>
    <t>Septiembre de 1997</t>
  </si>
  <si>
    <t>Colegio de Estudios Científico y Tecnológicos del Estado de Guanajuato, Plantel León San Juan Bosco</t>
  </si>
  <si>
    <t>Titular del Departamento de Orientación Educativa</t>
  </si>
  <si>
    <t>Académica y Psico-Pedagógica</t>
  </si>
  <si>
    <t>15 de Febrero del 2021</t>
  </si>
  <si>
    <t>31 de Mayo del 2021</t>
  </si>
  <si>
    <t xml:space="preserve"> Coordinador de Certificación</t>
  </si>
  <si>
    <t>Coordinar la certificacion de los benficiarios que concluyeron sus estudios a traves de los servicios brindados por el instituto</t>
  </si>
  <si>
    <t>02 de Septiembre del 2013</t>
  </si>
  <si>
    <t>Coordinador de Concertación y Alianzas con el Sector Privado</t>
  </si>
  <si>
    <t>Coordinar la vinculación con empresas e instituciones, buscando la colaboración para lograr los objetivos del instituto.</t>
  </si>
  <si>
    <t>15 de Enero del 2012</t>
  </si>
  <si>
    <t>31 de Agosto del 2013</t>
  </si>
  <si>
    <t>Summit Plastic Silao</t>
  </si>
  <si>
    <t>Supervisor De Acabado</t>
  </si>
  <si>
    <t>Empresa proveedora de la industria automotriz de partes para tableros y accesorios, donde cubrí el puesto de supervisor de acabado, formado por los departamentos de pintura, afelpado y ensamble, con 200 personas a mi cargo, la fortaleza de esta empresa radica en que fue adoptada por la empresa TOYOTA quien trasmitió sus conocimientos en el sistema de producción y calidad.</t>
  </si>
  <si>
    <t>15 de enero 2022</t>
  </si>
  <si>
    <t>16 de septiembre 2022</t>
  </si>
  <si>
    <t>Apoyo técnico administrativo</t>
  </si>
  <si>
    <t>Administración de Proyectos Educativos, apoyo y administración en la planeación, coordinación e implementación de eventos y proyectos educativos (presenciales, virtuales e híbridos), apoyo y administración en proyectos de inversión en materia educativa con el manejo de recursos materiales, financieros y humanos para llevar a cabo actividades que impulsen la cultura de la Paz en los planteles educativos de EMS. Apoyo en el diseño, implementación, coordinación y ejecución de capacitaciones, talleres, webinar</t>
  </si>
  <si>
    <t>City Express Irapuato Norte</t>
  </si>
  <si>
    <t>Gerente de ventas</t>
  </si>
  <si>
    <t>Preparar el pla y presupuesto de ventas, establecer metas y objetivos diarios y semanales, calcular la demanda y pronosticar las ventas diarias, reclutamiento, selección y capacitación de los ejecutivos de ventas,administración de inventario, elaboración de estrategias comerciales, manejo de grupos y convenciones, guardia y custodia de archivos y expedientes.</t>
  </si>
  <si>
    <t>City Express Silao</t>
  </si>
  <si>
    <t>Ejecutiva de ventas</t>
  </si>
  <si>
    <t>Preparar el pla y presupuesto de ventas en conjunto con el gerente de ventas, establecer metas y objetivos diarios y semanales, calcular la demanda y pronosticar las ventas diarias, reclutamiento, selección y capacitación de los ejecutivos de ventas,administración de inventario, elaboración de estrategias comerciales, manejo de grupos y convenciones, guardia y custodia de archivos y expedientes, manejo de conmutador, redes sociales, fax, fotocopidora, imoresora</t>
  </si>
  <si>
    <t>abril de 2019</t>
  </si>
  <si>
    <t>enero 2021</t>
  </si>
  <si>
    <t>Libertad y Justicia, A.C.</t>
  </si>
  <si>
    <t>Coordinador Estatal</t>
  </si>
  <si>
    <t>Coordinar los trabajos para llevar acabo las asambleas constitutivas de carácter federal en los 15 distritos del estado de Guanajuato. Así como, la conformación de la estructura en los 46 municipios del estado</t>
  </si>
  <si>
    <t>18 de Julio de 2014</t>
  </si>
  <si>
    <t>01 de Septiembre de 2018.</t>
  </si>
  <si>
    <t>Encuentro Social</t>
  </si>
  <si>
    <t>Presidente estatal del Partido Encuentro Social; Coordinador Nacional para el Fortalecimiento de la Familia en el mismo partido.</t>
  </si>
  <si>
    <t>Formar y liderar al partido en el estado de Guanajuato. Ejecutar el programa de Capacitación y Certificación a nivel Nacional en los estados del País. Certificación de los militantes en liderazgo transformador y gobernabilidad.</t>
  </si>
  <si>
    <t>01 de Enero de 1997.</t>
  </si>
  <si>
    <t>Agosto 2015.</t>
  </si>
  <si>
    <t>Negocio Personal</t>
  </si>
  <si>
    <t>Director Genera</t>
  </si>
  <si>
    <t>Planeación y ejecución de la fabricación y comercialización de suelas y calzado. Establecer los planes anuales de programación y presupuestación de nuestros productos. Coordinar los trabajos de innovación y diseño de nuevos modelos.</t>
  </si>
  <si>
    <t>07 de Junio de 2016</t>
  </si>
  <si>
    <t>Chofer asistente de la Delegación Regiona Salamanca</t>
  </si>
  <si>
    <t>Despacho del Delegado</t>
  </si>
  <si>
    <t>16 de Diciembre de 2016</t>
  </si>
  <si>
    <t>15 de Mayo de 2018</t>
  </si>
  <si>
    <t>Secretario de Educación de Guanajuato</t>
  </si>
  <si>
    <t>Secretario Privado del Delegado</t>
  </si>
  <si>
    <t>16 de Mayo de 2018</t>
  </si>
  <si>
    <t>Jefe de departamento</t>
  </si>
  <si>
    <t>01 de Julio de 2015</t>
  </si>
  <si>
    <t>actualidad</t>
  </si>
  <si>
    <t>Secretaría de Educación del Estado de Guanajuato.</t>
  </si>
  <si>
    <t>Apoyo técnico en calidad educativa</t>
  </si>
  <si>
    <t>Evaluación curricular y administración de proyectos educativos.</t>
  </si>
  <si>
    <t>04 de Abril de 2013</t>
  </si>
  <si>
    <t>31 de Junio de 2015</t>
  </si>
  <si>
    <t>Coordinador Administrativo de la Agencia de Policía Ministerial</t>
  </si>
  <si>
    <t>Administrativa, reclutamiento y selección, diseño de programas, evaluación docente.</t>
  </si>
  <si>
    <t>27 de Agosto de 2007</t>
  </si>
  <si>
    <t>31 de diciembre de 2011</t>
  </si>
  <si>
    <t>Coordinador de desarrollo</t>
  </si>
  <si>
    <t>Diseño y evaluación curricular</t>
  </si>
  <si>
    <t>19 diciembre 2012</t>
  </si>
  <si>
    <t>4 febrero 2016</t>
  </si>
  <si>
    <t>Instituto Tecnológico Superior de Irapuato</t>
  </si>
  <si>
    <t>Dirección y Administración de Instituciones de Educacion Media Superior y Superio</t>
  </si>
  <si>
    <t>16 febrero 2012</t>
  </si>
  <si>
    <t>Universidad Tecnología de Salamanca (UTS)</t>
  </si>
  <si>
    <t>Rector</t>
  </si>
  <si>
    <t>Dirección y Administración de Instituciones de Educacion Media Superior y Superior.</t>
  </si>
  <si>
    <t>3 enero 2005</t>
  </si>
  <si>
    <t>15 febrero 2012</t>
  </si>
  <si>
    <t>Universidad Tecnológica del Suroeste de Guanajuato (UTSOE)</t>
  </si>
  <si>
    <t>16 de Octubre 2015</t>
  </si>
  <si>
    <t>Dirección de Preparatoria Abierta y a Distancia.</t>
  </si>
  <si>
    <t>Apoyo Académico</t>
  </si>
  <si>
    <t>5 de Enero de 2015</t>
  </si>
  <si>
    <t>actual</t>
  </si>
  <si>
    <t>Universidad Virtual del Estado de Guanajuato (UVEG).</t>
  </si>
  <si>
    <t>Profesor de Asignatura Virtual.</t>
  </si>
  <si>
    <t>7 de Julio de 2017</t>
  </si>
  <si>
    <t>1 de Septiembre de 2017</t>
  </si>
  <si>
    <t>Coordinación Sectorial de Desarrollo Académico (COSDAC).</t>
  </si>
  <si>
    <t>Facilitador Proyecto de Enseñanza de la Estrategia Nacional de Formación Continua de Profesores de Educación Media Superior .</t>
  </si>
  <si>
    <t>Director de Contabilidad</t>
  </si>
  <si>
    <t>Contabilidad gubernamental aplicada a municipios, obligaciones fiscales, obligaciones en materia de armonización contable, cumplimiento de revisiones de fiscalización, manejo sap.</t>
  </si>
  <si>
    <t>Jefe de Unidad C Especialista en Contabilidad</t>
  </si>
  <si>
    <t>Contabilidad gubernamental aplicada a fideicomisos sin estructura, cumplimiento a ley de archivistica, obligaciones de transparencia, manejo del sap.</t>
  </si>
  <si>
    <t>Secretaría de Educación de Guanajuato / Secretaría de Innovación Ciencia y Educación Superior</t>
  </si>
  <si>
    <t>Secretario Administrativo</t>
  </si>
  <si>
    <t>10 de marzo de 2015</t>
  </si>
  <si>
    <t xml:space="preserve">Secretaría de Educación de Guanajuato </t>
  </si>
  <si>
    <t xml:space="preserve">jefe del Departamento de Certificación de la Dirección de Preparatoria Abierta y a Distancia </t>
  </si>
  <si>
    <t>Administrativa, técnica, manejo de personal, administración de recursos, ofimática.</t>
  </si>
  <si>
    <t>01 de marzo de 2013</t>
  </si>
  <si>
    <t>15 de febrero de 2016</t>
  </si>
  <si>
    <t>Encargado de Preparatoria Abierta</t>
  </si>
  <si>
    <t xml:space="preserve">Administrativa, técnica, manejo de personal, administración de
recursos, resolución de problemas </t>
  </si>
  <si>
    <t>01 de enero de 2001</t>
  </si>
  <si>
    <t>Jefe de Departamento de Informática</t>
  </si>
  <si>
    <t>Administrativa, técnica, Informática, manejo de personal, manejo de
redes, manejo de bases de datos_x000D_</t>
  </si>
  <si>
    <t>17 de abril 2017</t>
  </si>
  <si>
    <t>8 de julio 2018</t>
  </si>
  <si>
    <t>Secretaría de Innovación, Ciencia y Eduación Superior</t>
  </si>
  <si>
    <t>Analista de Proyectos / Dirección General de Planeación</t>
  </si>
  <si>
    <t>Planeación, estádistica, Indicadores educativos, proyectos de inversión.</t>
  </si>
  <si>
    <t>25 de marzo de 2015</t>
  </si>
  <si>
    <t>27 de enero 2017</t>
  </si>
  <si>
    <t>Instituto Tecnológico Superior de Abasolo</t>
  </si>
  <si>
    <t>Jefe de Departamento.</t>
  </si>
  <si>
    <t>Estadistica, formación y capacitación, administración de proyectos educativos e investigación.</t>
  </si>
  <si>
    <t>16 de mayo de 2012</t>
  </si>
  <si>
    <t>24 de marzo de 2015</t>
  </si>
  <si>
    <t>Proyectos de inversión, estadistica educativa, administración de proyectos.</t>
  </si>
  <si>
    <t>año 2008</t>
  </si>
  <si>
    <t>Morales Vela Contreras, Abogados Corporativos</t>
  </si>
  <si>
    <t>Staff Jurídico y abogado postulante</t>
  </si>
  <si>
    <t>año 2013</t>
  </si>
  <si>
    <t>Coordinador de Gabinete</t>
  </si>
  <si>
    <t>Subdelegado SER Guanajuato</t>
  </si>
  <si>
    <t>01 de septiembre de 2020.</t>
  </si>
  <si>
    <t>Apoyo Técnico del Departamento de Planeación y Evaluación</t>
  </si>
  <si>
    <t>Contable y administrativa</t>
  </si>
  <si>
    <t>16 de noviembre de 2015</t>
  </si>
  <si>
    <t>31 de agosto de 2020.</t>
  </si>
  <si>
    <t>01 de septiembre de 2000</t>
  </si>
  <si>
    <t>15 de noviembre de 2015</t>
  </si>
  <si>
    <t>Coordinador de Profesionales Dictaminadores</t>
  </si>
  <si>
    <t>año 2014</t>
  </si>
  <si>
    <t>Secretaría de Desarrollo Social del Estado de Guanajuato</t>
  </si>
  <si>
    <t>Coordinador de los Programas Sociales PIESS y PAERS</t>
  </si>
  <si>
    <t>Administrativo, legal, manejo de personal, ejecución de recurso, manejo de conflictos, Análisis de información, dictamen y seguimiento de Proyectos Productivos y Planes de negocios, Atención a Auditorias, Elaboración de convenios, Coordinación operativa del programa PIESS 2014-2015, Mejora regulatoria y Atención a municipios y asociaciones civiles.</t>
  </si>
  <si>
    <t>16 de Junio de 2018</t>
  </si>
  <si>
    <t>28 de febrero de 2022</t>
  </si>
  <si>
    <t>Defensoría Pública</t>
  </si>
  <si>
    <t>Investigador Criminal de la Defensa</t>
  </si>
  <si>
    <t>Investigación Criminal de la Defensa, Elaboración de solicitudes de información, Elaboración de entrevistas, Investigación de campo, Elaboración de Informes, análisis de carpetas de investigación</t>
  </si>
  <si>
    <t>16 de marzo de 2023</t>
  </si>
  <si>
    <t>Defensor Público Penal</t>
  </si>
  <si>
    <t>Análisis de carpetas, Asesoría a Imputados, Elaboración de entrevistas, Estrategia de defensa, Elaboración de Informes, mediaciones entre ofendidos e inculpados, Diligencias de investigación</t>
  </si>
  <si>
    <t>16 de agosto de 2015</t>
  </si>
  <si>
    <t>30 agosto de 2019.</t>
  </si>
  <si>
    <t>: Docencia.</t>
  </si>
  <si>
    <t>01 de febrero de 2013</t>
  </si>
  <si>
    <t>30 de septiembre de 2017.</t>
  </si>
  <si>
    <t>Herramientas informáticas, bases de datos, validación de plazas, análisis de microplaneación y programación detallada, infraestructura educativa.</t>
  </si>
  <si>
    <t>02 de mayo de 2011</t>
  </si>
  <si>
    <t>15 de junio de 2014</t>
  </si>
  <si>
    <t>Instituto Illescas.</t>
  </si>
  <si>
    <t>Instructor.</t>
  </si>
  <si>
    <t>Capacitación y Enseñanza en el área de computación</t>
  </si>
  <si>
    <t>15-Septiembre del 2012</t>
  </si>
  <si>
    <t>Jefa de Departamento de Licenciaturas y Posgrado</t>
  </si>
  <si>
    <t>En el Area Educativa en el ámbito de las Instituciones Formadoras de Profesionales de la Educación Públicas y Particulares, (Trámites académicos y pedagógicos</t>
  </si>
  <si>
    <t>01 de julio de 2006</t>
  </si>
  <si>
    <t>15 de Septiembre de 2012</t>
  </si>
  <si>
    <t>Jefa de Departamento de Planeación y Evaluación</t>
  </si>
  <si>
    <t>En el área de la Planeación y Evaluación, (Diseño de proyectos para obtener recurso federal, asesoría en la elaboración de instrumentos de planeación como el Programa operativo anual, Plan de Desarrollo Institucional y Plan Anual de Trabajo; implementación de estrategias de evaluación académica).</t>
  </si>
  <si>
    <t>16 de Agosto del 2005</t>
  </si>
  <si>
    <t>30 de junio de 2006</t>
  </si>
  <si>
    <t>Apoyo Técnico Pedagógico del Departamento de Licenciaturas y Posgrados</t>
  </si>
  <si>
    <t>En el ámbito académico con las Instituciones Formadoras de Profesionales de la Educación Públicas y Particulares, (Revisión de trámites académicos y revisión de carpetas pedagógicas).</t>
  </si>
  <si>
    <t>Grupo Endourolaser, S. de R.L. de C.V</t>
  </si>
  <si>
    <t>Coordinadora Comercial y Enlace Institucional</t>
  </si>
  <si>
    <t>Planeación, estrategia comercial, análisis de sistemas de salud.</t>
  </si>
  <si>
    <t>Asistente Ejecutiva de Secretaría Particular</t>
  </si>
  <si>
    <t>Atención ciudadana</t>
  </si>
  <si>
    <t>Jefa de área. Desarrollo Institucional</t>
  </si>
  <si>
    <t>Análisis de procesos</t>
  </si>
  <si>
    <t>31 de noviembre del 2021.</t>
  </si>
  <si>
    <t>Coordinación de Institutos Tecnológicos, Proyectos y Asociaciones Civiles</t>
  </si>
  <si>
    <t>02 de febrero de 2019.</t>
  </si>
  <si>
    <t>31 de agosto del 2020</t>
  </si>
  <si>
    <t>Secretaría de Innovación, Ciencia y Educación Superior.</t>
  </si>
  <si>
    <t>01 de enero de 2017</t>
  </si>
  <si>
    <t>31 de enero de 2019.</t>
  </si>
  <si>
    <t>Jefa de Seguimiento Presupuestal de Proyectos de Inversión.</t>
  </si>
  <si>
    <t>01 de septiembre de 2020</t>
  </si>
  <si>
    <t>Actua</t>
  </si>
  <si>
    <t>Jefa del Departamento de Supervisión Educativa.</t>
  </si>
  <si>
    <t>Educativa, Administración</t>
  </si>
  <si>
    <t>01 de febrero de 2011</t>
  </si>
  <si>
    <t>Jefa del Departamento de Supervisión Educativa</t>
  </si>
  <si>
    <t>Octubre 2012</t>
  </si>
  <si>
    <t>Octubre 2015</t>
  </si>
  <si>
    <t>H. Ayuntamiento de San Luis de La Paz</t>
  </si>
  <si>
    <t>Regidora</t>
  </si>
  <si>
    <t>Aprobación y análisis de los recursos públicos del Municipio, en conjunto con el órgano colegiado del H. Ayuntamiento. Asi como análisis de iniciativas de ley derivados a través del Congreso para los Municipios, así como propuestas de Politicas Públicas.</t>
  </si>
  <si>
    <t>Septiembre 2018</t>
  </si>
  <si>
    <t>LXIII LEGISLATURA DEL CONGRESO DEL ESTADO DE GUANAJUATO</t>
  </si>
  <si>
    <t>Diputada Local</t>
  </si>
  <si>
    <t>Legislar en competencia de Entidad Estatal, así como decretar las contribuciones necesarias para el gasto público del Estado y sus Municipios. De igual manera aprobar el presupuesto anual del Estado y fiscalizar el gasto público.</t>
  </si>
  <si>
    <t>Septiembre 2019</t>
  </si>
  <si>
    <t>Mayo 2023</t>
  </si>
  <si>
    <t>SE SIPINNA</t>
  </si>
  <si>
    <t>Secretaria Ejecutiva del Sistema de Proteccion de Niñas, Niños y Adolecentes</t>
  </si>
  <si>
    <t>Coordinar y vincular a todos los integrantes del Sistema de Protección en el Estado y sus Municipios en estrategias a la protección de los Derechos y Generación de políticas públicas con perspectiva en niñez y adolescencia.</t>
  </si>
  <si>
    <t>02 de Agosto de 2021</t>
  </si>
  <si>
    <t>30 de Noviembre de 2021</t>
  </si>
  <si>
    <t>Coordinador/a de Pertinencia y Empleabilidad</t>
  </si>
  <si>
    <t>Sector Publico</t>
  </si>
  <si>
    <t>16 de Mayo de 2016</t>
  </si>
  <si>
    <t>01 de agosto de 2021</t>
  </si>
  <si>
    <t>Instituto Estatal de Capacitación</t>
  </si>
  <si>
    <t>Promotor</t>
  </si>
  <si>
    <t>04 de Febrero de 2013</t>
  </si>
  <si>
    <t>30 de Marzo de 2016</t>
  </si>
  <si>
    <t>Superconcentrados en Limpieza</t>
  </si>
  <si>
    <t>Jefe de Cuentas por Cobrar</t>
  </si>
  <si>
    <t>Sector Privado</t>
  </si>
  <si>
    <t>03 de noviembre de 2010</t>
  </si>
  <si>
    <t>Apoyo Técnico de Universidades Tecnológicas</t>
  </si>
  <si>
    <t>Educación, Administrativa</t>
  </si>
  <si>
    <t>01 de Marzo de 2006</t>
  </si>
  <si>
    <t>30 de Octubre de 2010</t>
  </si>
  <si>
    <t>Secretaria de Desarrollo Social</t>
  </si>
  <si>
    <t>Enlace del Programa de Estancias nfantiles</t>
  </si>
  <si>
    <t>Administrativa, Programas sociales</t>
  </si>
  <si>
    <t>01 de Julio de 2005</t>
  </si>
  <si>
    <t>15 de Diciembre de 2005</t>
  </si>
  <si>
    <t>Coordinadora de Fomento al Comercio Exterior COFOCE</t>
  </si>
  <si>
    <t>Becaria de Servicio Social Profesiona</t>
  </si>
  <si>
    <t>Administrativa, INCOTERMS, Logística</t>
  </si>
  <si>
    <t>abril 2005</t>
  </si>
  <si>
    <t xml:space="preserve"> mayo 2008</t>
  </si>
  <si>
    <t xml:space="preserve"> Poder Judicial del Estado-Juzgado de Sexto de Partido en Materia Penal de León</t>
  </si>
  <si>
    <t>Oficial Judicial ”B</t>
  </si>
  <si>
    <t>mayo 2008</t>
  </si>
  <si>
    <t>diciembre 2008</t>
  </si>
  <si>
    <t xml:space="preserve"> Secretaría de Desarrollo Económico Sustentable.</t>
  </si>
  <si>
    <t>Asistente de Coordinador General Jurídico de Proyecto del Tren Raído Interurbano del Estado de Guanajuato</t>
  </si>
  <si>
    <t>jurídico-Administrativo</t>
  </si>
  <si>
    <t>enero 2009</t>
  </si>
  <si>
    <t>agosto 2009</t>
  </si>
  <si>
    <t>Asistente Jurídico en la Secretaría del Consejo General</t>
  </si>
  <si>
    <t>08 de Febrero de 2008</t>
  </si>
  <si>
    <t>10 de agosto de 2012</t>
  </si>
  <si>
    <t>Dirección de Profesiones</t>
  </si>
  <si>
    <t>Asistente Jurídico de la Dirección de Profesiones</t>
  </si>
  <si>
    <t>18 de Abril de 2004</t>
  </si>
  <si>
    <t>08 de febrero de 2008</t>
  </si>
  <si>
    <t>Notaria Pública No. 28 Lic. Jorge Negrete Quintana.</t>
  </si>
  <si>
    <t>Corresponsalía Jurídica</t>
  </si>
  <si>
    <t>16 de agosto de 1999</t>
  </si>
  <si>
    <t>15 de enero de 2002</t>
  </si>
  <si>
    <t>Jefe de Departamento de Evolución de Proyectos Educativos</t>
  </si>
  <si>
    <t>Administrativa y de proyectos educativos</t>
  </si>
  <si>
    <t>15 de octubre de 1997</t>
  </si>
  <si>
    <t>CECYTEG Plantel Comonfort</t>
  </si>
  <si>
    <t>Jefe de Servicios Técnicos y Pedagógicos</t>
  </si>
  <si>
    <t>Administrativa, Recursos Humanos y educativa</t>
  </si>
  <si>
    <t>enero de 1996</t>
  </si>
  <si>
    <t>mayo de 1996</t>
  </si>
  <si>
    <t>Consultoría e investigación Estratégica</t>
  </si>
  <si>
    <t>Ejecutivo de Proyectos</t>
  </si>
  <si>
    <t>Administrativa, Recursos Humanos e implementación de proyectos.</t>
  </si>
  <si>
    <t>28 de Marzo de 2003</t>
  </si>
  <si>
    <t>Jefe de Departamento de Colegios de Profesionistas</t>
  </si>
  <si>
    <t>Administartova y de Recursos Humanos</t>
  </si>
  <si>
    <t>7 de enero de 2000</t>
  </si>
  <si>
    <t>27 de Marzo de 2003</t>
  </si>
  <si>
    <t>Jefe de Departamento de Servicios Escolares e Incorporaciones, Delegación V Este , Celaya, Gto.</t>
  </si>
  <si>
    <t>Administrativa y Recursos Humanos</t>
  </si>
  <si>
    <t>Primer dia hábil de enero de 1999</t>
  </si>
  <si>
    <t>Úlltimo día hábil del mes de diciembre de 1999</t>
  </si>
  <si>
    <t>Jefe de Departamento Control Escolar</t>
  </si>
  <si>
    <t>Jefe de Dictaminación para el RVOE.</t>
  </si>
  <si>
    <t>Análisis y Evaluación de Proyectos Pedagógicos, asesoría sobre la
elaboración de proyectos pedagógicos</t>
  </si>
  <si>
    <t>Secretaría de Innovación, Ciencia y Educación
Superior</t>
  </si>
  <si>
    <t>Análisis y Evaluación de Proyectos Pedagógicos, asesoría sobre la
elaboración de proyectos pedagógicos._x000D_</t>
  </si>
  <si>
    <t>01 de abril de 2016.</t>
  </si>
  <si>
    <t>Apoyo Técnico Pedagógico.</t>
  </si>
  <si>
    <t>Actividades académicas, análisis y evaluación de proyectos pedagógicos, supervisión académica a IFPE, elaboración de contratos, organización de eventos académicos, asesoría sobre temas académicos a las IFPE</t>
  </si>
  <si>
    <t>01 de abril de 2011.</t>
  </si>
  <si>
    <t>- Apoyo técnico en evaluación curricular</t>
  </si>
  <si>
    <t>Educativo, Evaluación curricular</t>
  </si>
  <si>
    <t>Noviembre 2021.</t>
  </si>
  <si>
    <t>Secretaria de Educación de Guanajuato SEG</t>
  </si>
  <si>
    <t>Directora de Cobertura en Media Superior y Superior</t>
  </si>
  <si>
    <t>Febrero 2017</t>
  </si>
  <si>
    <t>Septiembre 2018.</t>
  </si>
  <si>
    <t>Directora de Profesionalización y Desarrollo Docente</t>
  </si>
  <si>
    <t>Octubre 2016</t>
  </si>
  <si>
    <t>Directora de Cobertura en Media Superior</t>
  </si>
  <si>
    <t>01octubre de 2010</t>
  </si>
  <si>
    <t>Apoyo técnico-curricular</t>
  </si>
  <si>
    <t>Educación, Evaluación, Administrativa</t>
  </si>
  <si>
    <t>16 de enero de 2009</t>
  </si>
  <si>
    <t>30 de septiembre de 2010</t>
  </si>
  <si>
    <t>Coordinando el desarrollo curricular de los programas postgrado de las Instituciones Públicas Formadoras de Profesionales de la Educación</t>
  </si>
  <si>
    <t>ducación, Investigación, Evaluación, Administrativa, Recursos Humanos</t>
  </si>
  <si>
    <t>01 de febrero de 2008</t>
  </si>
  <si>
    <t>15 de diciembre de 2008</t>
  </si>
  <si>
    <t>Coordinando los trabajos de diseño curricular del Programa de Postgrado en las Escuelas Normales Públicas</t>
  </si>
  <si>
    <t>Educación, Investigación, Evaluación, Administrativa, Recursos Humanos</t>
  </si>
  <si>
    <t>1 de junio del 2004</t>
  </si>
  <si>
    <t>31 de agosto de 2017</t>
  </si>
  <si>
    <t>Apoyo Técnico de Planeación</t>
  </si>
  <si>
    <t>Administración de proyectos, planeación estratégica</t>
  </si>
  <si>
    <t>1 de septiembre del 2000</t>
  </si>
  <si>
    <t>31 de mayo de 2004</t>
  </si>
  <si>
    <t>Universidad Tecnológica de León</t>
  </si>
  <si>
    <t>Coordinadora de Apoyos Educativos</t>
  </si>
  <si>
    <t>1 de julio del 2017</t>
  </si>
  <si>
    <t>15 de septiembre del 2023</t>
  </si>
  <si>
    <t>Apoyo Técnico en Sistemas</t>
  </si>
  <si>
    <t>Análisis y procesamiento de Información, analizar, diseñar, implementar y mejorar los sistemas de información y procesos informáticos</t>
  </si>
  <si>
    <t>Noviembre del 2013</t>
  </si>
  <si>
    <t>Abril del 2017</t>
  </si>
  <si>
    <t>Escuela del Nivel Medio Superior de Guanajuato</t>
  </si>
  <si>
    <t>Responsable de Sistemas</t>
  </si>
  <si>
    <t>Soporte técnico, Apoyo Administrativo, Docencia, CCTV, VoIP</t>
  </si>
  <si>
    <t>Diciembre del 2010</t>
  </si>
  <si>
    <t>Octubre del 2013</t>
  </si>
  <si>
    <t>Maak and Paak S.A de C.V</t>
  </si>
  <si>
    <t>Coordinador Región Bajío para los Bancos de Sangre</t>
  </si>
  <si>
    <t>Soporte Técnico, planes de capacitación usuarios, redes informáticas, bases de datos Interbase</t>
  </si>
  <si>
    <t xml:space="preserve">mayo 2015 </t>
  </si>
  <si>
    <t>Apoyo técnico</t>
  </si>
  <si>
    <t>Administrativa, Gestión de recursos.</t>
  </si>
  <si>
    <t>Agosto 2014</t>
  </si>
  <si>
    <t>Abril 2015</t>
  </si>
  <si>
    <t>UVEG Telebachilleratos</t>
  </si>
  <si>
    <t>Responsable de Centro</t>
  </si>
  <si>
    <t>Administrativa, Docencia</t>
  </si>
  <si>
    <t>junio de 2011</t>
  </si>
  <si>
    <t>marzo 2013</t>
  </si>
  <si>
    <t>Universidad Politécnica de Juventino.</t>
  </si>
  <si>
    <t>Jefe de oficina de Planeación</t>
  </si>
  <si>
    <t>Administrativa, Planeación.</t>
  </si>
  <si>
    <t>01 de septiembre de 2016</t>
  </si>
  <si>
    <t>15 de Mayo de 2017</t>
  </si>
  <si>
    <t>Apoyo administrativo de Obra</t>
  </si>
  <si>
    <t>Administrativa en temas de infraestuctura educativa.</t>
  </si>
  <si>
    <t>07 de Enero de 2015</t>
  </si>
  <si>
    <t>31 de Agosto de 2016</t>
  </si>
  <si>
    <t>Apoyo administrativo en fiscalización y registro de obra pública</t>
  </si>
  <si>
    <t>Administrativa en temas de infraestuctura educativa</t>
  </si>
  <si>
    <t>30 de Abril de 2014</t>
  </si>
  <si>
    <t>31 de Diciembre de 2014</t>
  </si>
  <si>
    <t>Apoyo administrativo ala fiscalización y registro del gasto</t>
  </si>
  <si>
    <t>Administrativa en temas de gasto corriente y fiscalización.</t>
  </si>
  <si>
    <t>abril del 2002</t>
  </si>
  <si>
    <t>julio del 2007</t>
  </si>
  <si>
    <t>Contraloría del Estado de Jalisco</t>
  </si>
  <si>
    <t>Abogado Especializado</t>
  </si>
  <si>
    <t>Derecho Administrativo, Laboral y Civil</t>
  </si>
  <si>
    <t>31 de diciembre del 2009</t>
  </si>
  <si>
    <t>Comisión Estatal del Agua de Jalisco</t>
  </si>
  <si>
    <t>Titular de la Jefatura de lo Contencioso Laboral y de Responsabilidades</t>
  </si>
  <si>
    <t>enero del 2010</t>
  </si>
  <si>
    <t>marzo del 2011</t>
  </si>
  <si>
    <t>Secretaría de Desarrollo Rural</t>
  </si>
  <si>
    <t>Coordinador Jurídico del Fondo de Infraestructura Social Estatal</t>
  </si>
  <si>
    <t>Derecho Administrativo y Agrario</t>
  </si>
  <si>
    <t>Marcozer, S.A. de C.V</t>
  </si>
  <si>
    <t>Cobrador</t>
  </si>
  <si>
    <t>Chófer y cobrador con una gran predisposición en la entrega puntual y responsable, en el periodo que trabaje en Marcozer, no he tenido ningún tipo de problema ni mala referencia. Cómo conductor y cobrador me gusta destacar por mi firmeza y seguridad, la responsabilidad es lo primero en mi trabajo</t>
  </si>
  <si>
    <t>año 2023</t>
  </si>
  <si>
    <t>Conductor</t>
  </si>
  <si>
    <t>Conductor profesional con amplia experiencia en la conducción y la gestión de todo tipo de materiales y personas. Confiable y responsable con amplias habilidades demostrables en la conducción segura y eficiente. Como conductor no he tenido un accidente. Comprometido con la puntualidad y responsable con la seguridad del personal que traslado.</t>
  </si>
  <si>
    <t>Coordinado  para la Formación Integral en Educación Superior.</t>
  </si>
  <si>
    <t>Ejecutar, en coordinación con las instancias correspondientes, mecanismos de seguimiento a educandos egresados del tipo superior.</t>
  </si>
  <si>
    <t>Director para la Formación Integral en Educación Superior.</t>
  </si>
  <si>
    <t>Ejecutar, en coordinación  con las instancias correspondientes, mecanismos de seguimiento a educandos egresados del tipo superio</t>
  </si>
  <si>
    <t>Dirección de Innovación Educativa</t>
  </si>
  <si>
    <t>Diseñar, producir y promover el desarrollo de medios, métodos y materiales educativos para la mejora de los procesos de enseñanza-aprendizaje</t>
  </si>
  <si>
    <t>31 de noviembre de 1998</t>
  </si>
  <si>
    <t>Instituto Federal Electoral</t>
  </si>
  <si>
    <t xml:space="preserve">Asistente Administrativo </t>
  </si>
  <si>
    <t>03 de noviembre de 1998</t>
  </si>
  <si>
    <t>15 de abril de 1999</t>
  </si>
  <si>
    <t>BECAMIL</t>
  </si>
  <si>
    <t xml:space="preserve">Asistente </t>
  </si>
  <si>
    <t>16 de abril de 1999</t>
  </si>
  <si>
    <t>Jefe de Departamento “B”</t>
  </si>
  <si>
    <t>Especialidad en Desarrollo Organizacional. Universidad de León</t>
  </si>
  <si>
    <t>16 de abril de 2020</t>
  </si>
  <si>
    <t>Jefe de Departamento B. Asistente Jurídico.</t>
  </si>
  <si>
    <t>Apoyar en la difusión de los acuerdos generados por la Subsecretaría conforme a lo establecido, para mantener informadas a la diferentes áreas, elaborar y controlar los oficios, atentas notas y otros documentos para comunicar y/o dar respuesta a las solicitudes recibidas y dar cumplimiento a las mismas.</t>
  </si>
  <si>
    <t>16 de junio de 2018</t>
  </si>
  <si>
    <t>15 de abril de 2020</t>
  </si>
  <si>
    <t>Jefe de Unidad C.</t>
  </si>
  <si>
    <t>Asistente Ejecutiva, Ejecución, seguimiento del presupuesto del Despacho de la SRHySPD, seguimiento del pago a los proveedoress, Control de Compras e inventario de material,</t>
  </si>
  <si>
    <t>15 de junio de 2018</t>
  </si>
  <si>
    <t>Honorarios Nivel 7.</t>
  </si>
  <si>
    <t>Asistente Ejecutiva, Ejecución, seguimiento del presupuesto del Despacho de la SRHySPD, seguimiento del pago a los proveedoress, Control de Compras e inventario de material, Enlace para reportar POA, Control de los documentos firmados por el Titular de la SRHySPD.</t>
  </si>
  <si>
    <t>Vigente</t>
  </si>
  <si>
    <t>Director General de Desarrollo de Personal</t>
  </si>
  <si>
    <t>Desarrollo de Personal</t>
  </si>
  <si>
    <t>01 de noviembre de 2016</t>
  </si>
  <si>
    <t>30 de noviembre de 2021</t>
  </si>
  <si>
    <t>Director General de Administración Financiera.</t>
  </si>
  <si>
    <t>Administración Financiera, Finanzas Corporativas, Contabilidad Gerencial</t>
  </si>
  <si>
    <t>01 de agosto de 2007</t>
  </si>
  <si>
    <t>Catedrático en Licenciatura y Posgrado</t>
  </si>
  <si>
    <t>Administración Financiera, Finanzas Corporativas, Contabilidad Gerencia</t>
  </si>
  <si>
    <t>2 de julio de 2018</t>
  </si>
  <si>
    <t>15 de noviembre de 2021</t>
  </si>
  <si>
    <t>Apoyo Jurídico de la Dirección General de Administración Financiera</t>
  </si>
  <si>
    <t>Atención y seguimiento de un Fideicomiso, elaboración de actas y seguimiento de acuerdos de las sesiones de Comité, asesoría jurídica</t>
  </si>
  <si>
    <t>7 de mayo de 2018</t>
  </si>
  <si>
    <t>30 de junio de 2018</t>
  </si>
  <si>
    <t>Unidad Técnica Jurídica y de lo Contencioso Electoral del Instituto Electoral del Estado de Guanajuato</t>
  </si>
  <si>
    <t>Asesora Jurídica</t>
  </si>
  <si>
    <t>Derecho y proceso Electora</t>
  </si>
  <si>
    <t>1ro de septiembre de 2017</t>
  </si>
  <si>
    <t>- Presidencia del Supremo Tribunal de Justicia del Estado de Guanajuato</t>
  </si>
  <si>
    <t>Jefe de departamento “C”</t>
  </si>
  <si>
    <t>Funciones secretariales, atención a usuarios.</t>
  </si>
  <si>
    <t>Jefe del departamento de información del Servicio Profesional Docente</t>
  </si>
  <si>
    <t>Informática, administración de personal</t>
  </si>
  <si>
    <t>15 de junio de 1999</t>
  </si>
  <si>
    <t>Jefe del departamento de Bases de Datos de Carrera Magisterial</t>
  </si>
  <si>
    <t>17/04/2023</t>
  </si>
  <si>
    <t>A la actualidad</t>
  </si>
  <si>
    <t>SecretarÍa de Educación de Guanajuato</t>
  </si>
  <si>
    <t>Especialista en Análisis y Base de datos</t>
  </si>
  <si>
    <t>Recursos humanos, Informatica</t>
  </si>
  <si>
    <t>16/04/2023</t>
  </si>
  <si>
    <t>Encargado de Modulo</t>
  </si>
  <si>
    <t>Recursos Humanos</t>
  </si>
  <si>
    <t>01 de abril de 2022.</t>
  </si>
  <si>
    <t>31 de agosto de 2023.</t>
  </si>
  <si>
    <t>Director de Relaciones Laborales</t>
  </si>
  <si>
    <t>Recursos Humanos, Procesos de contratación, Auditoría, Nómina, Obligaciones Fiscales, Análisis, Bases de Datos, Administración, Financiera, Obligaciones de Transparencia, Relaciones Laborales, Archivo, Gestión, Interpretación de Información, Comunicación, Presupuestal, Contable, Cuenta Pública.</t>
  </si>
  <si>
    <t>16 de mayo de 2020.</t>
  </si>
  <si>
    <t xml:space="preserve">Director de Control de Nómina </t>
  </si>
  <si>
    <t>Recursos Humanos, Auditoría, Nómina, Obligaciones Fiscales, Análisis, Bases de Datos, Administración, Financiera, Gestión, Interpretación de Información, Comunicación, Presupuestal, Contable, Cuenta Pública.</t>
  </si>
  <si>
    <t>23 de junio de 2015</t>
  </si>
  <si>
    <t>15 de mayo de 2020</t>
  </si>
  <si>
    <t xml:space="preserve">Jefe de Evaluación y Análisis en Materia de Fiscalización. </t>
  </si>
  <si>
    <t>Recursos Humanos, Auditoría, Análisis, Bases de Datos, Administración, Financiera, Interpretación de Información, Comunicación, Presupuestal, Contable, Cuenta Pública.</t>
  </si>
  <si>
    <t>Asistente de Seguimiento a Programas y Proyectos</t>
  </si>
  <si>
    <t>Administrativo.</t>
  </si>
  <si>
    <t>01 de Septiembre de 2014</t>
  </si>
  <si>
    <t>15 de diciembre de 2016</t>
  </si>
  <si>
    <t>Enlace del Programa MAS en SEG</t>
  </si>
  <si>
    <t>Administrativa, Atención y Servicio.</t>
  </si>
  <si>
    <t>6 de septiembre de 2010</t>
  </si>
  <si>
    <t>31 de Agosto de 2014</t>
  </si>
  <si>
    <t>Encargado del Departamento de Escalafón Federal</t>
  </si>
  <si>
    <t>16 de junio de 2016</t>
  </si>
  <si>
    <t>Jefe de Depto. de Atención Laboral</t>
  </si>
  <si>
    <t>01 de mayo de 2016</t>
  </si>
  <si>
    <t>15 de junio de 2016</t>
  </si>
  <si>
    <t>Jefe de departamento de Seguridad e Higiene</t>
  </si>
  <si>
    <t>16 de enero de 2012</t>
  </si>
  <si>
    <t>30 de abril de 2016</t>
  </si>
  <si>
    <t>Apoyo Jurídico de Atención Laboral</t>
  </si>
  <si>
    <t>11 de mayo de 2009</t>
  </si>
  <si>
    <t>Comision Federal de Eletrcicidad</t>
  </si>
  <si>
    <t>Diferentes áreas</t>
  </si>
  <si>
    <t>Departamento de proyectos, Archivonomía, Administración</t>
  </si>
  <si>
    <t>18 de febrero de 2005</t>
  </si>
  <si>
    <t>06 de mayo de 2009</t>
  </si>
  <si>
    <t>Materiales y transportadores BOSCH</t>
  </si>
  <si>
    <t>Recursos Humanos y Archivo</t>
  </si>
  <si>
    <t xml:space="preserve">Jefa de Dictaminación de Antigüedad </t>
  </si>
  <si>
    <t>Determinación de antigüedad de los trabajadores adscritos a SEG. Para los diversos trámites y procesos que se llevan en esta dependencia en los que interviene o participa la antigüedad de los trabajadores. (finiquitos, hojas únicas de servicio federales y estatales, estímulos por desempeño, proceso de cambios, procesos horizontal y vertical, entre otros)</t>
  </si>
  <si>
    <t>Jefa de Afiliación y Retiro</t>
  </si>
  <si>
    <t>Determinación de antigüedad de los trabajadores adscritos a SEG. Para los diversos trámites y procesos que se llevan en esta dependencia en los que interviene o participa la antigüedad de los trabajadores. (finiquitos, hojas únicas de servicio federales y estatales, estímulos por desempeño, proceso de cambios, procesos horizontal y vertical, entre otros). Proceso de hojas únicas de servicio estatales y federales, reconocimientos de antigüedad, movimientos afiliatorios, Plan de permanencia (ISSEG), Reporte Oficial de Fovissste.</t>
  </si>
  <si>
    <t>Unidad de Representación Legal.</t>
  </si>
  <si>
    <t>Juicios civiles, laborales, administrativos, agrarios, juicios de amparo, rescisiones de contratos, procedimientos disciplinarios en sede administrativa</t>
  </si>
  <si>
    <t>01 de marzo 2012</t>
  </si>
  <si>
    <t>30 de junio 2014</t>
  </si>
  <si>
    <t>Dirección General de Recursos Humanos</t>
  </si>
  <si>
    <t>Secretaria</t>
  </si>
  <si>
    <t>Administración de recursos humanos. Asignar la correspondencia, elaborar y dar respuesta a oficios de correspondencia en donde se solicitan diversos procesos para entregar y controlar los acuses. Apoyar en la Coordinación de Estructuras en diseño y análisis de modificación a la estructura organizacional, análisis de solicitudes de ajustes a la estructura, análisis y validación de perfiles de puesto, análisis y desbloqueos de puestos, llevar un control y registro sobre los asuntos atendidos. Manejo de sistema SAP R3, en transacciones del módulo OM.</t>
  </si>
  <si>
    <t>01 de julio 2014</t>
  </si>
  <si>
    <t>15 de octubre 2017</t>
  </si>
  <si>
    <t>Coordinación General de Comunicación Socia</t>
  </si>
  <si>
    <t>Jefe de Recursos Humanos</t>
  </si>
  <si>
    <t>Administración de personal y mejora de procesos, desarrollo de procesos de recursos humanos, administración de procesos de capacitación y evaluación al desempeño. Seguimiento e implementación del diagnóstico de necesidades de capacitación y evaluación al desempeño. Coordinar y ejecutar en sistema R3</t>
  </si>
  <si>
    <t>16 de octubre del 2017</t>
  </si>
  <si>
    <t>24 de abril del 2018</t>
  </si>
  <si>
    <t>Coordinación General de Comunicación Social</t>
  </si>
  <si>
    <t>Ejecutivo de Atención a Proveedores de Publicidad</t>
  </si>
  <si>
    <t>Coordinar con proveedores todo lo relativo a la publicidad exterior de Gobierno del Estado incluyendo colocación, y retiro.</t>
  </si>
  <si>
    <t>1 de mayo de 2022</t>
  </si>
  <si>
    <t>Dirección de Admisión</t>
  </si>
  <si>
    <t>Procesos administrativos relacionados con admisión de personal de confianza y docente, capacitación, y estructura de la Secretaría.</t>
  </si>
  <si>
    <t>Secretaria Particular de la Subsecretaria de Administración y Finanzas</t>
  </si>
  <si>
    <t>Procesos administrativos relacionados con plazas, pagos, Procesos relacionados con el área de recursos humanos (bajas, mvimientos de plazas, pagos</t>
  </si>
  <si>
    <t>17 de agosto 2020</t>
  </si>
  <si>
    <t>15 de julio 2021</t>
  </si>
  <si>
    <t>Instituto Estatal de Cultura de Guanajuato, Dirección de promoción cultural</t>
  </si>
  <si>
    <t>Auxiliar de vinculación con el Sector Educativo y Apoyo Migrante</t>
  </si>
  <si>
    <t>Educativo, Cultural, Logisitica de eventos culturales y proyectos educativos</t>
  </si>
  <si>
    <t>01 de septiembre de 2023</t>
  </si>
  <si>
    <t>Jefe de Ingreso Administrativo</t>
  </si>
  <si>
    <t>Administración, control y registro en el sistema SAP-R3 de los movimientos de alta de personal; seguimiento a los procesos de seleeción e ingreso de personal administrativo y atención a los procesos de credencialización institucional</t>
  </si>
  <si>
    <t>01 de febrero de 2022</t>
  </si>
  <si>
    <t>31 de agosto de 2023</t>
  </si>
  <si>
    <t>Jefe de Estructuras Administrativas y Selección de Personal</t>
  </si>
  <si>
    <t>Administración, control y registro en el sistema SAP-R3 de los movimientos de alta y baja de personal, licencias, promociones, retabulaciones, entre otros movimientos del personal de la Secretaría de Educación de Guanajuato, para dejar evidencia en sistema de toda incidencia del personal durante el periodo laboral que brinda dentro de la Secretaría.</t>
  </si>
  <si>
    <t>Administración, control y registro en el sistema SAP-R3 de los movimientos bancarios realizados en las cuentas de los programas federales asignados a la Secretaría de Educación del Estado de Guanajuato con la finalidad de que todo movimiento quede registrado correctamente de acuerdo a las medidas de control implementadas por la Secretaría de Finanzas y Administración del estado de Guanajuato.</t>
  </si>
  <si>
    <t>Especialista en Estructuras y Perfiles y Puestos</t>
  </si>
  <si>
    <t>Análisis de estructuras y perfiles de puestos</t>
  </si>
  <si>
    <t>Apoyo Técnico en reconocimiento de Personal</t>
  </si>
  <si>
    <t xml:space="preserve"> Administración de los programas de Carrera Administrativa SEG-SNTE concepto 59 y CH, Administración de los estímulos al desempeño personal de confianza, Administración de los procesos de Apoyos económicos para estudios y conclusión por estudios y Modelo de evaluación 360 en la SEG, generando las matrices de relación de evaluación de los 4 evaluadores y diseño del instrumento en el 2014. Realicé manual de inducción de personal y directorio de la SEG en el 2008. Realicé manual de descripciones de puestos en el 2009 y Apoyo en la realización de descripciones de puestos en la SEG en el 2009.</t>
  </si>
  <si>
    <t>16 de febrero de 2021</t>
  </si>
  <si>
    <t>Técnica en Estructuras y Selección</t>
  </si>
  <si>
    <t>Dar seguimiento a las solicitudes de movimientos estructurales que soliciten las diferentes áreas administrativas, ejecutar los procesos de Selección del personal administrativo</t>
  </si>
  <si>
    <t>22 de abril de 2016</t>
  </si>
  <si>
    <t>15 de febrero de 2021</t>
  </si>
  <si>
    <t xml:space="preserve">Instituto para las Mujeres Guanajuatenses </t>
  </si>
  <si>
    <t>Ejecutora de la Norma de Igualdad Laboral y No Discriminación</t>
  </si>
  <si>
    <t>Coordinar las acciones necesarias a fin de asegurar que la ejecución de los procesos de reclutamiento y selección de personal se lleven a cabo con igualdad de oportunidades para todas las personas, así como, dar seguimiento a los movimientos estructurales</t>
  </si>
  <si>
    <t>Jefe de Departamento C</t>
  </si>
  <si>
    <t>Administrativa, Reclutamiento y Selección de Personal, atención ciudadana.</t>
  </si>
  <si>
    <t>Analista de Procesos Administrativos</t>
  </si>
  <si>
    <t>16 de mayo 2016</t>
  </si>
  <si>
    <t>01 de febrero 2020</t>
  </si>
  <si>
    <t>Supervisora de Análisis</t>
  </si>
  <si>
    <t>01 de septiembre del 2021</t>
  </si>
  <si>
    <t>recursos humanos, manejo de estructuras organizacionales, perfiles y descriptivos de puesto, trámites administrativos</t>
  </si>
  <si>
    <t>16 de junio 2016</t>
  </si>
  <si>
    <t>30 de agosto 2021</t>
  </si>
  <si>
    <t>Encargada de Seguimiento a la Capacitación</t>
  </si>
  <si>
    <t>Recursos humanos, capacitación, programas de desarrollo, administración, trámites financieros, acciones de fortalecimiento y reconocimiento de personal, logística de eventos de integración</t>
  </si>
  <si>
    <t>16 de enero 2011</t>
  </si>
  <si>
    <t>15 de junio 2016</t>
  </si>
  <si>
    <t>Apoyo Técnico de Profesionalización</t>
  </si>
  <si>
    <t>ecursos humanos, capacitación, programas de desarrollo, programas de formación, diseño y desarrollo de cursos de capacitación, impartición de cursos y talleres, acciones de fortalecimiento y reconocimiento de personal, logística de eventos de integración</t>
  </si>
  <si>
    <t>07 de agosto de 2023</t>
  </si>
  <si>
    <t>Jefa de Control y Seguimiento al Ingreso Docente</t>
  </si>
  <si>
    <t>Desarrollo de Personal, Administrativa.</t>
  </si>
  <si>
    <t>07 de enero de 2013</t>
  </si>
  <si>
    <t>30 de septiembre de 2014</t>
  </si>
  <si>
    <t>Secretaría de Desarrollo Social y Humano</t>
  </si>
  <si>
    <t>Analista de Información Jurídica.</t>
  </si>
  <si>
    <t>01 de marzo de 2017</t>
  </si>
  <si>
    <t>Encargado de Análisis y Seguimiento Normativo a la Admisión Docente</t>
  </si>
  <si>
    <t>Seguimiento y participación en todas las etapas del proceso de admisión docente en educación básica</t>
  </si>
  <si>
    <t>28 de febrero de 2017</t>
  </si>
  <si>
    <t>- Apoyo jurídico adscrito a la Coordinación de Relaciones Laborales</t>
  </si>
  <si>
    <t>Atención de impugnaciones derivadas de los procesos de asignación de vacantes de tipo Provisiona</t>
  </si>
  <si>
    <t>15 de octubre de 2006</t>
  </si>
  <si>
    <t>01 de octubre de 2008</t>
  </si>
  <si>
    <t>Despacho Jurídico – Carpio y Asociados</t>
  </si>
  <si>
    <t>Abogado Litigante</t>
  </si>
  <si>
    <t>Orientación y representación de los clientes ante entidades gubernamentales o en asuntos legales privados, en materia civil, laboral y mercantil</t>
  </si>
  <si>
    <t>16 de julio de 2021</t>
  </si>
  <si>
    <t>Jefa del Departamento de Fortalecimiento Humano</t>
  </si>
  <si>
    <t>Evaluación al desempeño, capacitación, reclutamiento y selección, estímulos al personal, clima laboral</t>
  </si>
  <si>
    <t xml:space="preserve">16 de agosto de 2018 </t>
  </si>
  <si>
    <t>15 de julio de 2021</t>
  </si>
  <si>
    <t>Apoyo Técnico del Proceso de Selección para la Admisión en Educación Básica</t>
  </si>
  <si>
    <t>Selección, educación, integración y análisis de bases de datos</t>
  </si>
  <si>
    <t>15 de agosto de 2018</t>
  </si>
  <si>
    <t>Apoyo de Reconocimiento y Fortalecimiento de Personal</t>
  </si>
  <si>
    <t xml:space="preserve">Organización de eventos, evaluación al desempeño, gestión de trámites. </t>
  </si>
  <si>
    <t>16 de julio de 2015</t>
  </si>
  <si>
    <t>16 de marzo de 2015</t>
  </si>
  <si>
    <t>15 de julio de 2015</t>
  </si>
  <si>
    <t>15 de marzo de 2014</t>
  </si>
  <si>
    <t>16 de agosto de 2008</t>
  </si>
  <si>
    <t>poyo en capacitación</t>
  </si>
  <si>
    <t>Administrativa, RRHH</t>
  </si>
  <si>
    <t>01de junio de 2022</t>
  </si>
  <si>
    <t>01 de Septiembre de 2023</t>
  </si>
  <si>
    <t>Jefe de Análisis de Vacancia para la Cobertura Docente</t>
  </si>
  <si>
    <t>Educativo, recursos humanos</t>
  </si>
  <si>
    <t>16 de Enero de 2019</t>
  </si>
  <si>
    <t>31 de mayo de 2022</t>
  </si>
  <si>
    <t>Delegación Regional Irapuato de la Secretaría de Educación de Guanajuato</t>
  </si>
  <si>
    <t>Jefe del Departamento de Atención a la Demanda</t>
  </si>
  <si>
    <t>Escolar, infraestructura.</t>
  </si>
  <si>
    <t>16 de Junio de 2009</t>
  </si>
  <si>
    <t>15 de Enero de 2019</t>
  </si>
  <si>
    <t>Apoyo Técnico del Departamento de Cobertura en Básica</t>
  </si>
  <si>
    <t>Administrativa, Escolar</t>
  </si>
  <si>
    <t>Noviembre 2020</t>
  </si>
  <si>
    <t>Noviembre 2021</t>
  </si>
  <si>
    <t>Secretaría de Educación de Guanajuato (SEG)</t>
  </si>
  <si>
    <t>Directora de Contabilidad.</t>
  </si>
  <si>
    <t>Supervisión de los registros contables de la Secretaría; aplicación de normas, sistemas y procedimientos contables; conciliaciones contables-presupuestales y bancarias; informes financieros; integración de la información financiera para la cuenta pública; atención a auditorías e integración de documentación comprobatoria.</t>
  </si>
  <si>
    <t>Enero de 2017</t>
  </si>
  <si>
    <t>Noviembre de 2020</t>
  </si>
  <si>
    <t>Secretaría de Educación de Guanajuato (SEG).</t>
  </si>
  <si>
    <t>Jefa del Departamento de Conciliaciones</t>
  </si>
  <si>
    <t>Conciliaciones integrales Contables-Presupuestales y conciliaciones bancarias Programas Estatales y Federales</t>
  </si>
  <si>
    <t>Octubre de 2015</t>
  </si>
  <si>
    <t>Diciembre de 2016</t>
  </si>
  <si>
    <t>Programa Ver Bien, Tiendas Escolares, Conciliaciones Contables_x0002_Presupuestales, Control Interno de la Dir</t>
  </si>
  <si>
    <t>16 de junio de 2021</t>
  </si>
  <si>
    <t>15 de mayo de 2023</t>
  </si>
  <si>
    <t>Apoyo Técnico de Procedimientos Legales en Materia de Fiscalización</t>
  </si>
  <si>
    <t>6 de enero de 2021</t>
  </si>
  <si>
    <t>15 de junio de 2021</t>
  </si>
  <si>
    <t>Jefa de Dictaminación de Educación Media Superior y Superior</t>
  </si>
  <si>
    <t>Jefe de Departamento B. Analista de información._x000D_</t>
  </si>
  <si>
    <t>Desarrollar módulos informáticos auxiliares para la validación normativa
y el registro de los docentes que participan en los programas de promoción, Capacitar y asesorar
al personal de las USAE responsables de atender a los docentes participantes en los programas
de promoción, Conformar, validar y procesar las bases de datos que contengan la información
laboral de los docentes que participan en los programas de promoción (horas adicionales,
promoción vertical y promoción horizontal),</t>
  </si>
  <si>
    <t>30 de noviembre de 2020</t>
  </si>
  <si>
    <t>Jefe de Unidad C</t>
  </si>
  <si>
    <t>Desarrollar módulos informáticos auxiliares para la validación normativa y el registro de los docentes que participan en los programas de promoción (concursos de oposición a promoción a cargos de asesor técnico pedagógico, directivos y supervisión), Capacitar y asesorar al personal de las USAE responsables de atender a los docentes participantes en los programas de promoción, Conformar, validar y procesar las bases de datos que contengan la información laboral de los docentes que participan en los programas de promoción, Atender las auditorias o peticiones de la Dirección, sobre validaciones de información, emisiones documentales y reportes de información de los programas de promoción, Asesorar al personal adscrito a la dirección en la configuración y operación del sistema de cambios de adscripción de los docentes con cargos Directivos, de Supervisión y Asesor Técnico Pedagógico, Validar la información estatal del Sistema de Información y Gestión Educativa (SIGED), Generar y validar los layout necesarios para el pago de incentivos de los docentes participantes en los programas de promoción, Validar y reportar la información de las asignaciones de promoción a la Dirección General de Promocion, Soporte técnico en los equipos informaticos de la dirección, Enlace para reportar POA.</t>
  </si>
  <si>
    <t>01 de junio de 2004</t>
  </si>
  <si>
    <t>Coordinador de profesionales dictaminadores.</t>
  </si>
  <si>
    <t>Creación, procesamiento, validación y resguardo de bases de datos del
Programa de Carrera Magisterial, Creación, diseño y desarrollo de sistemas informáticos
necesarios para la operación del Programa de Carrera Magisterial, Generación de los archivos
necesarios para el pago y publicación de los docentes beneficiados del Programa de Carrera
Magisterial, Atención a las auditorias del Programa de Carrera Magisterial, Generación de
reportes de información concerniente al Programa de Carrera Magisterial, Soporte técnico en los
equipos informaticos de la dirección._x000D_</t>
  </si>
  <si>
    <t>Apoyo de la Dirección para la Promoción</t>
  </si>
  <si>
    <t>Manejo de Bases de Datos, Control de estadisticas, Documentación de procesos, Apoyo para el desarrollo de los procesos de promoción</t>
  </si>
  <si>
    <t>SIMAPAG</t>
  </si>
  <si>
    <t>Analista de procesos</t>
  </si>
  <si>
    <t>Actualizar, diseñar y rediselar procesos, servicios y procedimientos en operraciones asi como el diseño de flujogramas</t>
  </si>
  <si>
    <t>Actualidad</t>
  </si>
  <si>
    <t>Dictaminador de Promoción</t>
  </si>
  <si>
    <t>Liderar equipo de trabajo. Comunicar, organizar, controlar y brindar seguimiento</t>
  </si>
  <si>
    <t>Apoyo Técnico de Selección e Integración de Personal</t>
  </si>
  <si>
    <t>Atender el proceso de reclutamiento y selección del Personal de Apoyo de Asistencia a la Educación (PAAE) a nivel Estado</t>
  </si>
  <si>
    <t>Gramo Industrial S.A. de C.V.</t>
  </si>
  <si>
    <t>Jefe del Departamento de Recursos Humanos</t>
  </si>
  <si>
    <t>Supervisar al personal en área de maquinaría (Asistencia, uso de uniforme, uso de equipo de seguridad). Administración de Recursos Humanos</t>
  </si>
  <si>
    <t>Presidencia Municipal de Guanajuato</t>
  </si>
  <si>
    <t>coordinador administrativo</t>
  </si>
  <si>
    <t xml:space="preserve">procesos administrativos e informáticos de la Dirección de Desarrollo Social. </t>
  </si>
  <si>
    <t>30 de junio de 2002</t>
  </si>
  <si>
    <t>Instituto Cleveland de León A.C.</t>
  </si>
  <si>
    <t>Asesor de Computación</t>
  </si>
  <si>
    <t>Informática</t>
  </si>
  <si>
    <t>30 de noviembre de 2010</t>
  </si>
  <si>
    <t>01 de diciembre de 2010</t>
  </si>
  <si>
    <t>17 de mayo de 2017</t>
  </si>
  <si>
    <t>Jefe de Departamento de Apoyo a Carrera Magisterial</t>
  </si>
  <si>
    <t>Administrativa, Informática, Estratégica</t>
  </si>
  <si>
    <t>10 de Junio 2013</t>
  </si>
  <si>
    <t xml:space="preserve">31 de agosto del 2023 </t>
  </si>
  <si>
    <t xml:space="preserve">Jefe de departamento de Normatividad y Seguimiento a Pagos </t>
  </si>
  <si>
    <t xml:space="preserve">Aplicación de la Normatividad de los programas de estimulos e incentivos en el marco del Programa de Carrera Magisterial, el Servicio Profesional Docento y el Sistema de Carrera para las Maestras y Maestros de Educación Básica y seguimiento a los pagos de los estimulos o incentivos establecidos y derivados de la participación de los docentes en dichos programas. </t>
  </si>
  <si>
    <t>10 de diciembre 2010</t>
  </si>
  <si>
    <t>2 de febrero 2013</t>
  </si>
  <si>
    <t>CECYTEG (OFICINAS GENERALES VINCULACIÓN)</t>
  </si>
  <si>
    <t>Jefe de Departamento de Relaciones con el Entorno</t>
  </si>
  <si>
    <t>Planeación, liderazgo, Toma de decisiones, Gestión ante instituciones a través de relaciones públicas para establecer acuerdos de trabajo con convenios, becas, bolsa de trabajo y el programa emprendedor, Participación activa en el Comité Estatal del Empleo y Capacitación a través de la coordinación de los perfiles ocupacionales que el Colegio proporciono en el 2010, 2011 y 2012, Coordinar de forma directa las actividades de los programas de Seguimiento de Egresados, Bolsa de Trabajo, Apoyos Educativos, participar en la organización de los concurso de emprendedores, fungir como juez de los concursos de Emprendedores, concursos Académicos. Coordinador Estatal de las Becas SEED y de los Concursos de Escoltas y Banda de Guerra a nivel Estatal, Además de fungir como Auditor Interno y contacto de Calidad en el Sistema de Gestión de Calidad. Coordinar de manera conjunta los programas de; emprendedor, patronatos y convenios institucionales.</t>
  </si>
  <si>
    <t>5 de junio 2008</t>
  </si>
  <si>
    <t>9 de Diciembre de 2010</t>
  </si>
  <si>
    <t>Coordinador de Seguimiento de Egresados</t>
  </si>
  <si>
    <t>Coordinar las actividades de los programas de Seguimiento de Egresados, Bolsa de Trabajo, Apoyos Educativos, Becas SEED y de los Concursos de Escoltas y Banda de Guerra a nivel Estatal, Además de fungir como Auditor Interno y contacto de Calidad en el Sistema de Gestión de Calidad.</t>
  </si>
  <si>
    <t>16/09/2023.</t>
  </si>
  <si>
    <t>Jefe de Departamento C.</t>
  </si>
  <si>
    <t>Atención,validación y seguimiento de los procesos de Promoción a Horas Adicionales, Promoción Vertical, Promoción Horizontal de la Unidad del Sistema para la Carrera de las Maestras y Maestros, asi como lo relacionado con el Proceso de Cambios de Adscripción de Centros de Trabajo.</t>
  </si>
  <si>
    <t>30/09/2019.</t>
  </si>
  <si>
    <t>15/09/2023.</t>
  </si>
  <si>
    <t>Analista en Dictaminación y Seguimiento de Pagos.</t>
  </si>
  <si>
    <t>Atención a procesos relacionados con el área jurídica, seguimiento a procesos relacionados con pagos del personal con funciones directivas, validación documental de expedientes de los procesos de Promoción Horizontal, Promoción Vertical y Horas adicionales del Sistema para la Carrera de las Maestras y los Maestros.</t>
  </si>
  <si>
    <t>Dictaminador</t>
  </si>
  <si>
    <t>Seguimiento a procesos relacionados con el pago del personal con funciones directivas, validación documental de expedientes de los Procesos del Servicio Profesional Docente.</t>
  </si>
  <si>
    <t>31 de diciembre de 2017</t>
  </si>
  <si>
    <t>Jefe de Departamento de Seguridad Social</t>
  </si>
  <si>
    <t xml:space="preserve"> 3 de noviembre de 2008</t>
  </si>
  <si>
    <t xml:space="preserve"> 15 de febrero de 2014</t>
  </si>
  <si>
    <t xml:space="preserve"> Poder Legislativo del Estado</t>
  </si>
  <si>
    <t>Auditor Encargado</t>
  </si>
  <si>
    <t>Fiscalización de los recursos públicos.</t>
  </si>
  <si>
    <t>2 de julio de 2007</t>
  </si>
  <si>
    <t>31 de octubre de 2008</t>
  </si>
  <si>
    <t>Credicor Mexicano, Unión de Crédito.</t>
  </si>
  <si>
    <t>Contador de área.</t>
  </si>
  <si>
    <t>Financiera, Contable y Normativa</t>
  </si>
  <si>
    <t>09 de noviembre de 2015</t>
  </si>
  <si>
    <t>15 de abril de 2018</t>
  </si>
  <si>
    <t>Instituto de Alfabetización y Educación Básica para Adultos</t>
  </si>
  <si>
    <t>Subjefe de nómina</t>
  </si>
  <si>
    <t>Economica, Administrativa</t>
  </si>
  <si>
    <t>mayo de 2015</t>
  </si>
  <si>
    <t>septiembre de 2015</t>
  </si>
  <si>
    <t>NISSAN VEGUSA</t>
  </si>
  <si>
    <t>Jefe y administrador de Recursos Humanos</t>
  </si>
  <si>
    <t>Economica, Administrativa, Recursos Humanos</t>
  </si>
  <si>
    <t>octubre de 2014</t>
  </si>
  <si>
    <t>febrero de 2015</t>
  </si>
  <si>
    <t>DIF Estatal de Guanajuato</t>
  </si>
  <si>
    <t>Auxiliar Operativo de Programas Alimentarios</t>
  </si>
  <si>
    <t>01 de febrero de 1984</t>
  </si>
  <si>
    <t>22 de septiembre de 1985</t>
  </si>
  <si>
    <t>Presidencia Municipal, León, Gto</t>
  </si>
  <si>
    <t>capturista de datos</t>
  </si>
  <si>
    <t>Adquiri nuevos conocimientos en el manejo y programacion en los sistemas de computacion para la realizacion de los procesos y tramites que se realizaban en la dependencia</t>
  </si>
  <si>
    <t>23 de septiembre de 1985</t>
  </si>
  <si>
    <t>- 15 de octubre de 1994</t>
  </si>
  <si>
    <t>Universidad Iberoamericana, León, Gto</t>
  </si>
  <si>
    <t>Encargado del Área de Informática como Analista y Programador de Sistemas de Cómputo</t>
  </si>
  <si>
    <t>adquiri mas conocimientos tanto en el manejo y programacion en los nuevos sistemas de computo, como una nueva experiencia en el ambito de la educacion y en el manejo de sistemas administrativos para el control y supervicion de los procesos y tramites que se realizaban dentro de la universidad</t>
  </si>
  <si>
    <t>16 de abril de 1995</t>
  </si>
  <si>
    <t>hasta la fecha</t>
  </si>
  <si>
    <t>Secretaría de Educación de Guanajuato, Gto.</t>
  </si>
  <si>
    <t>Comencé con una plaza administrativa federal por un lapso de 6 meses y después se me promociono con una plaza estatal como jefe de unidad C</t>
  </si>
  <si>
    <t>obtuve una gran experiencia tanto personal como laboral en el ambito de la educacion esto me ha servido para aportar mi granito de arena dentro de la educacion en el estado de guanajuato para la realizacion de los procesos y tramites que se realizan dentro de la dependencia</t>
  </si>
  <si>
    <t>jefa del departamento de Relaciones Interinstitucionales en la dirección de Seguridad Social</t>
  </si>
  <si>
    <t>Seguridad Social.</t>
  </si>
  <si>
    <t>Jefa del departamento de Seguridad y Salud en el Trabajo</t>
  </si>
  <si>
    <t>Seguridad Social</t>
  </si>
  <si>
    <t xml:space="preserve">Apoyo jurídico </t>
  </si>
  <si>
    <t>Director General del Sistema para la Carrera</t>
  </si>
  <si>
    <t>Prestaciones</t>
  </si>
  <si>
    <t>7 de diciembre de 2016</t>
  </si>
  <si>
    <t>Director General de Administración</t>
  </si>
  <si>
    <t>Director de Prestaciones y Servicios</t>
  </si>
  <si>
    <t>16 de agosto 2013</t>
  </si>
  <si>
    <t>01 de julio de 2014</t>
  </si>
  <si>
    <t>Secretaria de Dirección de Área</t>
  </si>
  <si>
    <t>Apoyo Administrativo, Recursos Humanos</t>
  </si>
  <si>
    <t>20 de Septiembre de 2011</t>
  </si>
  <si>
    <t>10 de agosto de 2013</t>
  </si>
  <si>
    <t>Servicios Públicos Municipales, San Francisco del Rincón, Guanajuato</t>
  </si>
  <si>
    <t>Secretaria del área de Servicio de Limpia y del área de Servicios Públicos</t>
  </si>
  <si>
    <t>30 julio de 2010</t>
  </si>
  <si>
    <t>19 de septiembre de 2011</t>
  </si>
  <si>
    <t>Ferrepinturas San Francisco del Rincón Guanajuato</t>
  </si>
  <si>
    <t>- Asistente administrativo y atención a clientes</t>
  </si>
  <si>
    <t>01 de didiembre de 2020</t>
  </si>
  <si>
    <t>Jefe de Departamento C. Enlace de seguimiento al docente.</t>
  </si>
  <si>
    <t>Coordinar que las unidades administrativas de la Dirección General cumplan con los requerimientos que se soliciten derivados del ejercicio de sus atribuciones determinadas en el reglamento interior. Supervisar que las unidades administrativas adscritas a la Dirección General atiendan las solicitudes de información que se presentan. Supervisar y dar seguimiento a las respuestas de las solicitudes de información y sean atendidas en los plazos establecidos en apego a la normatividad vigente. Asesorar al personal adscrito a la Dirección General sobre los procesos marcados en la Ley de la Carrera de las Maestros y Maestras que les permita la adecuada gestión de sus asuntos de acuerdo con los procesos que marca la misma Ley, Atender las consultas referentes a la normatividad que derive de la nueva Ley del Sistema para la Carrera de las Maestras y Maestros. Asesorar a las Maestras y Maestros sobres los diferentes procesos que deriven de la nueva Ley del Sistema para la Carrera de las Maestras y Maestros. Supervisar y dar seguimiento a las respuestas de las solicitudes de información y sean atendidas en los plazos establecidos en apego a la normatividad vigente. Enlace de atención ciudadana para asesorar en los procesos derivados de la Ley del Sistema para la Carrera de las Maestras y Maestros. Dar seguimiento a la Gestión de Recursos Humanos de la Secretaría de Educación de Guanajuato en materia de Desarrollo de Personal y del Sistema para la Carrera. Dar seguimiento a los procesos del Sistema para la Carrera de las Maestras y los Maestros en la educación media superior, previa validación de los mismos por parte de la Subsecretaría de Educación Media Superior y Superior Enlace con la Unidad del Sistema para la Carrera de las Maestras y Maestros, en cuanto a requerimientos de información y dar seguimiento a los mismos. Dar respuesta a incidencias que se presentan al C. Gobernador, con relación a los procesos señalados en la Ley General del Sistema para la Carrera de las Maestras y los Maestros.</t>
  </si>
  <si>
    <t>16 de marzo de 2019</t>
  </si>
  <si>
    <t>30 de noviembre de 2020.</t>
  </si>
  <si>
    <t>Especialista Administrativo "A". Apoyo en Seguimiento al Docente</t>
  </si>
  <si>
    <t>16 de enero de 2018</t>
  </si>
  <si>
    <t>15 de marzo de 2019.</t>
  </si>
  <si>
    <t>- Interinato Nivel 5. Apoyo Jurídico Dir. Seguridad Social</t>
  </si>
  <si>
    <t>Atención y Asesoría laboral en materia de seguridad social. Análisis y elaboración de movimientos de personal, Cambios de Actividad, Riesgos de Trabajo, Licencias Médicas, Acuerdo Presidencial. Atención y seguimiento al Fideicomiso de Tecnologías Educativas. Declaración Patrimonial. Archivo. Funciones administrativas.</t>
  </si>
  <si>
    <t xml:space="preserve">16 de junio de
2015 
</t>
  </si>
  <si>
    <t>Directora de Plazas Estatales</t>
  </si>
  <si>
    <t>Jurídica, Administrativa, Recursos Humanos.</t>
  </si>
  <si>
    <t>16 de febrero de 2015</t>
  </si>
  <si>
    <t>15 de junio de 2015</t>
  </si>
  <si>
    <t>Jefe de departamento de Telesecundarias</t>
  </si>
  <si>
    <t>02 de mayo de 2013</t>
  </si>
  <si>
    <t>15 de febrero de 2015</t>
  </si>
  <si>
    <t xml:space="preserve">Jefe de Departamento de Seguridad Social </t>
  </si>
  <si>
    <t>Encargado de bases de datos y enlace de la dirección de plazas estatales</t>
  </si>
  <si>
    <t>JEFE DE DEPARTAMENTO "B"</t>
  </si>
  <si>
    <t>Enlace de la dirección de plazas estatales</t>
  </si>
  <si>
    <t>Jefa de Administración de Movimientos de Primaria</t>
  </si>
  <si>
    <t>1 de octubre de 2014</t>
  </si>
  <si>
    <t>06 de agosto de 2023</t>
  </si>
  <si>
    <t>Jefe de Departamento de Primarias Estatales</t>
  </si>
  <si>
    <t>1 de marzo de 1999</t>
  </si>
  <si>
    <t>Jefe de Departamento de Preescolar y Otros Niveles</t>
  </si>
  <si>
    <t>Jefe de departamento de Preescolar Y Otros Niveles en la Dirección de plazas Estatales.</t>
  </si>
  <si>
    <t>Análisis y aplicación de leyes y reglamentos correspondientes a los procesos a cargo. Manejo y captura de movimientos de personal en el sistema de administración de recursos humanos</t>
  </si>
  <si>
    <t>16 de diciembre de 2007</t>
  </si>
  <si>
    <t>Encargado de módulo de cambios y la región centro-sur en los movimientos de personal del nivel de secundarias oficiales.</t>
  </si>
  <si>
    <t>01 de febrero de 1997</t>
  </si>
  <si>
    <t>15 de diciembre de 2007</t>
  </si>
  <si>
    <t>Encargado de módulo de cambios del nivel de Telesecundarias</t>
  </si>
  <si>
    <t>16 de Julio de 1994</t>
  </si>
  <si>
    <t>15 de abril de 1995</t>
  </si>
  <si>
    <t>Auxilar de Recursos Humanos</t>
  </si>
  <si>
    <t>16 de Agosto de 1995</t>
  </si>
  <si>
    <t>15 de Mayo de 1996</t>
  </si>
  <si>
    <t>Empacadora Marbran</t>
  </si>
  <si>
    <t>Auxiliar de Recursos Humanos</t>
  </si>
  <si>
    <t>01 de Febrero de 1996</t>
  </si>
  <si>
    <t>30 de Noviembre de 1998</t>
  </si>
  <si>
    <t>Banco Nacional de México</t>
  </si>
  <si>
    <t>Ejecutivo de Relación</t>
  </si>
  <si>
    <t>Jefa de Departamento A, Telesecundarias</t>
  </si>
  <si>
    <t>Jefa de Departamento de Secundarias Generales</t>
  </si>
  <si>
    <t xml:space="preserve">Jefa de Departamento de Primarias Federalizadas </t>
  </si>
  <si>
    <t>Agosto 1 de 2014</t>
  </si>
  <si>
    <t>Agosto 6 del 2023</t>
  </si>
  <si>
    <t>Jefe/a de Departamento de Secundarias y Educación Física Estatal</t>
  </si>
  <si>
    <t>Analisis y validación documental de los expedientes recepcionados del personal a contratar en SEG, en el nivel de secundarias generales y tecnicas asi como dar seguimeitn a las  diversas incidencias y altas de movimientos. Elaborar eventos publicos de asignación de plazas vacantes</t>
  </si>
  <si>
    <t>Diciembre 01 de 2009</t>
  </si>
  <si>
    <t>Julio 31 de 2014</t>
  </si>
  <si>
    <t>Ing. En sistemas computacionales</t>
  </si>
  <si>
    <t>Dictaminador profesional del programa de carrera magisterial en la entidad, con los niveles de Secundaria, Primaria con PAE y Preescolar, para la primera y segunda vertiente.Traslados a la hoy CDMX para confrontas y validaciones de movimientos dictaminados en la entidad.</t>
  </si>
  <si>
    <t>Febrero 1 de 2007</t>
  </si>
  <si>
    <t>Noviembre 30 de 2009</t>
  </si>
  <si>
    <t>Chofer</t>
  </si>
  <si>
    <t xml:space="preserve">Traslado de materiales educativos, libros de texto gratuitos, moviliario y equipo para centros educativos y administrativos asi como material para el mantenimiento a los CTs. </t>
  </si>
  <si>
    <t>08 de agosto de 2023.</t>
  </si>
  <si>
    <t>Actual.</t>
  </si>
  <si>
    <t>Director de Admisión Docente.</t>
  </si>
  <si>
    <t>Planeación estratégica, administrativa, gestión de proyectos, recursos humanos y proyectos de inversión.</t>
  </si>
  <si>
    <t>16 de enero de 2022.</t>
  </si>
  <si>
    <t>07 de agosto de 2023.</t>
  </si>
  <si>
    <t>Director de Plazas Federalizadas.</t>
  </si>
  <si>
    <t>Planeación estratégica, administrativa, gestión de proyectos y recursos humanos</t>
  </si>
  <si>
    <t>20 de marzo de 2019.</t>
  </si>
  <si>
    <t>15 de enero de 2022.</t>
  </si>
  <si>
    <t>Jefe del Departamento de Primarias Federalizadas.</t>
  </si>
  <si>
    <t>Administrativa, recursos humanos.</t>
  </si>
  <si>
    <t xml:space="preserve">1 de enero de 2022 </t>
  </si>
  <si>
    <t>Jefe de departamento en plazas de personal de apoyo y asistencia a la educación, enlace de la dirección de plazas federalizadas.</t>
  </si>
  <si>
    <t>supervisar el procesamiento y captura en el sistema de nómina las incidencias en plazas de personal de apoyo federalizadas (altas, bajas, licencias, etc).
Realización de eventos públicos para el proceso de cambios de adscripción, actividades relacionadas con el procesamiento de la Nómina Federalizada.</t>
  </si>
  <si>
    <t xml:space="preserve">01 de julio de 2017 </t>
  </si>
  <si>
    <t>31 de diciembre de 2021</t>
  </si>
  <si>
    <t>Analista de proyectos y enlace operativo con la SEP</t>
  </si>
  <si>
    <t>actividades relacionadas con el procesamiento de la Nómina Federalizada, análisis de información, reportes, consultas y conciliaciones, revisión de procesos y propuestas de mejora en los sistemas de información, procesamiento de datos para captura del proceso de admisión docente en la plataforma federal SATAP.</t>
  </si>
  <si>
    <t xml:space="preserve">16 de febrero 2015 </t>
  </si>
  <si>
    <t>Secretaria de Educación Guanajuato</t>
  </si>
  <si>
    <t>Enlace operativo con la SEP</t>
  </si>
  <si>
    <t>actividades relacionadas con el procesamiento de la Nómina Federalizada, análisis de información, reportes, consultas y conciliaciones.</t>
  </si>
  <si>
    <t>16 de agosto del 2023</t>
  </si>
  <si>
    <t>Jefe/a de administracion de movimientos de telesecundaria y educacion fisica</t>
  </si>
  <si>
    <t>Recursos humanos, admistrativa. Control y seguimiento, bases de datos</t>
  </si>
  <si>
    <t>1 de julio de 2022</t>
  </si>
  <si>
    <t>15 de agosto del 2023</t>
  </si>
  <si>
    <t>Jefe de departamento de primarias federalizadas</t>
  </si>
  <si>
    <t>Recursos humanos, admistrativa</t>
  </si>
  <si>
    <t>16 de Agosto del 2021</t>
  </si>
  <si>
    <t>9 de octubre del 2021</t>
  </si>
  <si>
    <t>Presidencia municipal de Moroleón</t>
  </si>
  <si>
    <t>Auxiliar administrativo en la dirección de educación</t>
  </si>
  <si>
    <t>archivo, analisis, planeacion, contro y seguimiento</t>
  </si>
  <si>
    <t>16 de noviembre de 1989</t>
  </si>
  <si>
    <t>31 de diciembre 1995</t>
  </si>
  <si>
    <t>Secretaria de Jefe de Departamento</t>
  </si>
  <si>
    <t>Enero de 1996</t>
  </si>
  <si>
    <t>septiembre de 1998</t>
  </si>
  <si>
    <t>Asistente de la Dirección de Desarrollo Humano</t>
  </si>
  <si>
    <t>octubre de 1998</t>
  </si>
  <si>
    <t>agosto de 2007</t>
  </si>
  <si>
    <t>Asistente de la Dirección de Fortalecimiento de Personal</t>
  </si>
  <si>
    <t>01 de noviembre de 2014</t>
  </si>
  <si>
    <t>Jefa de Control de Plazas B (Secundarias Técnicas).</t>
  </si>
  <si>
    <t>16 de octubre de 2013</t>
  </si>
  <si>
    <t>31 de octubra de 2014</t>
  </si>
  <si>
    <t>Secretaría de Educación de Guanajuato. Delegación Regional Salamanca.</t>
  </si>
  <si>
    <t>09 de Septiembre de 2012</t>
  </si>
  <si>
    <t>06 de Julio de 2013</t>
  </si>
  <si>
    <t>Fábrica de Muebles Guanajuato, S.A. de C.V.</t>
  </si>
  <si>
    <t>16 de agosto 2023</t>
  </si>
  <si>
    <t>Secretaría de Educación Guanajuato</t>
  </si>
  <si>
    <t>Jefa de Admisión Docente en Preescolares</t>
  </si>
  <si>
    <t xml:space="preserve">Análisis y validación de plazas vacantes para dar atención y seguimiento de la cobertura del servicio educativo. Analisis y organización de los Procesos de admisión docente de nivel educativo preescolar claves docentes frente a grupo conforme a los criterios de la USICAMM para la asignación de plazas definitivas </t>
  </si>
  <si>
    <t>01 de octubre de 2015</t>
  </si>
  <si>
    <t>Jefe de Departamento de Preescolar Federal</t>
  </si>
  <si>
    <t xml:space="preserve">Validación y autorización de captura de los movimientos de personal docente, validación y autorización de las propuestas de contrataciones docentes y enseñanza musical del nivel preescolar de sostenimiento Federal. Análisis, organización, validación y ejecución del proceso de Cambios de Centro de Adscripción docentes y proceso de permutas personal docente y PAAE. </t>
  </si>
  <si>
    <t>30 de septiembre de 2015</t>
  </si>
  <si>
    <t>Continental – Automotive Complejo Silao</t>
  </si>
  <si>
    <t>Analista de Relaciones Laborales</t>
  </si>
  <si>
    <t xml:space="preserve">Control de expedientes, Captura de pre-nómina incidencias, atención y seguimiento de renuncias del personal, análisis de rotación de personal, atención y soportes para auditorias, mejora de procesos, atención y seguimiento de programas de incentivos para el personal y atención a proveedores de servicios del personal. </t>
  </si>
  <si>
    <t>16 de agosto de 2023</t>
  </si>
  <si>
    <t>Jefe de Departamento de Otros Niveles y Educación Física</t>
  </si>
  <si>
    <t>Asignación de plazas Definitivas y Temporales, Validación de propuestas de contrataciónes, Análisis, Organización, validación y ejecución del proceso de cambios y permutas de docentes, validación de plantillas de Ed. Física</t>
  </si>
  <si>
    <t>26 de Abril de 2016</t>
  </si>
  <si>
    <t>15 de agosto de 2023.</t>
  </si>
  <si>
    <t>Jefe de Departementode Otros Niveles Federalizados</t>
  </si>
  <si>
    <t xml:space="preserve">Asignación de plazas Definitivas y Temporales, Validación de propuestas de contrataciónes, Análisis, Organización, validación y ejecución del proceso de cambios y permutas de docentes, validación de plantillas de Ed. Física. </t>
  </si>
  <si>
    <t>01 de noviembre de 2007</t>
  </si>
  <si>
    <t xml:space="preserve">25 de abril de 2016 </t>
  </si>
  <si>
    <t xml:space="preserve">Analista Administrativo  </t>
  </si>
  <si>
    <t>Administrativa, revisión de estructuras ocupacionales de acuerdo con lo establecido en la Federación y validación de plazas.</t>
  </si>
  <si>
    <t>1° de julio de 2014</t>
  </si>
  <si>
    <t xml:space="preserve">Jefe de control de plazas de Secundarias Generales </t>
  </si>
  <si>
    <t>Contratación de personal docente</t>
  </si>
  <si>
    <t>Director de Prestaciones y de Servicios</t>
  </si>
  <si>
    <t>Autorización del pago de remuneraciones económicas, actualización de incrementos de remineraciones, elaboración de convocatorias para estícumulos, intrumentación de pagos por terminación de la relación laboral, control de puntualidad y asistencia, atención de terceros comerciales y solicitudes de instancias jurisdiccionales</t>
  </si>
  <si>
    <t>Instituto de Seguridad Social del Estado de Guanajuato</t>
  </si>
  <si>
    <t>Director de Prestaciones</t>
  </si>
  <si>
    <t>Autorización de pagos de prestaciones, implementación de programas de inversión, mejoras en los procesos de atención a clientes, simplificación de procesos administrativos, reconfiguración de parámetros en sistemas internos, control interno</t>
  </si>
  <si>
    <t>Director de Administración</t>
  </si>
  <si>
    <t xml:space="preserve">Control contable y presupuestal, análisis de informes financieros, cumplimiento de obligaciones fiscales, autorización de pagos, cumplimiento de disposiciones legales de una relación laboral, planes de capacitación y programas de clima laboral, nómina y finiquitos, atracción y selección de personal, proceso de adquisición de bienes muebles, proceso de contratación de servicios, servicios generales, mantenimiento de inmuebles,  control patrimonial
</t>
  </si>
  <si>
    <t>Jefa del Departamento de Administración Normativa de Remuneraciones</t>
  </si>
  <si>
    <t>Administración de nómina</t>
  </si>
  <si>
    <t>Jefe de USAE Jaral del Progreso</t>
  </si>
  <si>
    <t>Administración de centros de trabajo educativos.</t>
  </si>
  <si>
    <t>Coordinador de seguridad social</t>
  </si>
  <si>
    <t>31 de Octubre 2015</t>
  </si>
  <si>
    <t xml:space="preserve">Vigente  </t>
  </si>
  <si>
    <t>Fernando Vázquez Abaunza</t>
  </si>
  <si>
    <t>Contador</t>
  </si>
  <si>
    <t>Cálculo de nomina, finiquitos y aguinaldo del personal de la empresa</t>
  </si>
  <si>
    <t xml:space="preserve">16 de julio 2020 </t>
  </si>
  <si>
    <t>05 de enero 2022</t>
  </si>
  <si>
    <t>Junta Municipal de Agua Potable y Alcantarillado de Acámbaro, Gto.</t>
  </si>
  <si>
    <t>Gerente Administrativo</t>
  </si>
  <si>
    <t>Elaboración de propuesta de presupuesto anual de la Junta de Agua Potable</t>
  </si>
  <si>
    <t>01 de agosto 2016</t>
  </si>
  <si>
    <t>15 de julio 2020</t>
  </si>
  <si>
    <t>Municipio de Acámbaro, Gto</t>
  </si>
  <si>
    <t>Jefa de Recaudación.</t>
  </si>
  <si>
    <t xml:space="preserve">Integración, elaboración y presentación de propuesta de Ley de Ingresos </t>
  </si>
  <si>
    <t>16 de agosto 2019</t>
  </si>
  <si>
    <t>Auditor de Nómina</t>
  </si>
  <si>
    <t>Dentro de mis funciones principales del puesto era la elaboración de papeles de trabajo para el analisis de datos con el fin de revisar,analizar y calcular la nómina para así determinar que el calculo de la nómina en el sistema de la secretaría se haya efectuado en cumplimiento con la normatividad vigente. Revisar que el cálculo y pago de los gastos de marcha se efectúen en el marco de la normativa aplicable en la materia. Verificar y autorizar que el cálculo de finiquitos y laudos se hayan efectuado en apego a las disposiciones jurídicas y judiciales vigentes.</t>
  </si>
  <si>
    <t>01 de marzo 2018</t>
  </si>
  <si>
    <t>Construaditivos de México S.A de C.V</t>
  </si>
  <si>
    <t>Dentro de mis funciones principales del puesto eran, realización de contabilidad persona física y moral COMPAQ I especificamente acciones de registros contables, archivo documentación y manejo de cuentas bancarias. crédito y cobranza teniendo que enviar estados de cuenta de la situación de la deuda contraída con la empresa, seguimiento a promesas de pago, llamadas telefónicas para proceso de cobranza, elaboración de reporte basado en 5 c del crédito y emisión de una calificación basada en dicho reporte a clientes con crédito, recolección de documentación para otorgar crédito a los clientes. Realización de inventarios en esta funcion se desarrrollaban estas actividades Manejo de inventarios en ADMIPAQ (entradas y salidas), realización de inventarios físicos semanales, elaboración de reporte de mermas, faltantes de inventario semanal.</t>
  </si>
  <si>
    <t>1 de agosto 2015</t>
  </si>
  <si>
    <t>15 de febrero 2018</t>
  </si>
  <si>
    <t>B &amp; ICG Bussines Independent</t>
  </si>
  <si>
    <t xml:space="preserve">Auxiliar contable de y de Auditoría </t>
  </si>
  <si>
    <t>Dentro de mis funciones principales del puesto eran, realización de contabilidad de contribuyentes personas físicas y morales en COI la cual incluyen actividades de registros contables, archivo de documentación y elaboración de estados financieros, manejo de cuentas bancarias para hacer pagos a proveedores, pago de impuestos federales en los portales bancarios. Auxiliar en planeación de auditorías en la cual incluía realización de inventarios físicos, auditoria en cuentas bancarias y análisis de razones financieras. Nóminas, y prestaciones en la cual se desarrllaban actividades de altas y bajas en el IDSE, manejo de SUA, elaboración y determinación de nóminas semanales y timbrado de recibos de nómina</t>
  </si>
  <si>
    <t>1 de Octubre de 2021</t>
  </si>
  <si>
    <t>Centro de Actualización del Magisterio -CAM Nayarit</t>
  </si>
  <si>
    <t>Coordinador de Tecnologías de la Información, Comunicación, Conocimientos y Aprendizajes Digitales (TICCAD)</t>
  </si>
  <si>
    <t>Coordinación de proyectos tecnológicos para la implementación de plataformas de aprendizaje digital (LMS), paginas web, implementación de sistemas de control de docentes y alumnos, generación de material didáctico apoyado en las TICCAD y transferencia de conocimiento a personal docente y administrativo.</t>
  </si>
  <si>
    <t>16 de Mayo de 2020</t>
  </si>
  <si>
    <t>30 de Septiembre de 2021</t>
  </si>
  <si>
    <t>Servicios de Educación Pública del Estado de Nayarit</t>
  </si>
  <si>
    <t>Jefe del Departamento de Informática</t>
  </si>
  <si>
    <t>Coordinación de Desarrollo de Sistemas Administrativos (Nómina, Contabilidad e Inventarios), así como la implementación de proyectos de infraestructura tecnológica y de comunicaciones.</t>
  </si>
  <si>
    <t>1 de Junio de 2012</t>
  </si>
  <si>
    <t>31 de Julio de 2019</t>
  </si>
  <si>
    <t>Fideicomiso de Riesgo Compartido (FIRCO)</t>
  </si>
  <si>
    <t>Gerente de Servicios de Comunicaciones y Sistemas</t>
  </si>
  <si>
    <t>Dirigir, supervisar y coordinar el desarollo e implementación de sistemas de gestión para la operación de programas federales de apoyo al Campo Mexicano, proporcionar asesoría y acompañamiento a productores solicitantes asi como la planeación y puesta en marcha de proyectos de comunicación y de infraestructura tecnológica.</t>
  </si>
  <si>
    <t>01 de Febrero 2019</t>
  </si>
  <si>
    <t>22 de Febrero 2019</t>
  </si>
  <si>
    <t>Secretaría del Migrante y Enlace Internacional</t>
  </si>
  <si>
    <t>Auxiliar Administrativo</t>
  </si>
  <si>
    <t>Instituto Estatal Electoral del Estado de Guanajuato</t>
  </si>
  <si>
    <t>Auxiliar Administrativo de Junta Loca</t>
  </si>
  <si>
    <t>Gestiones Administrativas de Recursos Humanos</t>
  </si>
  <si>
    <t>01 de Febrero 2013</t>
  </si>
  <si>
    <t>31 de Agosto 2017</t>
  </si>
  <si>
    <t>Sistema para el Desarrollo Integral de la Familia del Estado de Guanajuato</t>
  </si>
  <si>
    <t>Coordinadora de Personal</t>
  </si>
  <si>
    <t>Administrativa, Gestiones Administrativas de Almacenes y control de Bienes Patrimoniales</t>
  </si>
  <si>
    <t>03 de Agosto 2015</t>
  </si>
  <si>
    <t>28 de Febrero 2023</t>
  </si>
  <si>
    <t>INSTITUTO DE SEGURIDAD SOCIAL DEL ESTADO DE GUANAJUATO, (ISSEG.)</t>
  </si>
  <si>
    <t>Especialista Administrativo</t>
  </si>
  <si>
    <t>Módulo Móvil</t>
  </si>
  <si>
    <t>ROTOPLAS, S.A. de C.V</t>
  </si>
  <si>
    <t>Ejecutiva de Cuentas por Cobrar</t>
  </si>
  <si>
    <t>Cobranza a Clientes vía Call Center, Manejo de Sistema SAP</t>
  </si>
  <si>
    <t>año 2009</t>
  </si>
  <si>
    <t>ABU PAPER, S.A. (Venta de Papel Caple)</t>
  </si>
  <si>
    <t>Gerente de Crédito y Cobranza</t>
  </si>
  <si>
    <t>Manejo y Supervisión de Personal, Cobranza a Clientes a domicilio y telefónicamente, Manejo de Sistema Admin, Transferencias Bancarias, Recepción de Efectivo, Depósitos Bancarios, Atención a Clientes, Aclaraciones, Quejas y Sugerencias. Apoyo al Departamento de Recursos Humanos en la Elaboración de la Nómina, Manejo de Selección y Contratación de Personal, Compras, Ventas, Pago y Atención a Proveedores, Contra recibos, Manejo de Archivos, Logística de Entrega de Materiales</t>
  </si>
  <si>
    <t>Hotel Insurgente Allende</t>
  </si>
  <si>
    <t>Administradora</t>
  </si>
  <si>
    <t>Contabilidad, Nómina, Fiscal, Recursos Humanos</t>
  </si>
  <si>
    <t>Álvarez Barajas S.C.</t>
  </si>
  <si>
    <t>Contabilidad, Fiscal y Nómina</t>
  </si>
  <si>
    <t>Gónzalez de Silva y Asociados S.C.</t>
  </si>
  <si>
    <t>Contabilidad, Fiscal y Nómina.</t>
  </si>
  <si>
    <t>Volkswaguen Gto</t>
  </si>
  <si>
    <t>Auxiliar administrativo-contable</t>
  </si>
  <si>
    <t>DESPACHO CONTABLE TREJO Y ASOCIADOS</t>
  </si>
  <si>
    <t>Auxiliar Fiscal-Contable</t>
  </si>
  <si>
    <t>Secretaría de Finanzas Inversión y Administración</t>
  </si>
  <si>
    <t>Servidor Publico</t>
  </si>
  <si>
    <t>Auditor de Nomina</t>
  </si>
  <si>
    <t>25 de Mayo de 2016</t>
  </si>
  <si>
    <t>30 de Noviembre de 2017</t>
  </si>
  <si>
    <t>Analista Administravito</t>
  </si>
  <si>
    <t>5 de septiembre de 2015</t>
  </si>
  <si>
    <t>Universidad Tecnológica de Elon</t>
  </si>
  <si>
    <t>Catedratico de las materias de ventas, animación y recreación, técnicas de alimentos</t>
  </si>
  <si>
    <t>16 de febrero de 2000</t>
  </si>
  <si>
    <t>Atención de reclamos de pago, auditor de nómina, control de responsabilidades.</t>
  </si>
  <si>
    <t>Servidores Públicos de Mandos medios y superiores</t>
  </si>
  <si>
    <t>15 de abril 2016</t>
  </si>
  <si>
    <t>Instituto de Infraestructura Física Educativa de Guanajuato</t>
  </si>
  <si>
    <t xml:space="preserve">Auxiliar administrativo </t>
  </si>
  <si>
    <t>01 de mayo 2015</t>
  </si>
  <si>
    <t>15 de Diciembre de 2015</t>
  </si>
  <si>
    <t>Concretos Santa Fe_x000D_</t>
  </si>
  <si>
    <t>Contador General</t>
  </si>
  <si>
    <t>Administrativa, contable</t>
  </si>
  <si>
    <t>01 de marzo de 2019</t>
  </si>
  <si>
    <t>Jefe de Departamento de Impuesto</t>
  </si>
  <si>
    <t>Administración de Recursos Humanos</t>
  </si>
  <si>
    <t>07 de mayo de 2012</t>
  </si>
  <si>
    <t>28 de febrero de 2019</t>
  </si>
  <si>
    <t>Auditor de nómina</t>
  </si>
  <si>
    <t>01 de Octubre de 2011</t>
  </si>
  <si>
    <t>30 de abril 2012</t>
  </si>
  <si>
    <t>Preparatoria Regional del Rincón</t>
  </si>
  <si>
    <t>Gobierno del Estado de Guanajuato, Secretaria de Educación</t>
  </si>
  <si>
    <t>efa del Departamento de Recursos Financieros en Delegación Regional Salamanca</t>
  </si>
  <si>
    <t xml:space="preserve">Manejo y control del presupuesto asignado a la unidad, elaboración de anteproyecto de presupuesto, adecuaciones presupuestales, elaboración de registros contables en SAP, manejo de fondo revolvente, elaboración de conciliaciones bancarias. </t>
  </si>
  <si>
    <t>Autotransportes Pegaso del Centro Sa De CV</t>
  </si>
  <si>
    <t>Contabilidad General, Determinación de Impuestos y  Elaboración de Declaraciones de Impuestos e Informativas.</t>
  </si>
  <si>
    <t>Federal Eléctrica Central Sa</t>
  </si>
  <si>
    <t xml:space="preserve">Contador </t>
  </si>
  <si>
    <t>Determinación de impuestos, cálculo de nómina y revisión de registros contables.</t>
  </si>
  <si>
    <t>Julio 16 de 2019</t>
  </si>
  <si>
    <t>Noviembre 30 de 2021</t>
  </si>
  <si>
    <t>Coordinador de Informática de Nómina</t>
  </si>
  <si>
    <t>Gestión de servicios de T.I. para procesos de nómina.</t>
  </si>
  <si>
    <t>Octubre 18 de 2017</t>
  </si>
  <si>
    <t>Julio 15 de 2019</t>
  </si>
  <si>
    <t>Jefe de Gestión de Servicios de T.I</t>
  </si>
  <si>
    <t>Gestión de servicios de T.I.</t>
  </si>
  <si>
    <t>Julio 1 de 2008</t>
  </si>
  <si>
    <t>Octubre 17 de 2016</t>
  </si>
  <si>
    <t>Coordinador de Proyectos de T.I.</t>
  </si>
  <si>
    <t>Dirección de desarrollo de proyectos de tecnologías de información y mantenimiento de aplicaciones en productivo</t>
  </si>
  <si>
    <t>Coordindor de nómina</t>
  </si>
  <si>
    <t>Tecnoloías de Información</t>
  </si>
  <si>
    <t>Ingeniero de software / Programador</t>
  </si>
  <si>
    <t>Ingeniero de software</t>
  </si>
  <si>
    <t xml:space="preserve">01de septiembre de 2009 </t>
  </si>
  <si>
    <t>30 de Agosto de 2022</t>
  </si>
  <si>
    <t>Jefe de Ingeniería de Software</t>
  </si>
  <si>
    <t>Jefe de Ingeniería de Software, colaborando como Coordinador de Desarrollo de software, Análisis y desarrollo de Software, Pruebas, Mantenimiento de Sistemas de Información en línea</t>
  </si>
  <si>
    <t xml:space="preserve">01 de octubre de 2008 </t>
  </si>
  <si>
    <t xml:space="preserve">31 de agosto de 2009 </t>
  </si>
  <si>
    <t xml:space="preserve">Jefe de Departamento "B" </t>
  </si>
  <si>
    <t xml:space="preserve">Desarrollo de Software, Mantenimiento de Sistemas de Información en línea. </t>
  </si>
  <si>
    <t xml:space="preserve">07 de junio de 2007 </t>
  </si>
  <si>
    <t xml:space="preserve">30 de septiembre de 2008 </t>
  </si>
  <si>
    <t xml:space="preserve">Programador (Honorarios) </t>
  </si>
  <si>
    <t xml:space="preserve">: Desarrollador y Mantenimiento de sistemas de Información en línea. </t>
  </si>
  <si>
    <t>06 agosto de 2023</t>
  </si>
  <si>
    <t>Especialista de procesos de nómina</t>
  </si>
  <si>
    <t>Informatico - Administrativo</t>
  </si>
  <si>
    <t>Informatico – Administrativo</t>
  </si>
  <si>
    <t>1 de junio de 2017</t>
  </si>
  <si>
    <t>Jefe de Departamento “C”</t>
  </si>
  <si>
    <t>Desarrollo de software y mejora de procesos</t>
  </si>
  <si>
    <t>Jefe/a de Ingeniería de Software para Productos de Nomina</t>
  </si>
  <si>
    <t>Ingenieria de software</t>
  </si>
  <si>
    <t>Jefe de Formación Tecnológica y Análisis de Procesos</t>
  </si>
  <si>
    <t xml:space="preserve">formación en competencias tecnologicas y análisis de procesos </t>
  </si>
  <si>
    <t>septiembre de 2011</t>
  </si>
  <si>
    <t>enero de 2017</t>
  </si>
  <si>
    <t>Programador B</t>
  </si>
  <si>
    <t>Desarrollo de sistemas de información.</t>
  </si>
  <si>
    <t>16 de abril de 2019</t>
  </si>
  <si>
    <t>15 de diciembre de 2022</t>
  </si>
  <si>
    <t>Jefe de Programación y Configuración de Nómina</t>
  </si>
  <si>
    <t>Tecnologías de Información</t>
  </si>
  <si>
    <t>15 de abril de 2019</t>
  </si>
  <si>
    <t>Jefe de Departamento B / Programador B</t>
  </si>
  <si>
    <t>17 de octubre de 2011</t>
  </si>
  <si>
    <t>26 de junio de 2014</t>
  </si>
  <si>
    <t>Programador / Coordinador de Desarrollo</t>
  </si>
  <si>
    <t>01 de Diciembre de 2017</t>
  </si>
  <si>
    <t>07 de Agosto de 2023</t>
  </si>
  <si>
    <t>Especialista en procesos de nomina</t>
  </si>
  <si>
    <t>Base de datos, administracion de sistema de nomina</t>
  </si>
  <si>
    <t>18 de Febrero de 2015</t>
  </si>
  <si>
    <t>15 de Octubre de 2016</t>
  </si>
  <si>
    <t>Enlace Técnico de la Dirección de Plazas Federales</t>
  </si>
  <si>
    <t>Informática, administrativa.</t>
  </si>
  <si>
    <t>01 de Diciembre de 2015</t>
  </si>
  <si>
    <t>31 de Mayo de 2016</t>
  </si>
  <si>
    <t>Óptica Vission Futura.</t>
  </si>
  <si>
    <t>Desarrollador</t>
  </si>
  <si>
    <t>Desarrollo de software.</t>
  </si>
  <si>
    <t>17 de Junio de 2019</t>
  </si>
  <si>
    <t>Jefe de Ingeniería de Software II</t>
  </si>
  <si>
    <t>Base de datos, Ingeniería de software, Programación</t>
  </si>
  <si>
    <t>Tecnológico Nacional de México campus Tuxtla Gutiérrez</t>
  </si>
  <si>
    <t>Docente de la carrera de Ingeniería en Sistemas Computacionales</t>
  </si>
  <si>
    <t>Matemáticas Discretas</t>
  </si>
  <si>
    <t>Codigo27</t>
  </si>
  <si>
    <t>Desarrollador web Angular, API Developer Laravel (PHP)</t>
  </si>
  <si>
    <t>Desarrollo de sitios web utilizando frameworks basados en JavaScript (Angular 6).</t>
  </si>
  <si>
    <t>Supervisor de Soporte a la Operación de la Nómina</t>
  </si>
  <si>
    <t xml:space="preserve">Base de datos Lenguaje SQL/ Desarrollo de Software/ Analisis de Información/Operación de Sistemas. </t>
  </si>
  <si>
    <t>Encargado de Módulo de Validación</t>
  </si>
  <si>
    <t>Administrativo / Recursos Humanos / Informática</t>
  </si>
  <si>
    <t>Desarrollador /Apoyo Técnico</t>
  </si>
  <si>
    <t>Tecnologías de Información y Comunicación / Desarrollo Web / Bases de Datos Lenguaje SQL</t>
  </si>
  <si>
    <t>Director General de Recursos Materiales y Servicios Generales</t>
  </si>
  <si>
    <t>01 de julio de 2019</t>
  </si>
  <si>
    <t>15 de septiembre 2022</t>
  </si>
  <si>
    <t>Titular del Órgano Interno de Control.</t>
  </si>
  <si>
    <t>07 de mayo de 2014</t>
  </si>
  <si>
    <t>30 de junio de 2019</t>
  </si>
  <si>
    <t>Contralor Interno / Titular del Órgano Interno de Control.</t>
  </si>
  <si>
    <t>Julio del 2016</t>
  </si>
  <si>
    <t>Mayo del 2022</t>
  </si>
  <si>
    <t>SEG/ Delegación Regional Centro Sur</t>
  </si>
  <si>
    <t>Jefatura de Recursos Materiales y Servicios Generales</t>
  </si>
  <si>
    <t>Febrero del 2016</t>
  </si>
  <si>
    <t>Junio del 2016</t>
  </si>
  <si>
    <t>Jefatura de Desarrollo Institucional</t>
  </si>
  <si>
    <t>Octubre del 2014</t>
  </si>
  <si>
    <t>Enero del 2016</t>
  </si>
  <si>
    <t>Succo</t>
  </si>
  <si>
    <t>Propietaria</t>
  </si>
  <si>
    <t>14 de Febrero de 2020</t>
  </si>
  <si>
    <t>30 de junio del 2020.</t>
  </si>
  <si>
    <t>Profesionista Especializado/Coordinadora de Auditoría en la Dirección General de Ingresos, León,Gto</t>
  </si>
  <si>
    <t>Coordinadora de Auditoria.</t>
  </si>
  <si>
    <t>13 de Abril de 2018.</t>
  </si>
  <si>
    <t>13 de Febrero de 2020.</t>
  </si>
  <si>
    <t>Profesionista/Jefe de Área de la Subdirección de Evaluación Institucional en la Dirección de Desarrollo Institucional, León, Gto.-.</t>
  </si>
  <si>
    <t>Especialista en Clima Laboral</t>
  </si>
  <si>
    <t>13 de Febrero de 2016.</t>
  </si>
  <si>
    <t>10 de Abril de 2018</t>
  </si>
  <si>
    <t>Coordinadora de Atención Social “C” en el Instituto Municipal de Vivienda (IMUVI), León, Gto.</t>
  </si>
  <si>
    <t>Coordinadora del área social.</t>
  </si>
  <si>
    <t>01 de Septiembre de 2018</t>
  </si>
  <si>
    <t>Jefe de Departamento de Estudios de Mercado</t>
  </si>
  <si>
    <t>22 de Noviembre de 2016</t>
  </si>
  <si>
    <t>31 de Agosto de 2018</t>
  </si>
  <si>
    <t>Analista de Estudios de Mercado</t>
  </si>
  <si>
    <t>Compras</t>
  </si>
  <si>
    <t>9 de Abril de 2016</t>
  </si>
  <si>
    <t>19 de Noviembre de 2016</t>
  </si>
  <si>
    <t>Capricornio Freigth Carriers, SA de CV</t>
  </si>
  <si>
    <t>Auxiliar contable</t>
  </si>
  <si>
    <t>Analista de Estudios de Mercado (Compras)</t>
  </si>
  <si>
    <t>10 de junio de 1995</t>
  </si>
  <si>
    <t>Jefa del Departamento de Adquisiciones</t>
  </si>
  <si>
    <t>1 de enero de 1995</t>
  </si>
  <si>
    <t>10 de junio de 1996</t>
  </si>
  <si>
    <t>Jefa del Departamento de Inventarios</t>
  </si>
  <si>
    <t>Administrativa, Recursos materiales</t>
  </si>
  <si>
    <t>1 de junio de 1993</t>
  </si>
  <si>
    <t>Federalismo y Modernización Educativo</t>
  </si>
  <si>
    <t>Responsable de Formas Valoradas</t>
  </si>
  <si>
    <t>Administrativa, Control de inventarios de bienes muebles</t>
  </si>
  <si>
    <t xml:space="preserve"> 17 de Junio de 1985</t>
  </si>
  <si>
    <t>Oficial A, Coordinador técnico y Jefe de Departamento C</t>
  </si>
  <si>
    <t>Administrativa, Recursos Materiales</t>
  </si>
  <si>
    <t>Secretaria de Finanzas</t>
  </si>
  <si>
    <t>Ayudante Z-4, Dibujante, Calculista y Perito</t>
  </si>
  <si>
    <t>Elaboración de avaluos catastrales</t>
  </si>
  <si>
    <t>Secretaría de Agricultura y Recursos Hidraulicos</t>
  </si>
  <si>
    <t>Ayudante de Laboratorio</t>
  </si>
  <si>
    <t>Construcción</t>
  </si>
  <si>
    <t xml:space="preserve">Ejecutivo de Estudios de Mercado </t>
  </si>
  <si>
    <t>Elaboración de estudios de mercado, Análisis de precios convenientes y no acpetables, elaboración de reportes para transparencia.</t>
  </si>
  <si>
    <t>Coppel SA de CV</t>
  </si>
  <si>
    <t>Gerente Oficina</t>
  </si>
  <si>
    <t xml:space="preserve">Compras, Estudio de Mercados, Operación Admnistrativa, Atención y Servicio al Cliente </t>
  </si>
  <si>
    <t>BanCoppel SA de CV</t>
  </si>
  <si>
    <t>Auditor Jr</t>
  </si>
  <si>
    <t>Auditoria</t>
  </si>
  <si>
    <t>15 de marzo 2017</t>
  </si>
  <si>
    <t>Instituto Tecnológico Superior de Guanajuato</t>
  </si>
  <si>
    <t>Encargada de Compras</t>
  </si>
  <si>
    <t>Encargada del proceso de adquisiciones, compras consolidadas, servicios de mantenimiento, estudios de mercado y atencion a proveedores</t>
  </si>
  <si>
    <t>Despacho Fiscal Contable Irazaba y Asociados</t>
  </si>
  <si>
    <t>Auxiliar Contable Jr</t>
  </si>
  <si>
    <t>Contabilidad de personas fisicas y morales, calculo de impuestos, interpretacion de estados financieros.</t>
  </si>
  <si>
    <t>Centro Medico la Presa</t>
  </si>
  <si>
    <t>Registros contables de ingresos y egresos.</t>
  </si>
  <si>
    <t>junio de 2020</t>
  </si>
  <si>
    <t>Municipio de Ocampo, Guanajuato</t>
  </si>
  <si>
    <t>Secretario Particular de Alcaldesa</t>
  </si>
  <si>
    <t>administracion, gestion y operacion</t>
  </si>
  <si>
    <t>Regidor</t>
  </si>
  <si>
    <t>Leguislar</t>
  </si>
  <si>
    <t>Promotor de Centro Impulso</t>
  </si>
  <si>
    <t>recostruccion de tejido social, administrativo</t>
  </si>
  <si>
    <t>1 de octubre de 2001</t>
  </si>
  <si>
    <t>Jefe de Servicios</t>
  </si>
  <si>
    <t>Tecnica Administrativa</t>
  </si>
  <si>
    <t>1 de enero de 1998</t>
  </si>
  <si>
    <t>30 de septiembre de 2001</t>
  </si>
  <si>
    <t>Jefe de Departamento de Almacén</t>
  </si>
  <si>
    <t>Administración de Recursos Materiales y Servicios Generales, Administración de Recursos Humanos y Administración de Inventarios.</t>
  </si>
  <si>
    <t>2 de enero de 1994</t>
  </si>
  <si>
    <t>31 de diciembre de 1998</t>
  </si>
  <si>
    <t>Coordinador de Compras</t>
  </si>
  <si>
    <t>Administrativa, Administración de Almacenes y Recursos Humanos</t>
  </si>
  <si>
    <t>Mayo de 2022</t>
  </si>
  <si>
    <t>Tecnico Administrativo</t>
  </si>
  <si>
    <t>dministrativo Financiero</t>
  </si>
  <si>
    <t>01 de Septiembre de 1990</t>
  </si>
  <si>
    <t>Manejo delsistema de Almacén Central para el control de entradas y salidas de materiales, así como inventarios</t>
  </si>
  <si>
    <t>1 de mayo 2023</t>
  </si>
  <si>
    <t>Jefa de Inventarios</t>
  </si>
  <si>
    <t>Control de Inventarios de Bienes Muebles, Atención a Siniestros, atención a auditorias.</t>
  </si>
  <si>
    <t>1 de noviembre de 2019</t>
  </si>
  <si>
    <t>Instituto de Seguridad Social del Estado de Guanajuato.</t>
  </si>
  <si>
    <t>Jefa de Control de Bienes Muebles</t>
  </si>
  <si>
    <t>Control de Inventarios de bienes muebles, control vehicular, seguimiento a siniestros, control de almacen de bienes muebles, seguimiento a presupuesto, atención a auditorias.</t>
  </si>
  <si>
    <t>31 de octubre de 2019</t>
  </si>
  <si>
    <t>Comisión de Vivienda del Estado de Guanajuato</t>
  </si>
  <si>
    <t>Ejecutivo en Depuración de Cuentas</t>
  </si>
  <si>
    <t>Adquisiciones, contratación de servicios básicos, control de almacén de consumibles, control de inventarios de bienes muebles, control vehicular, siniestros, contratación de seguros, mantenimiento vehicular, registros contables, elaboración y seguimiento a presupuesto, atención a requerimientos de información.</t>
  </si>
  <si>
    <t>Marzo de 2021</t>
  </si>
  <si>
    <t>Abril de 2023</t>
  </si>
  <si>
    <t>Auditor del Órgano Interno de Control</t>
  </si>
  <si>
    <t>Septiembre de 2018</t>
  </si>
  <si>
    <t>Administrador del Portal del Empleo</t>
  </si>
  <si>
    <t>Noviembre de 2017</t>
  </si>
  <si>
    <t>Agosto de 2018</t>
  </si>
  <si>
    <t>Corporativo Manufacturero de Calzado Aries S.A. de C.V.</t>
  </si>
  <si>
    <t>Jefe de Desarrollo Humano</t>
  </si>
  <si>
    <t>Recursos Humanos, Administrativa, Almacenes</t>
  </si>
  <si>
    <t>01 de marzo de 1999</t>
  </si>
  <si>
    <t>Director de Ingeniería de Software</t>
  </si>
  <si>
    <t>01 de marzo de 2000</t>
  </si>
  <si>
    <t>marzo del 2010</t>
  </si>
  <si>
    <t>Universidad de Guanajuato y CBTIS #173</t>
  </si>
  <si>
    <t>Docente de nivel medio superior, superior y posgrado</t>
  </si>
  <si>
    <t>Impartí materias de inglés, administración de proyectos, ingeniería de software, programación bases de datos entre otras.</t>
  </si>
  <si>
    <t>01 de marzo de 1998</t>
  </si>
  <si>
    <t>28 de febrero de 1999</t>
  </si>
  <si>
    <t>Jefe de Departamento D / Desarrollador de Software</t>
  </si>
  <si>
    <t>Desarrollo de sistemas de información</t>
  </si>
  <si>
    <t>30 de junio de 2021</t>
  </si>
  <si>
    <t>Interpret LA (Home Office)</t>
  </si>
  <si>
    <t>Desarrollador Web</t>
  </si>
  <si>
    <t>01 de agosto de 2019</t>
  </si>
  <si>
    <t>Academia TI</t>
  </si>
  <si>
    <t>Desarrollo y administración de sitios web</t>
  </si>
  <si>
    <t>31 de mayo del 2023</t>
  </si>
  <si>
    <t>Ingeniero de Software.</t>
  </si>
  <si>
    <t>Durante estos años me he desempeñado como ingeniero de software, las habilidades que he perfeccionado son: Levantamiento de requerimientos, Análisis de requerimientos, Desarrollo de software en varios lenguajes de programación, pruebas unitarias y de funcionalidad, también he logrado maximizar mis habilidades en mi trabajo en equipo, el trabajo bajo presión. Los sistemas que participe y estoy participando son: Sistema de Control escolar de nivel básica el cual es uno de los sistemas más importantes de la secretaria, trayectoria educativa, en este se muestra el historial académico y generación de documentos necesarios para alumnos y exalumnos, cambios de adscripción y promoción, y por último, pero no menos importante el sistema de colegiados del estado de Guanajuato.</t>
  </si>
  <si>
    <t>16 de febrero de 2017.</t>
  </si>
  <si>
    <t>15 de diciembre de 2021</t>
  </si>
  <si>
    <t xml:space="preserve">Secretaría de Educación de Guanajuato
</t>
  </si>
  <si>
    <t>Apoyo en Pruebas de Funcionalidad de los Sistemas.</t>
  </si>
  <si>
    <t>Durante el periodo descrito me desempeñé como Apoyo en Pruebas de Funcionalidad de los Sistemas donde desempeñaba las funciones de: Análisis de requerimiento, Revisión de requerimientos y diagramas de los módulos que se desarrollaban, creación de los casos de pruebas basados en la documentación y diagramas, registro de las observaciones que se presentaban en los módulos que se desarrollaban, revisión de que las observaciones que se registraban fueran resueltas de forma correcta sin afectar el resto de la funcionalidad y la generación de los documentos para liberación de los módulos al ambiente de producción. En este periodo desarrolle de manera más eficiente el trabajo en equipo y el trabajo bajo presión. Los sistemas en los que participe fueron: Sistema de Control escolar de nivel básica, Trayectoria educativa, Firma de documentos digitales, Proyectos de Inversión, sistema de Colegiados, Sistema de apoyo a la nómina, el sistema de Control escolar de Media Superior y Superior Incorporadas, el sistema de Cambios de adscripción y promoción, el sistema de Títulos electrónicos, entre otros.</t>
  </si>
  <si>
    <t>Grupo Logístico Caballero SAPI</t>
  </si>
  <si>
    <t>Líder en Tecnologías de la Información.</t>
  </si>
  <si>
    <t>Durante el tiempo descrito anteriormente realicé distintas actividades, las cuales comprenden desde realizar el mantenimiento preventivo y correctivo del equipo de cómputo, así con la adquisición e instalación del software y hardware requerido por parte de los usuarios para sus correspondientes funciones. Además, realicé la creación de normas y políticas de seguridad para el uso correcto y adecuado de los bienes informáticos con respecto a la seguridad de la información. También realicé la administración y configuración de los servidores utilizados en la empresa.</t>
  </si>
  <si>
    <t>18 de octubre del 2016</t>
  </si>
  <si>
    <t>Análisis y desarrollo de software</t>
  </si>
  <si>
    <t>16 de noviembre del 2014</t>
  </si>
  <si>
    <t>Jefe de departamento B</t>
  </si>
  <si>
    <t>16 septiembre 2012</t>
  </si>
  <si>
    <t>15 de noviembre del 2014</t>
  </si>
  <si>
    <t>Programador de sistemas</t>
  </si>
  <si>
    <t>Desarrollo de software</t>
  </si>
  <si>
    <t>01 de agosto de 2014</t>
  </si>
  <si>
    <t>Secretaria de Educación Guanajuato (Dirección General de Sistema y Tecnologías de la información):</t>
  </si>
  <si>
    <t>Levantamiento de requerimientos, análisis, diseño, desarrollo y mantenimiento de sistemas de información, administración y diseño de bases de datos, coordinador de sistemas de información.</t>
  </si>
  <si>
    <t>16 de agosto de 2010</t>
  </si>
  <si>
    <t>31 de julio de 2014</t>
  </si>
  <si>
    <t>Secretaria de Educación Guanajuato (Dirección General de Profesiones Servicios Escolares e Incorporaciones):</t>
  </si>
  <si>
    <t>Administrador del Sistema de Gestión Escolar</t>
  </si>
  <si>
    <t>Administración de sistemas de información, capacitación y asistencia en el uso de sistemas y tecnologías de la información, análisis, diseño, desarrollo y mantenimiento de sistemas de información, diseño de manuales interactivos, revisión y validación de control escolar para la educación media superior y superior.</t>
  </si>
  <si>
    <t>11 de febrero de 2008</t>
  </si>
  <si>
    <t>30 de julio de 2010</t>
  </si>
  <si>
    <t>MAPROCEL S.A. de C.V</t>
  </si>
  <si>
    <t>Responsable del área de sistemas</t>
  </si>
  <si>
    <t>Mantenimiento preventivo, correctivo y reparación de equipo de cómputo, instalación y configuración de redes</t>
  </si>
  <si>
    <t>30 de abril 2006</t>
  </si>
  <si>
    <t>Unidad de Tecnologías de Información</t>
  </si>
  <si>
    <t>TIC’S</t>
  </si>
  <si>
    <t>Jefe de Departamento de Nómina</t>
  </si>
  <si>
    <t>Calculo de la nómina quincenal de los maestros a nivel estata</t>
  </si>
  <si>
    <t>Apoyo en Generación de información estratégica</t>
  </si>
  <si>
    <t>Lenguaje de base de Datos Microsoft SQL, uso de informix, uso de la herramienta power center para extraccion transformacion y carga de Datos, uso de visual studio con lenguaje C# y C++</t>
  </si>
  <si>
    <t>Apoyo en Generación de Información Estratégica</t>
  </si>
  <si>
    <t>Lenguaje de base de Datos Microsoft SQL, uso de informix, uso de la herramienta power center para extraccion transformacion y carga de Datos, uso de visual studio con lenguaje C# y C++, uso de herramienta Qlick View para publicación de indicadores, uso de la herramienta Power BI, Pwer BI Report Builder para publicacion de paneles de informacion asi como Reportes Paginados. Integration Services en Visual Studoi como herramienta ETL</t>
  </si>
  <si>
    <t>15 de septiembre del 2020</t>
  </si>
  <si>
    <t>15 de enero de 2017.</t>
  </si>
  <si>
    <t>Dirección de equipos de desarrollo de software</t>
  </si>
  <si>
    <t>15 de febrero de 2015.</t>
  </si>
  <si>
    <t>Secretaría de Educación de Guanajuato, Dirección General de Sistemas y Tecnologías de la Información.</t>
  </si>
  <si>
    <t>01 de julio de 2012</t>
  </si>
  <si>
    <t>14 de febrero de 2012</t>
  </si>
  <si>
    <t>Gobierno Digital SA de CV</t>
  </si>
  <si>
    <t>Consultor de TI</t>
  </si>
  <si>
    <t>Pruebas de software, soporte técnico, auxiliar de infraestructura</t>
  </si>
  <si>
    <t>01 de Junio de 1996</t>
  </si>
  <si>
    <t>Programador Analista</t>
  </si>
  <si>
    <t>Desarrollo de sistemas y base de datos Forms Oracle</t>
  </si>
  <si>
    <t>Agosto de 2003</t>
  </si>
  <si>
    <t>Jefe de Sistemas</t>
  </si>
  <si>
    <t>Administracion de servidores so y base de datos, equipos de computo</t>
  </si>
  <si>
    <t>Febrero 2000</t>
  </si>
  <si>
    <t>Mayo de 2001</t>
  </si>
  <si>
    <t>Net &amp; Service Trantor, Mailing</t>
  </si>
  <si>
    <t>Mantenimiento de equipos</t>
  </si>
  <si>
    <t>Mantenimiento y repacion de equipos</t>
  </si>
  <si>
    <t>01 de febrero de 2017</t>
  </si>
  <si>
    <t>Jefe de Administración de Proyectos</t>
  </si>
  <si>
    <t>Sistemas de información, Administración de proyectos.</t>
  </si>
  <si>
    <t>01 de septiembre de 2011.</t>
  </si>
  <si>
    <t>30 de enero del 2017.</t>
  </si>
  <si>
    <t>Coordinador de Proyectos Tecnologías de Información.</t>
  </si>
  <si>
    <t>01 de Septiembre 2008</t>
  </si>
  <si>
    <t>31 de Agosto 2011</t>
  </si>
  <si>
    <t>Jefe de Unidad de Tecnologías de Información.</t>
  </si>
  <si>
    <t>Desarrollo de sistemas de información, liderazgo en proyectos..</t>
  </si>
  <si>
    <t>07 de Agosto de 2006</t>
  </si>
  <si>
    <t>Activo</t>
  </si>
  <si>
    <t>Ingeniero de softare, programador B</t>
  </si>
  <si>
    <t>Ámbito Ingeniería y Tecnología</t>
  </si>
  <si>
    <t>01 Marzo 2006</t>
  </si>
  <si>
    <t>09 de Julio de 2006</t>
  </si>
  <si>
    <t>Instituto Electoral del Estado de Guanajuato IEEG.</t>
  </si>
  <si>
    <t>Capacitador asistente electoral</t>
  </si>
  <si>
    <t>01 de Agosto de 2005</t>
  </si>
  <si>
    <t>31 de Julio de 2006</t>
  </si>
  <si>
    <t xml:space="preserve"> CONALEP</t>
  </si>
  <si>
    <t>Docencia.</t>
  </si>
  <si>
    <t>01 de Mayo de 2011</t>
  </si>
  <si>
    <t>Director de Infraestructura Tecnológica y Conectividad</t>
  </si>
  <si>
    <t>Administrativo y tecnico en la administracion de la infraestructura tecnologica y conectividad.</t>
  </si>
  <si>
    <t>16 de Marzo de 2002</t>
  </si>
  <si>
    <t>01 de Abril de 2011</t>
  </si>
  <si>
    <t>Administrativa y de soporte técnico</t>
  </si>
  <si>
    <t>Mantener la disponibilidad de los servicios de red de la SEG</t>
  </si>
  <si>
    <t>16 Febrero de 1999</t>
  </si>
  <si>
    <t>01 de Marzo de 2002</t>
  </si>
  <si>
    <t>Técnico Especializado</t>
  </si>
  <si>
    <t>Mayo 2001</t>
  </si>
  <si>
    <t>Jefe de Colaboración en línea</t>
  </si>
  <si>
    <t>Desarrollo de sitios web utilizando frameworks basados en JavaScript (Angular 6). Desarrollo de API RESTFull utilizando el framework Laravel 6.5 Desarrollo web utilizando PHP y Jquery Coordinador de proyectos</t>
  </si>
  <si>
    <t>Octubre 2000</t>
  </si>
  <si>
    <t>Abril 2001</t>
  </si>
  <si>
    <t>Jefe de Departamento de Asistencia Técnica</t>
  </si>
  <si>
    <t>Implementación de la plataforma de Office365, Administración de servicios de Office365. Administración de Firewall, Servidores DNS, Antivirus, servidores de dominio basados en windows 2000, 2003, 2010, 2013, 2016 y 2019, aplicaciones Web IIS y Exchange 2000, 2003, 2010, 2013, 2016 y 2019, servicios de mensajería Skype (Lync).</t>
  </si>
  <si>
    <t>Octubre 1999</t>
  </si>
  <si>
    <t>Diciembre 2000</t>
  </si>
  <si>
    <t>Encargada del Departamento de Normatividad y política</t>
  </si>
  <si>
    <t>Coordinar las solicitudes de servicio sobre solución de problemas de hardware y software, mantenimientos preventivos para equipos de cómputo, trámites de garantías y control del inventario. Teniendo a cargo 6 personas</t>
  </si>
  <si>
    <t>marzo de 1993</t>
  </si>
  <si>
    <t>febrero de 1999</t>
  </si>
  <si>
    <t>Comisión Federal de Electricidad</t>
  </si>
  <si>
    <t>Jefe de Oficina</t>
  </si>
  <si>
    <t>junio de 1992</t>
  </si>
  <si>
    <t>enero de 1993</t>
  </si>
  <si>
    <t>Globar Ingeniería Sistematizada S.A. de C.V</t>
  </si>
  <si>
    <t>01 de Febrero de 2014</t>
  </si>
  <si>
    <t xml:space="preserve"> Secretaría de Educación de Guanajuato.</t>
  </si>
  <si>
    <t>Auxiliar Base de Datos.</t>
  </si>
  <si>
    <t>29 de Octubre de 1998</t>
  </si>
  <si>
    <t>30 de Enero de 2008</t>
  </si>
  <si>
    <t>Coordinados de México Oriente.</t>
  </si>
  <si>
    <t>Analista C.</t>
  </si>
  <si>
    <t>Empleado de Confianza.</t>
  </si>
  <si>
    <t>01 de Junio de 1998</t>
  </si>
  <si>
    <t>13 de Noviembre de 1998.</t>
  </si>
  <si>
    <t>Servicios de Ingeniería Teisa, S.A. de C.V.</t>
  </si>
  <si>
    <t>Encargado de unidad de Servicio</t>
  </si>
  <si>
    <t>Empleado de Confianza</t>
  </si>
  <si>
    <t>2 de Enero de 1994</t>
  </si>
  <si>
    <t>15 de Septiembre de 1998</t>
  </si>
  <si>
    <t>Presidencia municipal de Irapuato</t>
  </si>
  <si>
    <t>Administrativa y Soporte Tecnico.</t>
  </si>
  <si>
    <t>18 de Abril de 1999</t>
  </si>
  <si>
    <t>18 de Enero de 2000</t>
  </si>
  <si>
    <t>Interpc</t>
  </si>
  <si>
    <t>Encargado Turno</t>
  </si>
  <si>
    <t>Administrativa, Telefonia, configuracion de switches y AP , soporte tecnico, Redes, cableado estructurado</t>
  </si>
  <si>
    <t>1 de Abril de 2000</t>
  </si>
  <si>
    <t>3 de Mayo de 2003</t>
  </si>
  <si>
    <t>Apoyo de sistemas</t>
  </si>
  <si>
    <t>Soporte Tecnico, Telefonia, configuracion de switches y AP, Cableado estructurado, Red de voz y Datos</t>
  </si>
  <si>
    <t>Especialista en Soporte Técnico</t>
  </si>
  <si>
    <t>Sistemas Computacionales en Área Gubernamental</t>
  </si>
  <si>
    <t>1 de Julio de 2019</t>
  </si>
  <si>
    <t>Actualmente activo mismo puesto</t>
  </si>
  <si>
    <t>Apoyo Técnico en voz y Datos</t>
  </si>
  <si>
    <t>Encargado del área de soporte técnico, redes voz y datos y Telecomunicaciones</t>
  </si>
  <si>
    <t>16 de julio 1994</t>
  </si>
  <si>
    <t xml:space="preserve"> A la fecha</t>
  </si>
  <si>
    <t>Cambio o actualizacion de equipos de computo y servicios de tecnologias en software y hardware, gestion de garantias atendiendo al personal administrativo de oficinas centrales</t>
  </si>
  <si>
    <t>01 de agosto de 2010</t>
  </si>
  <si>
    <t>Aún activo</t>
  </si>
  <si>
    <t>Jefe de Departamento de Sistemas</t>
  </si>
  <si>
    <t>Validación técnica de solicitudes de compras de equipo de cómputo, telecomunicaciónes, software, etc. Asesorías a las áreas sobre que equipo comprar para licitaciones y compras.</t>
  </si>
  <si>
    <t>25 de junio de 2010</t>
  </si>
  <si>
    <t>Instituto de Ecologia del Estado de Guanajuato</t>
  </si>
  <si>
    <t>Jefe de Desarrollo de Sistemas</t>
  </si>
  <si>
    <t>Sistemas Computacionales, Ingeniería</t>
  </si>
  <si>
    <t>01 de enero de 2006</t>
  </si>
  <si>
    <t>31 de enero de 2008</t>
  </si>
  <si>
    <t>Soporte Técnico Regional</t>
  </si>
  <si>
    <t>26 de Septiembre de 2018</t>
  </si>
  <si>
    <t>Director General de Presupuesto</t>
  </si>
  <si>
    <t>Presupuesto, Finanzas, Contabilidad, Auditoria</t>
  </si>
  <si>
    <t>17 de Octubre de 2014</t>
  </si>
  <si>
    <t>25 de Septiembre de 2018</t>
  </si>
  <si>
    <t>Director de Control Presupuestal</t>
  </si>
  <si>
    <t>26 de Agosto de 2014</t>
  </si>
  <si>
    <t>ISAPEG</t>
  </si>
  <si>
    <t>Encargado de la Dirección de Presupuesto y Recursos</t>
  </si>
  <si>
    <t>Presupuesto, Finanzas</t>
  </si>
  <si>
    <t>Secretaria Particular de la Delegación III</t>
  </si>
  <si>
    <t>dministración Pública, Relaciones Públicas y Gestión Educativa</t>
  </si>
  <si>
    <t>Asistente de la Coordinación General de la Unidad de Asesores y Asistente de la Dirección General de Política Educativa.</t>
  </si>
  <si>
    <t>Administración y Gestión Educativa</t>
  </si>
  <si>
    <t>1 de febrero de 2018</t>
  </si>
  <si>
    <t>31 de julio de 2018</t>
  </si>
  <si>
    <t>Sistema Municipal de Alcantarillado y Agua Potable de Guanajuato</t>
  </si>
  <si>
    <t>Operador de programas</t>
  </si>
  <si>
    <t>Educación ambiental y administración pública</t>
  </si>
  <si>
    <t>Febrero 2022</t>
  </si>
  <si>
    <t>SEG</t>
  </si>
  <si>
    <t>Especialista de Análisis y Proyección del Gasto</t>
  </si>
  <si>
    <t>Elaboración de proyecciones, modelos matemáticos, estadísticos y algoritmos para realizar la toma de decisiones con la finalidad de maximizar el recurso presupuestal y optimizar el funcionamiento de los procesos. Manejo y procesamiento de Big Data mediante lenguajes de programación para la identificación de patrones en los datos masivos y elaborar predicciones las cuales nos permitan anticipar costos y reconocer la viabilidad de los proyectos. Elaboración de indicadores internos para la toma de decisiones y creación de informes para distintas áreas respecto a su situación actual en materia financiera.</t>
  </si>
  <si>
    <t>Agosto 2021</t>
  </si>
  <si>
    <t>BANREGIO</t>
  </si>
  <si>
    <t>Analista de Riesgos</t>
  </si>
  <si>
    <t>Responsable de parte del cálculo operativo mensual del Índice de Capitalización (ICAP), el cual es de suma importancia para los bancos pues representa la fortaleza financiera de una institución para soportar pérdidas no esperadas por los riesgos en los que incurre. Elaboración de reportes mensuales y trimestrales que son enviados a Banco de México (BM) y Comisión Nacional Bancaria y de Valores (CNBV). Manejo de bases de datos, optimización de procesos, elaboración de cálculos y proyecciones mediante lenguajes de programación para la obtención de datos de suma importancia para los índices internos.</t>
  </si>
  <si>
    <t>Mayo de 2015</t>
  </si>
  <si>
    <t>Mayo de 2016</t>
  </si>
  <si>
    <t>Especialista en Prospectiva y Análisis</t>
  </si>
  <si>
    <t>Indicadores educativos, sociales, económicos y poblacionales</t>
  </si>
  <si>
    <t>Especialista en seguimiento a proyectos educativos</t>
  </si>
  <si>
    <t>Seguimiento a Proyectos de Inversión de Infraestructura Educativa</t>
  </si>
  <si>
    <t>01 de enero del 2022</t>
  </si>
  <si>
    <t>Análisis presupuestal de programas y proyectos, generación de información estratégica para toma de decisiones y algoritmos de control presupuestal con diversificación de variables</t>
  </si>
  <si>
    <t>20 de marzo del 2019</t>
  </si>
  <si>
    <t>Control y seguimiento presupuestal a los proyectos de inversión y programas federales de la Secretaría</t>
  </si>
  <si>
    <t>16 de octubre de 2017</t>
  </si>
  <si>
    <t>19 de marzo de 2019</t>
  </si>
  <si>
    <t>Administrativo de Fiscalización</t>
  </si>
  <si>
    <t>Fiscalización, registro del Gasto operativo y registro de la nómina de la Secretaría.</t>
  </si>
  <si>
    <t>16 de diciembre 2022</t>
  </si>
  <si>
    <t>Jefe de Unidad ”C”</t>
  </si>
  <si>
    <t>Administrativa, Presupuesta</t>
  </si>
  <si>
    <t>1 de julio de 2017</t>
  </si>
  <si>
    <t>15 de diciembre 2022</t>
  </si>
  <si>
    <t>1 de septiembre de 1999</t>
  </si>
  <si>
    <t>Administrativa, Nómina</t>
  </si>
  <si>
    <t>Director de Presupuesto</t>
  </si>
  <si>
    <t>Presupuestal, contable y aplicación normativa del gasto</t>
  </si>
  <si>
    <t>16 de septiembre de 2018</t>
  </si>
  <si>
    <t>29 noviembre de 2021</t>
  </si>
  <si>
    <t>Director de Registro Presupuestal</t>
  </si>
  <si>
    <t>15 septiembre de 2018</t>
  </si>
  <si>
    <t>Jefe de departamento de presupuesto</t>
  </si>
  <si>
    <t>Jefa de Control Presupuestal de Plazas</t>
  </si>
  <si>
    <t>31 de diciembre 2016</t>
  </si>
  <si>
    <t>Jefa de Presupuestación</t>
  </si>
  <si>
    <t>Administrativa, proyectos de Inversión, archivistica</t>
  </si>
  <si>
    <t>01 de Septiembre de 2002</t>
  </si>
  <si>
    <t>Jefe de Unidad “C</t>
  </si>
  <si>
    <t>Presupuestal, Administrativa</t>
  </si>
  <si>
    <t>03 de febrero del 2020</t>
  </si>
  <si>
    <t>15 de septiembre del 2021</t>
  </si>
  <si>
    <t>Apoyo administrativo del departamento al seguimiento presupuestal a proyectos de inversión</t>
  </si>
  <si>
    <t>Presupuesto</t>
  </si>
  <si>
    <t>16 de Junio de 2020.</t>
  </si>
  <si>
    <t>15 de Diciembre de 2020</t>
  </si>
  <si>
    <t>Apoyo Administrativo (Honorarios N-4).</t>
  </si>
  <si>
    <t>Apoyar en el archivo, ordenar pólizas, escaneo y armado de carpetas. Clasificación de pólizas de acuerdo al fondo asignado, revisión de pólizas, sellado de las mismas; finalizar el archivo del año fiscal 2019 y clasificar las cajas de acuerdo a la Ley de Archivonomía.</t>
  </si>
  <si>
    <t>1° de Octubre de 2019.</t>
  </si>
  <si>
    <t>4 de Febrero de 2020.</t>
  </si>
  <si>
    <t>Subsecretaría del Trabajo y Previsión Social</t>
  </si>
  <si>
    <t>- Inspector Estatal.</t>
  </si>
  <si>
    <t>Inspección de los Centros de Trabajo para verificar que se cumpla la Normativa. Constatación de datos, Inspección de Menores, Inspección Extraordinaria, Inspección de Pago de Aguinaldo</t>
  </si>
  <si>
    <t>30 de Enero de 2019.</t>
  </si>
  <si>
    <t>30 de Septiembre de 2019.</t>
  </si>
  <si>
    <t>Taller Mecánico Automotriz “Nazi”</t>
  </si>
  <si>
    <t>- Administración y Compras.</t>
  </si>
  <si>
    <t>Recepción de los vehículos que serían ingresados para reparación y/o servicio de mantenimiento, realizar las compras de las refacciones que se requerían, así como los aceites y aditivos, atención a proveedores y clientes; facturación y depósitos bancarios.</t>
  </si>
  <si>
    <t>16 / 08 / 2019</t>
  </si>
  <si>
    <t>31/05/2023</t>
  </si>
  <si>
    <t>Especialista de Registro Presupuestal</t>
  </si>
  <si>
    <t>Administración de recursos federales, estatales y municipales, registro presupuestal de inversión pública. Atención de procesos de auditoría. Control y análisis presupuestal de inversión pública. Fiscalización de solicitudes de pago de obra pública durante el ejercicio del recurso. Seguimiento de las vigencias del calendario de ejecución de los programas. Análisis y seguimiento de los programas del capítulo de gasto de inversión pública enfocado en el buen funcionamiento y logro de procesos. Registro, reportes presupuestales y programación de los recursos asignados a la infraestructura pública. Seguimiento del pre cierre y cierre del ejercicio de los programas de obra pública. </t>
  </si>
  <si>
    <t>15 / 08 / 2019</t>
  </si>
  <si>
    <t>Analista Fiscalizador</t>
  </si>
  <si>
    <t>Registro y reportes presupuestales y programación de los recursos asignados a la inversión pública. Coordinación y seguimiento de las acciones contratas y por contratar de la inversión pública. Control y análisis presupuestal.</t>
  </si>
  <si>
    <t>28 / 10 / 2017</t>
  </si>
  <si>
    <t>Análisis de indicadores financieros. Procesamiento de datos para la toma de decisiones. Revisión y validación de reportes de corte de caja. Verificación de liquidaciones y confirmación de autenticidad de sus comprobantes. Contabilización de liquidaciones en sistema contable GAMO. Contabilización de órdenes de compra de gastos generales. Contabilización de pólizas de diario de gastos generales Contabilización de póliza de anticipos Elaboración y contabilización de cheques. Contabilización de comisiones bancarias. Elaboración de pólizas de ajuste. Realización de órdenes de compra del área de Mantenimiento y Almacén en sistema GAMO. Recepción, verificación y validación de facturas de almacén. Facturación de gastos. Realización mensual de reporte comparativo de gastos en relación con los reportes financieros y contables, para la toma de decisiones y eliminar gastos innecesarios.</t>
  </si>
  <si>
    <t>01 de Julio 2019</t>
  </si>
  <si>
    <t>15 de junio 2023</t>
  </si>
  <si>
    <t>Administrativo de Fiscalización y Registro del Gasto</t>
  </si>
  <si>
    <t>Afectar en la plataforma estatal de información la retención de impuestos para asegurar el registro de estos. Registro de la nómina de honorarios asimilados. Registro de trámites, creación, modificación y monitoreo reservas de recursos para asegurar la eficiencia presupuestal, Conciliar registros para la validación de la información presupuestal. Proporcionar reportes vía correo y/o teléfono para informe de los avances y control presupuestal, Fiscalizar que los trámites cumplan con requisitos legales y fiscales (Lineamientos, Reglamentos, Código fiscal de la Federación, Clasificador de gastos), de los programas estatales y Federales, para su correcta afectación, monitoreo de reservas para verificar que se consuman en tiempo y se afecten correctamente, monitoreo de gastos a reserva de comprobar para verificar que se comprueben a tiempo y correctamente, control y monitoreo de folios asignados por el área de presupuesto, capacitación y asesoría de procesos contables y presupuestales a los enlaces administrativos para su correcta aplicación, integración de documentación y/o registro.</t>
  </si>
  <si>
    <t>16 de octubre 2018</t>
  </si>
  <si>
    <t>30 de junio 2019</t>
  </si>
  <si>
    <t>Ejecutivo de Estudios de Mercado</t>
  </si>
  <si>
    <t>Desarrollo de relaciones con todas las unidades responsables para recepción de requisiciones de compra para sus áreas, buscar referencia de proveedores para determinar el abastecimiento y existencia de los bienes requeridos por las áreas responsables solicitantes, planeación estratégica e investigación de mercados, análisis de información y tendencias de precios de bienes y servicios, estudios cuantitativos y cualitativos de comportamiento de precios y productos, elaboración de tablas de precios de investigación de mercados, elaboración y determinación de precios aceptables y convenientes, negociación o preparación de la negociación bajo una óptica de optimización de los parámetros de costes, calidad, servicios y plazos, manejo uso y análisis de información histórica del sistema SAP para precios de referencia, apoyo en la elaboración de reportes trimestrales para transparencia , corroboración de que las áreas requirentes cuenten con suficiencia en su presupuesto de acuerdo a la partida y fondo para la compra de lo que están solicitando, integración de documentación y elaboración de reportes de pago a terceros para su pago, recepción de facturas, recepción y revisión de garantías; fianzas y cheques certificados, y las demás inherentes a los procedimientos de compras</t>
  </si>
  <si>
    <t>22 de junio 2016</t>
  </si>
  <si>
    <t>16 de julio 2018</t>
  </si>
  <si>
    <t>Instituto de Infraestructura Fisica Educativa de Guanajuato</t>
  </si>
  <si>
    <t>Auxiliar de Recursos Financieros</t>
  </si>
  <si>
    <t>Registro de pólizas de gastos de inversión (obra) en el sistema SAP R3, registro de pólizas de amortización de anticipo a contratistas, además de sus pólizas de compensación en el sistema SAP R3, pago a contratistas de obra y proveedores mediante banca electrónica, así como apoyo en la elaboración de conciliaciones bancarias y resguardo de la documentación bancaria comprobatoria, registro de pólizas de pago a proveedores y contratistas en el sistema SAP R3 apoyo en el área de recursos de inversión en cuanto a la integración de las fichas y bases de datos, revisar y realizar el registro para el pago de facturas de programas especiales determinación de entero de retenciones a la CMIC, administración y control de información de documentación importante, ya sea oficios, pólizas, solicitudes de ministración, etc. Seguimiento y administración a los proyectos de inversión, apoyo en el monitoreo presupuestal, afectación de partidas de gasto, conciliación de presupuesto, atención y seguimiento a los procesos de auditoría.</t>
  </si>
  <si>
    <t>Noviembre de 2016</t>
  </si>
  <si>
    <t>Jefe de Departamento de Registro Presupuestal</t>
  </si>
  <si>
    <t>Octubre de 2014</t>
  </si>
  <si>
    <t>31 de Octubre de 2016</t>
  </si>
  <si>
    <t>Administrativa, Presupuestal</t>
  </si>
  <si>
    <t>16 de Septiembre de 2013</t>
  </si>
  <si>
    <t>15 de Julio de 2014</t>
  </si>
  <si>
    <t>1 septiembre 2014</t>
  </si>
  <si>
    <t>Presente</t>
  </si>
  <si>
    <t>Jefe de Departamento de Fiscalización y Registro del Gasto</t>
  </si>
  <si>
    <t>Registro y Control Presupuestal</t>
  </si>
  <si>
    <t>1 julio 2010</t>
  </si>
  <si>
    <t>31 agosto 2014</t>
  </si>
  <si>
    <t>Apoyo Administrativo de Fortalecimiento Regiona</t>
  </si>
  <si>
    <t>Fiscal, Administrativa</t>
  </si>
  <si>
    <t>17 noviembre 2008</t>
  </si>
  <si>
    <t>16 de mayo de 2010</t>
  </si>
  <si>
    <t>Fiscalizador</t>
  </si>
  <si>
    <t>16 de enero de 2020.</t>
  </si>
  <si>
    <t>Analista de Registro del Gasto.</t>
  </si>
  <si>
    <t>Servidor Público, Gestión Documental, Organización de Archivos Fisicos y Digitales, Ficalización y registro del gastos, Ficalización y Registro de Nomina.</t>
  </si>
  <si>
    <t>04 de junio de 2018.</t>
  </si>
  <si>
    <t>15 de enero de 2020.</t>
  </si>
  <si>
    <t>Contraloría General de la Universidad de Guanajuato</t>
  </si>
  <si>
    <t>Oficial de Control y Evaluación</t>
  </si>
  <si>
    <t>Gestión Documental, Organización de Archivos Fisicos y Digitales, Elaboración de Oficios, Apoyo en la Administración de Recursos Humanos de la CG, Preparación, Integración del Presupuesto asignado a la CG, Gestión presupuestal en el Sistema SAP, Administración del Fondo Revolvente, Reportes de Gasto Ordinario del Presupuesto, Registro en plataforma de Informes de Viáticos que se requiera por parte del personal, Requisiciones de Almacen, Apoyo a la elaboración del Inventario de bienes de la CG, Registro y Seguimiento de Solicitudes de Transporte en plataforma de la Dirección de Transportes, etc.</t>
  </si>
  <si>
    <t>20 de agosto de 2012</t>
  </si>
  <si>
    <t>25 de abril de 2017.</t>
  </si>
  <si>
    <t>Electromex.</t>
  </si>
  <si>
    <t>Contabilidad</t>
  </si>
  <si>
    <t>Compras, Cotizaciones, Recursos Humanos, Movimientos IMSS, Declaraciones Fiscales, Programas Contables, Nomina, Administrativo, Almacen.</t>
  </si>
  <si>
    <t>16 de octubre de 2009</t>
  </si>
  <si>
    <t>Apoyo Técnico de Fiscalización y Registro del Gasto</t>
  </si>
  <si>
    <t>16 de mayo de 2004</t>
  </si>
  <si>
    <t>a julio de 2008</t>
  </si>
  <si>
    <t>Instituto para el Desarrollo y Atención a las Juventudes del Estado de Guanajuato.</t>
  </si>
  <si>
    <t>coordinador de Contabilidad y Presupuestos</t>
  </si>
  <si>
    <t>Diseño Control interno</t>
  </si>
  <si>
    <t>Jefe de Servicios Administrativos</t>
  </si>
  <si>
    <t>Desarrollo de controles internos, planear, organizar dirigir y controlar los recursos humanos financieros y materiales disponibles</t>
  </si>
  <si>
    <t>año 1990</t>
  </si>
  <si>
    <t>año 1993</t>
  </si>
  <si>
    <t>Despacho Contable</t>
  </si>
  <si>
    <t>Auditor</t>
  </si>
  <si>
    <t>Auditoria de especializada en contabilidades de personas fisicas</t>
  </si>
  <si>
    <t>01 de Septiembre de 1993</t>
  </si>
  <si>
    <t>Jefatura Departamento de información Contable</t>
  </si>
  <si>
    <t>Contable, Administrativa</t>
  </si>
  <si>
    <t>25 de Agosto 2008</t>
  </si>
  <si>
    <t>Periódico Correo Vimarsa S.A</t>
  </si>
  <si>
    <t>Corrector de Edición</t>
  </si>
  <si>
    <t>Humanidades, Administrativa</t>
  </si>
  <si>
    <t>Jefe de Indicadores Financieros</t>
  </si>
  <si>
    <t>N/A</t>
  </si>
  <si>
    <t>Secretaría de Finanzas y Administración</t>
  </si>
  <si>
    <t>Depurador de Cuentas Contables</t>
  </si>
  <si>
    <t>01 Noviembre de 1999</t>
  </si>
  <si>
    <t>Jefe de Departamento de Análisis de cuentas</t>
  </si>
  <si>
    <t>01 de Agosto de 1996</t>
  </si>
  <si>
    <t>31 de Octubre de 1999</t>
  </si>
  <si>
    <t>Supervisor de Costos</t>
  </si>
  <si>
    <t>01 de Diciembre de 1997</t>
  </si>
  <si>
    <t>Disco Bar la Hacienda</t>
  </si>
  <si>
    <t>Encargado</t>
  </si>
  <si>
    <t>16 de Febrero de 2016</t>
  </si>
  <si>
    <t>Analista de cuentas</t>
  </si>
  <si>
    <t>Proceso de Declaración Anual Informativa.</t>
  </si>
  <si>
    <t>: Servidor Público</t>
  </si>
  <si>
    <t>Agosto de 2005</t>
  </si>
  <si>
    <t>28 de Enero de 2008.</t>
  </si>
  <si>
    <t>Análisis de Cuentas y Declaración Anual Informativa.</t>
  </si>
  <si>
    <t>Directivo.</t>
  </si>
  <si>
    <t>15 de enero de 1990</t>
  </si>
  <si>
    <t>5 de octubre de 2014</t>
  </si>
  <si>
    <t>Técnico Superior</t>
  </si>
  <si>
    <t>Operador y técnico en mantenimiento de equipo de cómputo en el departamento de producción de nómina.</t>
  </si>
  <si>
    <t>6 de Octubre de 2014</t>
  </si>
  <si>
    <t>15 de Diciembre de 2022</t>
  </si>
  <si>
    <t>Jefe de Unidad “C”</t>
  </si>
  <si>
    <t>Apoyo técnico en distribución del pago a usuarios en el departamento de distribución de cheques y nómina eléctronica</t>
  </si>
  <si>
    <t>15 de Noviembre de 2012</t>
  </si>
  <si>
    <t>Administrativa, Financiera, Contable, Fiscal, Presupuestal (Elaboración de solicitudes de ministración de recursos, elaboración de solicitudes de recurso para viáticos y gastos a reserva de comprobar para la realización de comisiones así como el seguimiento de las mismas, elaboración de reservas financieras así como su control y seguimiento en sistema sap r3, registro de alta y baja de activos así como su depreciación, Elaboración de pólizas de ingresos(Ministraciones de recursos, comisiones, intereses, etc) y egresos (gastos de operación, gastos a reserva de comprobar, comprobación de gastos a reserva de comprobar así como las estimaciones y anticipos de obra para pago a contratistas así como sus respectivas pólizas de amortización de anticipo y compensación) en sistema sap r3, control y registro de las obras autorizadas así como de sus respectivos proyectos de inversión en ficha de seguimiento, Elaboración de pólizas de compra de activos así como su alta en sistema sap r3, elaboración de pólizas de compensación de proveedores y acreedores, elaboración de pólizas de pago a proveedores y acreedores (pagos a terceros), apoyo en la elaboración de los informes financieros mensuales, trimestrales y anuales (Estados financieros, presupuestales y programáticos), ampliaciones liquidas en sistema sap r3 para dar liquidez a las partidas presupuestales, traspasos compensados entre partidas en sistema sap r3, Elaboración de recalendarizaciones del presupuesto de gasto mensualmente, revisión de las solicitudes de pago de estimaciones y anticipos a contratistas de obra, elaboración de bases de datos, informes y reportes en excel, elaboración de conciliaciones de la obras autorizadas para el instituto para determinar ajustes o errores así como cierres, elaboración de oficios y memorándums, Administración, Respuesta, seguimiento de los folios y correspondencia recibidos en el área, registros de pasivos, cuentas por pagar y cuentas por cobrar, manejo de cuentas bancarias para el pago a proveedores mediante banca electrónica y apoyo en la elaboración de conciliaciones bancarias, apoyo en la elaboración de inventarios, registro y control de las solicitudes de mantenimiento vehicular así como control y actualización del resguardo de activos del personal, archivo de documentación.</t>
  </si>
  <si>
    <t>30 de Abril de 2018</t>
  </si>
  <si>
    <t>Administrativa, Presupuestal, Contable (Registro de pólizas de gasto, específicamente de obra, Registro de pólizas de anticipo a contratistas, Registro de pólizas de amortización de anticipo, Registro de pólizas de compensación, creación de elementos peps, así como su asignación y liberación de prepuesto, creación de activos de obra, registro y control de los proyectos de inversión asignados para las obras que maneja la dependencia, elaboración de reservas financieras, lo anterior en sistema sap r3, elaboración de todo tipo de reportes solicitados por los superiores, elaboración de conciliaciones de las obras autorizadas para detectar errores, realizar ajustes o determinar cierres, apoyo en recabar y preparar información para la Transparencia y rendición de cuentas, Administración, Respuesta, seguimiento de los folios y correspondencia recibidos en el área, revisión de las solicitudes de pago de las estimaciones</t>
  </si>
  <si>
    <t>16 de mayo de 2000</t>
  </si>
  <si>
    <t>Analista de Cuentas</t>
  </si>
  <si>
    <t>Contabilidad, Administrativa</t>
  </si>
  <si>
    <t>01 de septiembre de 1999</t>
  </si>
  <si>
    <t>31 de diciembre de 1999</t>
  </si>
  <si>
    <t>Auxiliar Técnico</t>
  </si>
  <si>
    <t>Administrativa,</t>
  </si>
  <si>
    <t>01 de febrero de 1999</t>
  </si>
  <si>
    <t>30 de junio de 1999</t>
  </si>
  <si>
    <t>Secretaria de Finanzas, Inversión y Administración.</t>
  </si>
  <si>
    <t>Apoyo Técnico de Egresos</t>
  </si>
  <si>
    <t>Financiera, Administrativa, Contable</t>
  </si>
  <si>
    <t>30 de Septiembre de 2013</t>
  </si>
  <si>
    <t>American Axle &amp; Manufacturing</t>
  </si>
  <si>
    <t>Coordinador de Finanzas</t>
  </si>
  <si>
    <t>Despacho de Seguros y Fianzas</t>
  </si>
  <si>
    <t>Administrativo, Financiero</t>
  </si>
  <si>
    <t>05 de Junio de 1997</t>
  </si>
  <si>
    <t>05 de abril de 2005</t>
  </si>
  <si>
    <t>Centro Camionero de León Automotríz S.A. de C.V.</t>
  </si>
  <si>
    <t>Contable, Fiscal, Informática</t>
  </si>
  <si>
    <t>08 de Mayo de 2005</t>
  </si>
  <si>
    <t>26 de Diciembre de 2007</t>
  </si>
  <si>
    <t>Fraccionadora Residencial Lomas del Sol S.A. de C.V.</t>
  </si>
  <si>
    <t>Contador Analista</t>
  </si>
  <si>
    <t>28 de Diciembre de 2007</t>
  </si>
  <si>
    <t>15 de Marzo de 2012</t>
  </si>
  <si>
    <t>Organización Automotriz de León S.A. de C.V</t>
  </si>
  <si>
    <t>Administrativa, Contable, Físcal, Informática</t>
  </si>
  <si>
    <t>16 de octubre de 1999</t>
  </si>
  <si>
    <t>31 de agosto de 2001</t>
  </si>
  <si>
    <t>Desarrollo de Sistemas de calculo de nomina</t>
  </si>
  <si>
    <t>01 de julio de 2002</t>
  </si>
  <si>
    <t>31 de diciembre de 2005</t>
  </si>
  <si>
    <t>Desarrollo de sistemas de Productos de nomina</t>
  </si>
  <si>
    <t>15 de octubre de 2007</t>
  </si>
  <si>
    <t>esarrollo de sistemas de Productos de nomina</t>
  </si>
  <si>
    <t>05 de enero de 2001</t>
  </si>
  <si>
    <t>Despacho Contable Marquez Rendón y asociados.: Contabilidad</t>
  </si>
  <si>
    <t>30 de Noviembre de 2009</t>
  </si>
  <si>
    <t>Jefe de Unidad “c”</t>
  </si>
  <si>
    <t>Administrativa, Tesorería</t>
  </si>
  <si>
    <t>01 de Diciembre de 2009</t>
  </si>
  <si>
    <t>15 de noviembre de 2011</t>
  </si>
  <si>
    <t>Tesorería, Contabilidad y Administrativa</t>
  </si>
  <si>
    <t>16 de enero de 2023</t>
  </si>
  <si>
    <t>Técnico de Egresos</t>
  </si>
  <si>
    <t>Ejecución del gasto educativo en banca electrónica, creación de bases de datos de pagos efectuados para revisar partidas en conciliación, actualización de bases de datos para informar de manera diaria y actualizada el saldo en bancos, descarga y resguardo de comprobantes de pago  para mantener el control del gasto educativo</t>
  </si>
  <si>
    <t>16 de octubre de 2021</t>
  </si>
  <si>
    <t>Supervisor de Análisis</t>
  </si>
  <si>
    <t>Validación de cuentas bancarias, proporcionadas por los colaboradores de la SEG, ante las instituciones financieras. Captura de las cuentas validadas, en el sistema RH Harweb. Elaboración de oficios y plantillas de cheques caducos ante TESOFE para su respectivo reintegro. Elaboración de oficios para dar respuesta al área jurídica con respecto a información de pagos a empleados y beneficiarias de pensión. Atención en Ventanilla y vía telefónica a clientes externos (docentes y beneficiarias de pensión).</t>
  </si>
  <si>
    <t>31 de julio de 2012</t>
  </si>
  <si>
    <t>08 de septiembre de 2021</t>
  </si>
  <si>
    <t>Competitividad Pyme, A.C.</t>
  </si>
  <si>
    <t>Líder de Procesos Contables</t>
  </si>
  <si>
    <t>Captura de Contabilidad, elaboración de conciliaciones bancarias y presupuestales, cálculo de nómina y finiquitos. (Vacaciones, prima vacacional, aguinaldo, Partes proporcionales de vales de despensa, primas de antigüedad), dispersión de nómina, registro de movimientos afiliatorios ante el IMSS, determinación de impuestos, presentación de declaraciones (federales y estatales) mensuales.</t>
  </si>
  <si>
    <t>Actualmente trabajando</t>
  </si>
  <si>
    <t>JEFE/A DE UNIDAD B / ADMINISTRATIVO DE EGRESOS</t>
  </si>
  <si>
    <t>erificar las operaciones en el Sistema Integral de Hacienda Pública</t>
  </si>
  <si>
    <t>uxiliar Administrativo</t>
  </si>
  <si>
    <t>Apoyo Técnico, Auxiliar administrativo y contable: Área de finanzas en apoyo a la Coordinación de Ingresos y Egresos Escolares. Análisis y prevención de anomalías</t>
  </si>
  <si>
    <t>Asistente administrativo de la Coordinación del sistema no escolarizado en el Departamento de Educación a Distancia.</t>
  </si>
  <si>
    <t>eguimiento a los programas educativos no escolarizados desde la revisión del diseño instruccional de las actividades</t>
  </si>
  <si>
    <t>Enero de 2002</t>
  </si>
  <si>
    <t>Octubre de 2009</t>
  </si>
  <si>
    <t>Financiera - Contable</t>
  </si>
  <si>
    <t>12 de enero de 2012</t>
  </si>
  <si>
    <t>15 de diciembre de 2019</t>
  </si>
  <si>
    <t>Auxiliar administrativo</t>
  </si>
  <si>
    <t>Financiero Administrativo</t>
  </si>
  <si>
    <t>07 de enero de 2020</t>
  </si>
  <si>
    <t>14 de enero de 2021</t>
  </si>
  <si>
    <t>Campos Hernández Contratistas Mineros S.A. de C.V</t>
  </si>
  <si>
    <t>Auxiliar de Compras</t>
  </si>
  <si>
    <t>Adquisición de bienes materiales</t>
  </si>
  <si>
    <t>15 de enero de 2021</t>
  </si>
  <si>
    <t>16 de mayo de 2019</t>
  </si>
  <si>
    <t>Empleo Actual</t>
  </si>
  <si>
    <t>Jefe del Departamento de Ingresos</t>
  </si>
  <si>
    <t>Financiero administrativo</t>
  </si>
  <si>
    <t>03 de junio de 2003</t>
  </si>
  <si>
    <t>15 de mayo de 2019</t>
  </si>
  <si>
    <t>Jefe de Departamento de Ingresos Escolares</t>
  </si>
  <si>
    <t>Asesor Virtual</t>
  </si>
  <si>
    <t>Educativa Financiera</t>
  </si>
  <si>
    <t>02 de junio de 1997</t>
  </si>
  <si>
    <t>12 de noviembre de 1999</t>
  </si>
  <si>
    <t>Constructores y Profesionistas, S.A. de C.V.</t>
  </si>
  <si>
    <t>Apoyo contable</t>
  </si>
  <si>
    <t>1.- Clasificar, registrar,analizar e interpretar la información financiera. 2. Llevar los libros mayores y los auxiliares necesarios. 3. Preparar y presentar informes sobre la situación financiera. 4. Preparar y certificar los estados financieros. 5. llevar el archivo de su dependencia en forma organizada y oportuna, con el fin de atender los requerimientos o solicitudes de información tanto internas como externas</t>
  </si>
  <si>
    <t>29 de noviembre del 2021</t>
  </si>
  <si>
    <t>Directora de Seguimiento a la Fiscalización</t>
  </si>
  <si>
    <t>Auditorias y Procesos de Fiscalización.</t>
  </si>
  <si>
    <t>16 de febrero 2017</t>
  </si>
  <si>
    <t>28 de noviembre del 2021</t>
  </si>
  <si>
    <t>Coordinadora de Evaluación y Seguimiento a la Fiscalización</t>
  </si>
  <si>
    <t>15 de octubre del 2017</t>
  </si>
  <si>
    <t>DELEGACION REGIONAL III LEÓN</t>
  </si>
  <si>
    <t>Titular de la Subjefatura de Planeación y Control Escolar</t>
  </si>
  <si>
    <t>Académica-Administrativa</t>
  </si>
  <si>
    <t>16 de junio de 2022</t>
  </si>
  <si>
    <t>Jefa de Control Financiero e Infraestructura Educativa</t>
  </si>
  <si>
    <t>Campo de experiencia: Finanzas/Auditoría</t>
  </si>
  <si>
    <t>17 de septiembre de 2013</t>
  </si>
  <si>
    <t>15 de junio de 2022</t>
  </si>
  <si>
    <t>Jefa del Departamento de Servicios al Personal</t>
  </si>
  <si>
    <t>Humanos/Administrativa/Nómina/Jurídica</t>
  </si>
  <si>
    <t>16 de abril 2007</t>
  </si>
  <si>
    <t>15 de septiembre de 2013</t>
  </si>
  <si>
    <t>Órgano de Fiscalización Superior</t>
  </si>
  <si>
    <t>Auditoria, Contable, Presupuesto, Obra Pública</t>
  </si>
  <si>
    <t>02 de mayo de 2014</t>
  </si>
  <si>
    <t>31 de octubre de 2015</t>
  </si>
  <si>
    <t>Auditoría Superior del Estado de Guanajuato</t>
  </si>
  <si>
    <t>Jefe de Departamento ”B”</t>
  </si>
  <si>
    <t>Junio de 2010</t>
  </si>
  <si>
    <t>Abril de 2013</t>
  </si>
  <si>
    <t>Auditor por Honorarios</t>
  </si>
  <si>
    <t>Jurídica y Administrativa</t>
  </si>
  <si>
    <t>Noviembre de 2006</t>
  </si>
  <si>
    <t>Mayo de 2010</t>
  </si>
  <si>
    <t>Supremo Tribunal de Justicia del Estado de Guanajuato.</t>
  </si>
  <si>
    <t>Jurídica en materia civi</t>
  </si>
  <si>
    <t>1 de enero de 2017</t>
  </si>
  <si>
    <t>16 de septiembre de 2020</t>
  </si>
  <si>
    <t>Apoyo administrativo de fiscalización y registro</t>
  </si>
  <si>
    <t>16 de mayo de 2014</t>
  </si>
  <si>
    <t>31 de diciembre de 2016</t>
  </si>
  <si>
    <t>Apoyo administrativo del Departamento de Becas Comisión</t>
  </si>
  <si>
    <t>17 de noviembre 2010</t>
  </si>
  <si>
    <t>15 de Mayo de 2014</t>
  </si>
  <si>
    <t>Apoyo técnico administrativo en registro y control presupuesta</t>
  </si>
  <si>
    <t>año 2019</t>
  </si>
  <si>
    <t>Viñedo- Hacienda San Bernardino</t>
  </si>
  <si>
    <t>Gerente General</t>
  </si>
  <si>
    <t>Trabajar directamente en viñedos tanto en el periodo de cultivo y cosecha de la vid como en la elaboración de vinos.</t>
  </si>
  <si>
    <t>10 de Octubre de 2015</t>
  </si>
  <si>
    <t>09 de Octubre de 2018</t>
  </si>
  <si>
    <t>Municipio de Dolores Hidalgo Cuna de la Independencia Nacional, Guanajuato</t>
  </si>
  <si>
    <t>Presidente Municipal</t>
  </si>
  <si>
    <t>Administración Pública Municipal</t>
  </si>
  <si>
    <t>Diputado Local</t>
  </si>
  <si>
    <t>Trabajos parlamentarios</t>
  </si>
  <si>
    <t>año 1996</t>
  </si>
  <si>
    <t>Permiso econòmico</t>
  </si>
  <si>
    <t>REYNA LOPEZ HERMANOS</t>
  </si>
  <si>
    <t>LOCUTOR Y OPERADOR DE CONSOLA DE AUDIO</t>
  </si>
  <si>
    <t>Elaboracion de programas de radio Producción y Locución</t>
  </si>
  <si>
    <t>Presidencia Municipal</t>
  </si>
  <si>
    <t>Coordinador de Giras y Eventos del Presidente Municipal</t>
  </si>
  <si>
    <t>Organizacion de Eventos y Agenda Operativa del Presidente Municipa</t>
  </si>
  <si>
    <t>año 2018</t>
  </si>
  <si>
    <t>Coordinador Homologo asignado a la Secretaria Particular</t>
  </si>
  <si>
    <t>Agenda operativa del Presidente Municipal y atención a la ciudadanía</t>
  </si>
  <si>
    <t>16 de junio de 1999</t>
  </si>
  <si>
    <t>Jefe de Consejería Legal</t>
  </si>
  <si>
    <t>VIGENTE</t>
  </si>
  <si>
    <t>SEG. Delegación Regional de Educación Norte.</t>
  </si>
  <si>
    <t>Coordinadora para el Desarrollo Educativo.</t>
  </si>
  <si>
    <t>Educativa, Gestión.</t>
  </si>
  <si>
    <t>19 de Octubre de 2016.</t>
  </si>
  <si>
    <t>31 de Agosto de 2018.</t>
  </si>
  <si>
    <t>Coordinadora de Convivencia e Integración de la Comunidad Educativa.</t>
  </si>
  <si>
    <t>19 de Agosto de 2010.</t>
  </si>
  <si>
    <t>Coordinadora para el Fortalecimiento de la Educación Integral.</t>
  </si>
  <si>
    <t>Octubre de 2013</t>
  </si>
  <si>
    <t>Empleo actual</t>
  </si>
  <si>
    <t>Jefe del Departamento de Desarrollo del Potencial Humano</t>
  </si>
  <si>
    <t>Capacitación docente en Desarrollo Humano y Formación Integral, atención a proyectos sobre riesgo psicosocial y de fortalecimiento a la convivencia escolar en los siguientes ámbitos: deportivo, artes, habilidades socioemocionales, cultura de paz, atención a la violencia escolar y cultura alimentaria.</t>
  </si>
  <si>
    <t>Jefe del Departamento para la Articulación de la Educación Básica, Secretaria Técnica del Delegado y Jefe del Departamento de Vinculación y Concertación</t>
  </si>
  <si>
    <t>Desarrollo de Proyectos para el fortalecimiento educativo así como de planes y programas de estudio del nivel básico</t>
  </si>
  <si>
    <t>Agosto 2002</t>
  </si>
  <si>
    <t>Mayo 2003</t>
  </si>
  <si>
    <t>Colegio de Estudios Científicos y Tecnológicos del Estado de Guanajuato.</t>
  </si>
  <si>
    <t>Orientadora Educativa</t>
  </si>
  <si>
    <t>Departamento de psicología</t>
  </si>
  <si>
    <t>Enero 2019</t>
  </si>
  <si>
    <t>Despacho propio</t>
  </si>
  <si>
    <t>Abogado Postulante</t>
  </si>
  <si>
    <t>Legal</t>
  </si>
  <si>
    <t>Agosto 2020</t>
  </si>
  <si>
    <t>Centro de Estudios Superiores Atenea, Palas S.C</t>
  </si>
  <si>
    <t>Subdirector Académico</t>
  </si>
  <si>
    <t>Administrativa, Directiva, Académica.</t>
  </si>
  <si>
    <t>Febrero 2019</t>
  </si>
  <si>
    <t>Julio 2020</t>
  </si>
  <si>
    <t>Universidad Autónoma del Estado de México</t>
  </si>
  <si>
    <t>Auxiliar Académico</t>
  </si>
  <si>
    <t>Legal, Administrativa, Académica.</t>
  </si>
  <si>
    <t>marzo de 1982</t>
  </si>
  <si>
    <t>marzo del 1983</t>
  </si>
  <si>
    <t>Instituto Nacional de Educación Para Adultos</t>
  </si>
  <si>
    <t>Capacitador</t>
  </si>
  <si>
    <t>Educación para adultos</t>
  </si>
  <si>
    <t>Febrero 1980</t>
  </si>
  <si>
    <t>Junio 1983</t>
  </si>
  <si>
    <t>Centro de Estudios Educativos A.C.</t>
  </si>
  <si>
    <t>Investigador adjunto</t>
  </si>
  <si>
    <t>Desarrollo de proyectos sociales y educativos</t>
  </si>
  <si>
    <t>01 de enero del 1987</t>
  </si>
  <si>
    <t>01 de junio de 1997</t>
  </si>
  <si>
    <t>Secretaría de Educación Cultura y Recreación del Estado de Guanajuato</t>
  </si>
  <si>
    <t>Jefe del Departamento de Proyectos Especiales Jefe del Departamento de Educación</t>
  </si>
  <si>
    <t>Diseño, operación y seguimiento de proyectos educativos</t>
  </si>
  <si>
    <t>17 de mayo de 2015</t>
  </si>
  <si>
    <t>Jefa del Departamento para la Equidad Educativa</t>
  </si>
  <si>
    <t>22 de mayo de 2012</t>
  </si>
  <si>
    <t>Apoyo Técnico para la Coordinación de Institutos Tecnológicos</t>
  </si>
  <si>
    <t>18 de mayo de 2009</t>
  </si>
  <si>
    <t>21 de mayo de 2012</t>
  </si>
  <si>
    <t>Secretaría de Desarrollo Turístico (SEDETUR, ahora SECTUR Guanajuato).</t>
  </si>
  <si>
    <t>Auxiliar de análisis de proyectos</t>
  </si>
  <si>
    <t>Delegación Regional de Educación Norte.</t>
  </si>
  <si>
    <t>Coordinador para la Convivencia E Integración de Comunidad Educativa.</t>
  </si>
  <si>
    <t>25 de Septiembre de 2012</t>
  </si>
  <si>
    <t>24 de Septiembre de 2015</t>
  </si>
  <si>
    <t>Poder Legislativo.</t>
  </si>
  <si>
    <t>Legislacion</t>
  </si>
  <si>
    <t>09 de Febrero de 2004</t>
  </si>
  <si>
    <t>15 de Febrero de 2013.</t>
  </si>
  <si>
    <t>SNTE</t>
  </si>
  <si>
    <t>Promociones Económicas y Vinculación Social</t>
  </si>
  <si>
    <t>Titular.</t>
  </si>
  <si>
    <t>01 noviembre 1997</t>
  </si>
  <si>
    <t>15 de abril de 2016</t>
  </si>
  <si>
    <t>Universidad Tecnológica del Norte de Guanajuato (UTNG)</t>
  </si>
  <si>
    <t>Planeación</t>
  </si>
  <si>
    <t>01 mayo 1995</t>
  </si>
  <si>
    <t>31 octubre 1997</t>
  </si>
  <si>
    <t>Secretaria de Director</t>
  </si>
  <si>
    <t>16 de septiembre de 1996</t>
  </si>
  <si>
    <t>14 de mayo de 1999</t>
  </si>
  <si>
    <t>Docente de Primaria</t>
  </si>
  <si>
    <t>15 de Mayo de 1999</t>
  </si>
  <si>
    <t>31 de enero del 2001</t>
  </si>
  <si>
    <t>Delegación de Educación Noreste, SEG</t>
  </si>
  <si>
    <t>Secretaria Privada del Delegado</t>
  </si>
  <si>
    <t>19 de Febrero de 2001</t>
  </si>
  <si>
    <t>15 de Agosto de 2005</t>
  </si>
  <si>
    <t>Secretaria Técnica del Delegado</t>
  </si>
  <si>
    <t>Administrativo Educativo</t>
  </si>
  <si>
    <t>15 de septiembre de 2006</t>
  </si>
  <si>
    <t>15 de Noviembre de 2017</t>
  </si>
  <si>
    <t>Maestra de Telesecundaria frente a grupo</t>
  </si>
  <si>
    <t>02 de septiembre de 2019</t>
  </si>
  <si>
    <t>Jefe de Departamento de Educación Media Superior</t>
  </si>
  <si>
    <t>16 de julio del 2014</t>
  </si>
  <si>
    <t>30 de abril del 2018</t>
  </si>
  <si>
    <t>Secretaría de Gobierno de Guanajuato, Dirección General del Registro Civil</t>
  </si>
  <si>
    <t>Oficial de Registro Civil</t>
  </si>
  <si>
    <t>septiembre 2016</t>
  </si>
  <si>
    <t>febrero 2017</t>
  </si>
  <si>
    <t>Universidad del Centro de México</t>
  </si>
  <si>
    <t>1 DE SEPTIEMBRE DE 2012</t>
  </si>
  <si>
    <t>15 DE AGOSTO DE 2013</t>
  </si>
  <si>
    <t>SECRETARIA DE EDUCACIÓN DE GUANAJUATO: ESCUELA PRIMARIA “HEROES DE LA INDEPENDENCIA” CALVILLO, GUANAJUATO.</t>
  </si>
  <si>
    <t>DOCENTE FRENTE A GRUPO, UNITARIO.</t>
  </si>
  <si>
    <t xml:space="preserve">Reconocimiento de  que el  trabajo cotidiano, contribuye al desarrollo y bienestar de los alumnos, sus familias y la comunidad, en particular de aquellos que se encuentran en zonas con alta marginación y vulnerabilidad. </t>
  </si>
  <si>
    <t>16 DE AGOSTO DE 2013</t>
  </si>
  <si>
    <t>15 DE AGOSTO DE 2016</t>
  </si>
  <si>
    <t>SECRETARIA DE EDUCACIÓN DE GUANAJUATO: ESCUELA PRIMARIA “MIGUEL HIDALGO” SANTA ROSA DE LIMA, GUANAJUATO.</t>
  </si>
  <si>
    <t>DOCENTE FRENTE A GRUPO.</t>
  </si>
  <si>
    <t>Reconocimiento de  los principales procesos del desarrollo y del aprendizaje infantil y adolescente (físico, cognitivo, social y afectivo), como base de una intervención pedagógica centrada en las posibilidades de aprendizaje de sus alumnos</t>
  </si>
  <si>
    <t>16 DE AGOSTO DE 2016</t>
  </si>
  <si>
    <t>15 DE AGOSTO DE 2018</t>
  </si>
  <si>
    <t>SECRETARIA DE EDUCACIÓN DE GUANAJUATO. ESCUELA PRIMARIA “JOAQUIN BARANDA” DOLORES HIDALGO, GTO</t>
  </si>
  <si>
    <t>DIRECTORA TECNICA</t>
  </si>
  <si>
    <t>Atención  al principio del interés superior de las niñas, los niños y adolescentes al garantizar que en la escuela se asuman formas de actuación que orientan el cuidado de la integridad de los alumnos</t>
  </si>
  <si>
    <t>Enero de 2003</t>
  </si>
  <si>
    <t>15 de Febrero de 2005</t>
  </si>
  <si>
    <t>Instituto de Administración Pública A.C</t>
  </si>
  <si>
    <t>16 de febrero 2005</t>
  </si>
  <si>
    <t>15 octubre de 2007</t>
  </si>
  <si>
    <t>Secretaria de Finanzas y Administración.</t>
  </si>
  <si>
    <t>Apoyo administrativo en proyecto de implementación SAP R/3</t>
  </si>
  <si>
    <t>Procesos, Recursos Humanos,</t>
  </si>
  <si>
    <t>16 de octubre de 2007</t>
  </si>
  <si>
    <t>15 de abril de 2009</t>
  </si>
  <si>
    <t>Jefe de departamento B (coordinador de capacitación)</t>
  </si>
  <si>
    <t>Administrativa, Recursos Humanos, Servicio Civil de Carrera.</t>
  </si>
  <si>
    <t>02 de enero de 1996</t>
  </si>
  <si>
    <t>16 de diciembre de 2009</t>
  </si>
  <si>
    <t>Universidad Tecnológica del Norte de Guanajuato</t>
  </si>
  <si>
    <t>Jefa del centro Global de Tecnologías de la Información</t>
  </si>
  <si>
    <t>Docencia, administrativo, elaboración de proyectos educativos</t>
  </si>
  <si>
    <t>02 de febrero de 2011</t>
  </si>
  <si>
    <t>Sistema para el desarrollo Integral de la Familia (DIF Municipal)</t>
  </si>
  <si>
    <t>Directora de la Guardería DIF</t>
  </si>
  <si>
    <t>Dirección, administrativo, recursos humanos</t>
  </si>
  <si>
    <t>10 de Octubre de 2012</t>
  </si>
  <si>
    <t>H. Ayuntamiento de Dolores Hidalgo C.I.N. Gto</t>
  </si>
  <si>
    <t>28 de Febrero de 2008</t>
  </si>
  <si>
    <t>11 de Octubre de 2015</t>
  </si>
  <si>
    <t>Sistema Municipal de Agua Potable Alcantarillado y Saneamiento de Dolores Hidalgo</t>
  </si>
  <si>
    <t>Sub Gerente del Área de Comercialización</t>
  </si>
  <si>
    <t>Septiembre 1996</t>
  </si>
  <si>
    <t>Enero 2004</t>
  </si>
  <si>
    <t>Asesor Educativo</t>
  </si>
  <si>
    <t>Asesoria en la formación académica a los estudiantes en nivel medio superior</t>
  </si>
  <si>
    <t>30 de junio del 2008</t>
  </si>
  <si>
    <t>30 de junio del 2015</t>
  </si>
  <si>
    <t>Dirección General de Registro Públicos de la propiedad y Notarias</t>
  </si>
  <si>
    <t>Administrativa “A”</t>
  </si>
  <si>
    <t>Levantamiento de inventarios y resguardos de vehículos, compras de material de oficina y mobiliarios de oficina</t>
  </si>
  <si>
    <t>15 de noviembre del 2016</t>
  </si>
  <si>
    <t>30 de agosto del 2023</t>
  </si>
  <si>
    <t>Subsecretaría de Vinculación y Desarrollo Político</t>
  </si>
  <si>
    <t>Administrativa “B”</t>
  </si>
  <si>
    <t>Levantamiento de inventarios y administrativa</t>
  </si>
  <si>
    <t>01 de septiembre del 2023</t>
  </si>
  <si>
    <t>Jefa de Recursos Materiales</t>
  </si>
  <si>
    <t>actualización de Bienes muebles, compras, almacén y servicio vehicular</t>
  </si>
  <si>
    <t xml:space="preserve"> 16 de Junio de 2019</t>
  </si>
  <si>
    <t>Jefe de Almacén Regional.</t>
  </si>
  <si>
    <t>Recepción y Distribución de Libros de Texto Gratuito, Mobiliario, Equipo y Material Escolar a las Unidades de Servicios Escolares</t>
  </si>
  <si>
    <t xml:space="preserve"> Inspector Estatal del Trabajo.</t>
  </si>
  <si>
    <t>Auditorías a Empresas.</t>
  </si>
  <si>
    <t>16 de Julio de 2013</t>
  </si>
  <si>
    <t>15 de Septiembre de 2016</t>
  </si>
  <si>
    <t>SAGARPA.</t>
  </si>
  <si>
    <t>Coordinador de Programación, Información y Estadística</t>
  </si>
  <si>
    <t>Difusión, Orientación y Asesoría sobre los Programas y Reglas de Operación que atiende SAGARPA.</t>
  </si>
  <si>
    <t>03 de Noviembre de 2008</t>
  </si>
  <si>
    <t>Jefe de departamento de Recursos Financieros</t>
  </si>
  <si>
    <t>Presupuestal, Contable, Administrativa</t>
  </si>
  <si>
    <t>02 de Octubre de 2005</t>
  </si>
  <si>
    <t>25 de Agosto de 2006</t>
  </si>
  <si>
    <t>Advanced Consulting Solutions</t>
  </si>
  <si>
    <t>Consultor FM , FI</t>
  </si>
  <si>
    <t>Administrativa, Financiera, Contable, Presupuestal</t>
  </si>
  <si>
    <t>Agosto de 2004</t>
  </si>
  <si>
    <t>Julio de 2005</t>
  </si>
  <si>
    <t>Instituto Tecnológico y de Estudios Superiores de Monterrey</t>
  </si>
  <si>
    <t>Ejecutivo de presupuesto</t>
  </si>
  <si>
    <t>Presupestal, Administriva</t>
  </si>
  <si>
    <t>01 de agosto de 2017</t>
  </si>
  <si>
    <t>15 de enero del 2020</t>
  </si>
  <si>
    <t>Secretaría de Finanzas, Inversión y Administración de Guanajuato, Dirección General de TI y Telecomunicaciones</t>
  </si>
  <si>
    <t>Operador de soporte en campo</t>
  </si>
  <si>
    <t>3 de marzo de 2012</t>
  </si>
  <si>
    <t>31 de julio de 2017</t>
  </si>
  <si>
    <t>Secretaría de Finanzas, Inversión y Administración de Guanajuato, Dirección General de Ingresos</t>
  </si>
  <si>
    <t>Auxiliar de telecomunicaciones y redes</t>
  </si>
  <si>
    <t>Soporte técnico, Monitoreo y soporte a redes, Servidor Público.</t>
  </si>
  <si>
    <t>02 de enero de 2012</t>
  </si>
  <si>
    <t>02 de marzo de 2012</t>
  </si>
  <si>
    <t>Soporte técnico, Monitoreo y soporte a redes, Servidor Público</t>
  </si>
  <si>
    <t>1 de Noviembre de 2015</t>
  </si>
  <si>
    <t>Jurídica, Recursos Humanos, Administrativa</t>
  </si>
  <si>
    <t>Cargo desempeñado.- Enlace de Convivencia Escolar.</t>
  </si>
  <si>
    <t>Educación, Juridica</t>
  </si>
  <si>
    <t>Recursos Humanos, Administrativa, Juridica.</t>
  </si>
  <si>
    <t>03 de enero de 2005</t>
  </si>
  <si>
    <t>18 de agosto de 2007</t>
  </si>
  <si>
    <t>Derivados Metálicos de Querétaro</t>
  </si>
  <si>
    <t>Tecnologías de Información y comunicación, Soporte técnico, Redes y telecomunicaciones, Sistemas de Información.</t>
  </si>
  <si>
    <t>18 de noviembre de 2002</t>
  </si>
  <si>
    <t>Compañía Operadora de Carga, S.A. de C.V.</t>
  </si>
  <si>
    <t>Tecnologías de Información y comunicación, Soporte técnico, Redes, Sistemas de Información.</t>
  </si>
  <si>
    <t>Subjefe de Planeación y Acreditación</t>
  </si>
  <si>
    <t>16 de Marzo de 2010</t>
  </si>
  <si>
    <t>Subjefe de Servicios al Personal</t>
  </si>
  <si>
    <t>Recursos Humanos y Administrativa</t>
  </si>
  <si>
    <t>30 de Enero de 2007</t>
  </si>
  <si>
    <t>Intercam Casa de Cambio</t>
  </si>
  <si>
    <t>Cajera</t>
  </si>
  <si>
    <t>Administrativa y Financiera</t>
  </si>
  <si>
    <t>02 de Mayo de 2005</t>
  </si>
  <si>
    <t>15 de Enero de 2007</t>
  </si>
  <si>
    <t>Hierro Comercial, SA de CV</t>
  </si>
  <si>
    <t>mayo de 2012</t>
  </si>
  <si>
    <t>Jefe de Unidad de Servicios de Apoyo a la Educación</t>
  </si>
  <si>
    <t>15 de septiembre de 2011</t>
  </si>
  <si>
    <t>Abril de 2012</t>
  </si>
  <si>
    <t>Jefe de Departamento Recursos Materiales Servicios Generales</t>
  </si>
  <si>
    <t>Abril de 2010</t>
  </si>
  <si>
    <t>Abril de 2011</t>
  </si>
  <si>
    <t>Andrea</t>
  </si>
  <si>
    <t>Administrativo SCI</t>
  </si>
  <si>
    <t>08 de Marzo de 1993</t>
  </si>
  <si>
    <t>15 de abril de 1998</t>
  </si>
  <si>
    <t>IAABSA Microsoft S.A de C.V</t>
  </si>
  <si>
    <t>instructor y asesor para empresas bajío</t>
  </si>
  <si>
    <t>Sistemas, capacitacion a empresas bajio, soporte tecnico</t>
  </si>
  <si>
    <t>18 de octubre de 1998</t>
  </si>
  <si>
    <t>Guajuye Trading S.A de C.V</t>
  </si>
  <si>
    <t>Jefe de Análisis y Diseño de sistemas</t>
  </si>
  <si>
    <t>Sistemas , Administrativa</t>
  </si>
  <si>
    <t>USAE San Miguel de Allende.</t>
  </si>
  <si>
    <t>subjefe de Mejora de procesos e Informática</t>
  </si>
  <si>
    <t>Sistemas, Administrativa, soporte tecnico, Auditor interno de Servicios de calidad 2019</t>
  </si>
  <si>
    <t>25 de junio de 2012</t>
  </si>
  <si>
    <t>SUBJEFE DE EFICIENCIA ADMINISTRATIVA</t>
  </si>
  <si>
    <t>15 de Abril de 2007</t>
  </si>
  <si>
    <t>20 de junio de 2012</t>
  </si>
  <si>
    <t>Banco Nacional de México S.A</t>
  </si>
  <si>
    <t>Volante B</t>
  </si>
  <si>
    <t>Encargada de dar vacaciones a los diferentes puestos del Banco (operador cajero, servicio al cliente, administradores internos, ejecutivo de cuenta) en dos sucursales del municipio de San Miguel de allende  Trato directo con los clientes  Manejo de efectivo  Conocimiento de los diferentes puestos del banco  Recepción y seguimiento de Quejas y Aclaracione</t>
  </si>
  <si>
    <t>15 de Enero de 2006</t>
  </si>
  <si>
    <t xml:space="preserve"> 14 de abril de 2007</t>
  </si>
  <si>
    <t>El Surco de San Miguel S.A. de C.V.</t>
  </si>
  <si>
    <t>Manejo de inventario de tres sucursales de la empresa.  Atención a clientes.  Elaboración de facturación.  Auxiliar de cobranza.  Encargada de la elaboración de cheques y pagos a proveedores.</t>
  </si>
  <si>
    <t>04 de noviembre de 2009</t>
  </si>
  <si>
    <t>Subjefe de Servicios al Persona</t>
  </si>
  <si>
    <t>01 de septiembre de 2009</t>
  </si>
  <si>
    <t>03 de noviembre de 2009</t>
  </si>
  <si>
    <t>Responsable de Verificación y Seguimiento</t>
  </si>
  <si>
    <t>Administrativa, Auditoria interna</t>
  </si>
  <si>
    <t>01 de febrero de 2009</t>
  </si>
  <si>
    <t>15 de julio de 2009</t>
  </si>
  <si>
    <t>Capacitador-Asistente</t>
  </si>
  <si>
    <t>Capacitación</t>
  </si>
  <si>
    <t>01 de Abril de 2006</t>
  </si>
  <si>
    <t>07 de Marzo de 2016</t>
  </si>
  <si>
    <t>Escuela Primaria Federal Emiliano</t>
  </si>
  <si>
    <t>Encargada del aula de medios</t>
  </si>
  <si>
    <t>Agosto del 2004</t>
  </si>
  <si>
    <t>Agosto del 2005</t>
  </si>
  <si>
    <t>Secretaria (interinato)</t>
  </si>
  <si>
    <t>01 de Enero de 1998</t>
  </si>
  <si>
    <t>01 de Febrero de 2003</t>
  </si>
  <si>
    <t>Presidencia Municipal de Villagrán</t>
  </si>
  <si>
    <t>Supervisor de Inversiones</t>
  </si>
  <si>
    <t>Administrativa, Financiera</t>
  </si>
  <si>
    <t>10 de octubre de 2006</t>
  </si>
  <si>
    <t>9 de octubre de 2012</t>
  </si>
  <si>
    <t>Presidencia Municipal de San Felipe, Gto</t>
  </si>
  <si>
    <t>Directora de Educación y Fomento Cívico</t>
  </si>
  <si>
    <t>Administración de recursos municipales, aplicación de programas sociales, gestión de recursos</t>
  </si>
  <si>
    <t>1 de marzo de 2000</t>
  </si>
  <si>
    <t>9 de octubre de 2006</t>
  </si>
  <si>
    <t>Educadora Orientadora</t>
  </si>
  <si>
    <t>Supervisión, asesoría técnico pedagópgica, gestión de recursos.</t>
  </si>
  <si>
    <t>1º. De Enero de 1993</t>
  </si>
  <si>
    <t>Educadora</t>
  </si>
  <si>
    <t>Práctica pedagógica, corrdinaci´n co padres de familia y comunidad</t>
  </si>
  <si>
    <t>16 de enero de 2000</t>
  </si>
  <si>
    <t>Jefe de Departamento C. Subjefe de Mejora de Procesos e Informática</t>
  </si>
  <si>
    <t>Mantenimiento, Asesoría y Soporte Técnico en los equipos informáticos de la SEG, Mantenimiento y Administración de los equipos de telecomunicaciones</t>
  </si>
  <si>
    <t>16 de abril de 1998</t>
  </si>
  <si>
    <t>Centro de Desarrollo Educativo de la SEG</t>
  </si>
  <si>
    <t>Apoyo administrativo a los coordinadores, asesoría y soporte técnico</t>
  </si>
  <si>
    <t>15 de enero de 1996</t>
  </si>
  <si>
    <t>1 de abril de 1998</t>
  </si>
  <si>
    <t>Despacho Contable “Primitivo Gómez”.</t>
  </si>
  <si>
    <t>Asesoría y soporte técnico en sistemas contables y equipo informático, Apoyo administrativo y de Recursos Humanos</t>
  </si>
  <si>
    <t>Subjefe De Planeacion Y Acreditacion</t>
  </si>
  <si>
    <t>Auxiliar de Eficiencia Administrativa.</t>
  </si>
  <si>
    <t>Administrativa, Almacenes y distribucion.</t>
  </si>
  <si>
    <t>TÉCNICO ESPECIALIZADO</t>
  </si>
  <si>
    <t>Administrativa, captura, evaluacion</t>
  </si>
  <si>
    <t>Subjefatura de Servicios al Personal</t>
  </si>
  <si>
    <t>Administrativa y de Recurso Humano</t>
  </si>
  <si>
    <t>Secretaría d Educación de Guanajuato</t>
  </si>
  <si>
    <t>Analista Administrativo</t>
  </si>
  <si>
    <t>Administrativa/contable</t>
  </si>
  <si>
    <t>1 de septiembre de 2017</t>
  </si>
  <si>
    <t>15 de febrero de 2023</t>
  </si>
  <si>
    <t>Delegación Regional 1</t>
  </si>
  <si>
    <t>Jefe del Departamento de Articulación e Innovación Educativa</t>
  </si>
  <si>
    <t>Administrativo, Educativo</t>
  </si>
  <si>
    <t>16 de octubre de 2015</t>
  </si>
  <si>
    <t>Delegación Regional de Educación Norte</t>
  </si>
  <si>
    <t>Secretaría Particular</t>
  </si>
  <si>
    <t>15 de octubre de 215</t>
  </si>
  <si>
    <t>Unidad de Servicios de Apoyo a la Educación</t>
  </si>
  <si>
    <t>Jefe de USAE</t>
  </si>
  <si>
    <t>16 de Abril de 2016</t>
  </si>
  <si>
    <t xml:space="preserve"> Subjefe de servicios al personal</t>
  </si>
  <si>
    <t>Relaciones humanas, Administrativa</t>
  </si>
  <si>
    <t>1 de Noviembre de 2014</t>
  </si>
  <si>
    <t>15 de Abril de 2016</t>
  </si>
  <si>
    <t xml:space="preserve"> Apoyo Regional Financieero/Administrativo del Programa Escuelas de Tiempo Completo</t>
  </si>
  <si>
    <t>31 de Octubre de 2014</t>
  </si>
  <si>
    <t>Personal de Apoyo y Asistencia a la Educacion</t>
  </si>
  <si>
    <t xml:space="preserve"> Administrativa, Archivo</t>
  </si>
  <si>
    <t>Sub Jefatura de Mejora de Procesos e Informática</t>
  </si>
  <si>
    <t>Contabilidad, administrativa</t>
  </si>
  <si>
    <t>Jefe de mejora de procesos</t>
  </si>
  <si>
    <t>Mejora de procesos, administrativa</t>
  </si>
  <si>
    <t>Secretario de apoyo</t>
  </si>
  <si>
    <t>Integradora de Servicios Operativos S.A. de C.V. ( ISOSA)</t>
  </si>
  <si>
    <t>Lider de Proyectos</t>
  </si>
  <si>
    <t>Programación y Análisis de Sistemas Informaticos</t>
  </si>
  <si>
    <t>Secretaria de Hacienda y Crédito Público</t>
  </si>
  <si>
    <t>Lider de proyectos nivel B</t>
  </si>
  <si>
    <t>Lider de grupo de Programación y Análisis de Sistemas Informaticos</t>
  </si>
  <si>
    <t>Subjefe de Eficiencia Administrativa.</t>
  </si>
  <si>
    <t>Administrativo, material, presupuesto.</t>
  </si>
  <si>
    <t>Responsable del Departamento de Recursos Humanos</t>
  </si>
  <si>
    <t>Administrativo, contable, Jurídico.</t>
  </si>
  <si>
    <t>Subjefe de Servicios al Personal.</t>
  </si>
  <si>
    <t>Recursos Humanos, Administrativa.</t>
  </si>
  <si>
    <t>Febrero de 2010</t>
  </si>
  <si>
    <t>Diciembre de 2012</t>
  </si>
  <si>
    <t>Presidencia Municipal de San Felipe Gto</t>
  </si>
  <si>
    <t>Proyectista</t>
  </si>
  <si>
    <t>Diseño de proyectos para la infraestructura del municipio</t>
  </si>
  <si>
    <t>marzo de 2018</t>
  </si>
  <si>
    <t>noviembre de 2021</t>
  </si>
  <si>
    <t>INIFEG</t>
  </si>
  <si>
    <t>Supervisor</t>
  </si>
  <si>
    <t>supervicion de obras de infrestructura educativa</t>
  </si>
  <si>
    <t>diciembre de 2021</t>
  </si>
  <si>
    <t>enero de 2023</t>
  </si>
  <si>
    <t>SICOM</t>
  </si>
  <si>
    <t>Supervisar obras de edificacion del estado de Guanajuato</t>
  </si>
  <si>
    <t>10 de Noviembre de 2018</t>
  </si>
  <si>
    <t>Jefe de Departamento de Gestión Educativa</t>
  </si>
  <si>
    <t>9 de Octubre de 2018</t>
  </si>
  <si>
    <t>Presidencia Municipal de Victoria, Gto</t>
  </si>
  <si>
    <t>27 de noviembre de 2021</t>
  </si>
  <si>
    <t>Director General de Política Educativa</t>
  </si>
  <si>
    <t>Administración y procesos educativos</t>
  </si>
  <si>
    <t>Apoyo Administrativo dentro del área de Recursos Materiales</t>
  </si>
  <si>
    <t>Apoyo Administrativo Gestión Educativa</t>
  </si>
  <si>
    <t>Administración publica 2015-2018 Victoria, Gto</t>
  </si>
  <si>
    <t>Auxiliar Comunicación</t>
  </si>
  <si>
    <t>Auxiliar Comunicación social (Medios, logistica, conducción, eventos, etc)</t>
  </si>
  <si>
    <t>16 de Enero de 2008</t>
  </si>
  <si>
    <t>31 de Mayo de 2011</t>
  </si>
  <si>
    <t>Prestador de Servicios por Honorarios (auxiliar jurídico Departamento de Bienes Inmuebles)</t>
  </si>
  <si>
    <t>01 de Mayo de 2007</t>
  </si>
  <si>
    <t>15 de Diciembre de 2007</t>
  </si>
  <si>
    <t>Prestador de Servicios por Honorarios (auxiliar del Departamento de Contratos)</t>
  </si>
  <si>
    <t>06 de Julio de 2006</t>
  </si>
  <si>
    <t>15 de Septiembre de 2006</t>
  </si>
  <si>
    <t>Auxiliar jurídico 01 Junta Distrital Ejecutiva del Estado de Guanajuato</t>
  </si>
  <si>
    <t>Jurídica, Electoral</t>
  </si>
  <si>
    <t>08 de Septiembre de 2013</t>
  </si>
  <si>
    <t>15 de septiembre de 2015</t>
  </si>
  <si>
    <t>Universidad Virtual del Estado De Guanajuato</t>
  </si>
  <si>
    <t>Encargado y Docente de Telebachillerato Comunitario</t>
  </si>
  <si>
    <t>10 de Octubre de 2009</t>
  </si>
  <si>
    <t>Funcionario público</t>
  </si>
  <si>
    <t>18 Agosto de 2007</t>
  </si>
  <si>
    <t>15 de Julio de 2009</t>
  </si>
  <si>
    <t>Institulo La Paz A.C.</t>
  </si>
  <si>
    <t>Docente del área de inglés</t>
  </si>
  <si>
    <t>16 de julio de 2019</t>
  </si>
  <si>
    <t>Jefe de Departamento de Desarrollo del Docente</t>
  </si>
  <si>
    <t>enero de 2016</t>
  </si>
  <si>
    <t>agosto de 2016</t>
  </si>
  <si>
    <t>Asesor Técnico Pedagógico</t>
  </si>
  <si>
    <t>5 de octubre de 2015</t>
  </si>
  <si>
    <t>5 de diciembre de 2015</t>
  </si>
  <si>
    <t>Encargado de Departamento</t>
  </si>
  <si>
    <t>01 de junio de 2009</t>
  </si>
  <si>
    <t>15 de mayo de 2021</t>
  </si>
  <si>
    <t>Subjefe de Eficiencia Administrativa</t>
  </si>
  <si>
    <t>Contabilidad Administrativa, responsable del departamento de recursos financieros y recursos materiales. Algunas de las principales funciones del puesto: asegurar el ejercicio de los recursos presupuestales que se asignan a la USAE, realizar gestiones de pago a proveedores, realizar mercadeos y subir solicitudes de compras al portal de adquisiciones, realizar analisis de compra, manejo de la cuenta bancaria de la USAE para garantizar la confiabilidad del ago y flujo de efectivo, fiscalizar y asesorar sobre el correcto uso de los recursos de los ingresos y egresos escolares, apoyo a las escuerlas en la administración y operación de proyectos y programas educativos contribuyendo a mejorar y elevar resultados escolares, apoyo a las escuelas para la identificación y vinculación con otras instancias para el desarrollo de procesos y proyectos educativos que beneficien a la comunidad educativa, apoyo y asesoría en el ejercicio de recursos asignados al programa de mantenimiento menor para la escuelas del municipio, almacenar y realizar estrategías de distribución de bienes muebles, equipo electrónico, materiales y libros de texto a las escuelas del municipio, operar el sistema SINA para el control y actualización de inventario de las escuelas y oficinas adminsitrativas, entre otros.</t>
  </si>
  <si>
    <t>07 de mayo de 2013</t>
  </si>
  <si>
    <t>02 de diciembre de 2013</t>
  </si>
  <si>
    <t>Encargada de la Jefatura de USAE Doctor Mora</t>
  </si>
  <si>
    <t>ncargada de las funciones y facultares inherentes al puesto de la Jefatura de USAE, alguna de las principales funciones: Coordinar, supervisar y apoyar a los depatamentos de Eficiencia Administrativa, Servicios al Personal, Planeación y Control Escolar, así como el departamento de Sistemas, en la operación de sus procesos a fin de cumplir las metas y objetivos de todos los procesos de cada área, promover en el sector educativo los servicios que ofrece la USAE con enfoque en el logro de las metas institucionales, buscando siempre elevar los resultados educativos</t>
  </si>
  <si>
    <t>01 de febrero de 2001</t>
  </si>
  <si>
    <t>31 de mayo de 2009</t>
  </si>
  <si>
    <t>Departamento de Desarrollo Humano y Recursos Financieros 9 años de experiencia como apoyo en el ejercicio de los recursos presupuestales asignados a la Delegación Regional Noreste, así como apoyo en la correcta ejecución y aplicación del gasto de manera clara y oportuna para la rendición de cuentas, apoyo en el control y ejecución de presupuestos de las áreas que conforman la Delegación Regional, en las operaciones de presupuesto de las diferentes áreas de la Delegación para garantizar la confiabilidad del pago, apoyo y seguimiento en la captura de Gastos de Operación del presupuesto asignado a Delegación Regional, USAEs y CEDEs que conforman la Delegación Regional Noreste, a través del sistema Contable R/3.</t>
  </si>
  <si>
    <t>SISTEMA DIF ESTATAL GUANAJUATO</t>
  </si>
  <si>
    <t>PSICÓLOGA</t>
  </si>
  <si>
    <t>PSICOLOGÍA</t>
  </si>
  <si>
    <t>SISTEMA DIF MUNICIPAL</t>
  </si>
  <si>
    <t>16 de febrero de 2017</t>
  </si>
  <si>
    <t>Jefe del Departamento para el Desarrollo de la Convivencia Escolar</t>
  </si>
  <si>
    <t>Convivencia escolar, desarrollo humano</t>
  </si>
  <si>
    <t>16 de octubre de 2016</t>
  </si>
  <si>
    <t>Pull de Comunicación</t>
  </si>
  <si>
    <t>Comunicación social, relaciones humanas.</t>
  </si>
  <si>
    <t>04 de marzo de 2016</t>
  </si>
  <si>
    <t>15 de octubre de 2016</t>
  </si>
  <si>
    <t>Presidencia Municipal de San Luis de la Paz</t>
  </si>
  <si>
    <t>Auxiliar Depto. Comunicación Social</t>
  </si>
  <si>
    <t>01 de septiembre de 2011</t>
  </si>
  <si>
    <t>30 de junio de 2016</t>
  </si>
  <si>
    <t>Asistente de Bienes Inmuebles</t>
  </si>
  <si>
    <t>Integración de expedientes para la regularización de los bienes inmuebles destinados al servicio educativo, visitas de campo para recabar información</t>
  </si>
  <si>
    <t>16 de noviembre de 2010</t>
  </si>
  <si>
    <t>15 de agosto de 2011</t>
  </si>
  <si>
    <t>Operador administrativo en la Dirección de Registro Civil</t>
  </si>
  <si>
    <t>revisión de documentación para los distintos actos del registro civil</t>
  </si>
  <si>
    <t>16 de 0ctubre de 2006</t>
  </si>
  <si>
    <t>09 de octubre de 2009</t>
  </si>
  <si>
    <t>Municipio de San Luis de la Paz</t>
  </si>
  <si>
    <t>Encargado de alumbrado público</t>
  </si>
  <si>
    <t>Atención a usuarios, coordinar actividades diarias del personal bajo mi cargo, elaborar reportes mensuales, recepción de quejas y atención, y seguimiento de las mismas</t>
  </si>
  <si>
    <t>16 de Octubre del 2021</t>
  </si>
  <si>
    <t>15 de Dic. 2021</t>
  </si>
  <si>
    <t>Coordinacion de convivencia e integración de la comunidad educativa</t>
  </si>
  <si>
    <t>Directivo</t>
  </si>
  <si>
    <t>16 junio 2019</t>
  </si>
  <si>
    <t>30 de Sept. De 2021</t>
  </si>
  <si>
    <t>- Secretaría de Educación de Guanajuato</t>
  </si>
  <si>
    <t>coordinador de planeación y evaluación</t>
  </si>
  <si>
    <t>22 de Abril del 2009</t>
  </si>
  <si>
    <t>Secretaría de desarrollo social y humano.</t>
  </si>
  <si>
    <t>Director de Articulación Regional. (Director de Área)</t>
  </si>
  <si>
    <t>15/08/2003</t>
  </si>
  <si>
    <t>ESC. PRIM. “VICENTE GUERRERO”</t>
  </si>
  <si>
    <t>Director Encargado</t>
  </si>
  <si>
    <t>15/08/2000</t>
  </si>
  <si>
    <t>Delegación Sindical DI-292 Victoria, Gto.</t>
  </si>
  <si>
    <t>Secretario de Conflictos</t>
  </si>
  <si>
    <t>16/08/2003</t>
  </si>
  <si>
    <t>15/08/2004</t>
  </si>
  <si>
    <t>SUPERVISIÓN ESCOLAR No. 170</t>
  </si>
  <si>
    <t>Supervisor Encargado</t>
  </si>
  <si>
    <t>01 de octubre de 2002</t>
  </si>
  <si>
    <t>15 de octubre de 2011</t>
  </si>
  <si>
    <t>Sub Jefe de Planeación y Control Escolar</t>
  </si>
  <si>
    <t>Planeación, Administración, Recursos Humanos</t>
  </si>
  <si>
    <t>01 de enero de 1997</t>
  </si>
  <si>
    <t>15 de agosto de 1997</t>
  </si>
  <si>
    <t>Procuraduría Agraria</t>
  </si>
  <si>
    <t>Becario Campesino</t>
  </si>
  <si>
    <t>31 de julio de 1997</t>
  </si>
  <si>
    <t>Asistente Electoral</t>
  </si>
  <si>
    <t>Sub Directora de la Dirección General de Desarrollo Social</t>
  </si>
  <si>
    <t>: Directiva.</t>
  </si>
  <si>
    <t>Enero 2014</t>
  </si>
  <si>
    <t>Abril de 2015</t>
  </si>
  <si>
    <t>DIF del Estado de Guanajuato</t>
  </si>
  <si>
    <t>Promotora de DAFI</t>
  </si>
  <si>
    <t>Diseño de Talleres y Capacitación a Padres de Familia y alumnos sobre prevención de riesgos Psico-sociales</t>
  </si>
  <si>
    <t>15 de Enero de 2010</t>
  </si>
  <si>
    <t>15 de Diciembre de 2013</t>
  </si>
  <si>
    <t>Gobierno del Estado de Aguascalientes</t>
  </si>
  <si>
    <t>Jurídica</t>
  </si>
  <si>
    <t>Secretaría de Educación de Guanajuato,</t>
  </si>
  <si>
    <t>Promoción a Jefe de Departamento C con cargo de Asesora</t>
  </si>
  <si>
    <t>Participación social en la educación</t>
  </si>
  <si>
    <t>Trabajadora Social dependiente de la Dirección de Participación Social</t>
  </si>
  <si>
    <t>INEA</t>
  </si>
  <si>
    <t>Alfabetizadora e instructora de Talleres</t>
  </si>
  <si>
    <t>Educativa y productiva</t>
  </si>
  <si>
    <t>Asesor de Participación Social en San José Iturbide</t>
  </si>
  <si>
    <t>1 de septiembre de 2022</t>
  </si>
  <si>
    <t>Jefe de Educación Media Superior y Superior</t>
  </si>
  <si>
    <t>Educativa de tipo media superior y superior, administración y gestión de proyectos, planeación estratégica, vinculación</t>
  </si>
  <si>
    <t>18 de septiembre de 2017</t>
  </si>
  <si>
    <t>31 de agosto 2022</t>
  </si>
  <si>
    <t>Técnico de Ingreso al Nivel Medio Superior y Superior</t>
  </si>
  <si>
    <t>Administrativa y de gestión en educación media superior y superior</t>
  </si>
  <si>
    <t>2 de mayo de 2017</t>
  </si>
  <si>
    <t>Sistema Avanzado de Bachillerato y Educación Superior en el Estado de Guanajuato (SABES)</t>
  </si>
  <si>
    <t>Coordinador de Plantel Universitario</t>
  </si>
  <si>
    <t>Directiva – administrativa en educación superior,gestión y administración de proyectos, sistemas de gestión de la calidad, planeación estratégica, vinculación y promoción, administración de personal.</t>
  </si>
  <si>
    <t>16 de julio del 2011</t>
  </si>
  <si>
    <t>Jefe de Departamento de Articulación de Educación Básica</t>
  </si>
  <si>
    <t>Educativa, administrativa, asesoría, capacitación y evaluación</t>
  </si>
  <si>
    <t>16 de febrero del 2000</t>
  </si>
  <si>
    <t>Docente Frente a Grupo Encargada de Centro Escolar</t>
  </si>
  <si>
    <t>Administrativa, técnico-pedagogica</t>
  </si>
  <si>
    <t>16 de octubre 1988</t>
  </si>
  <si>
    <t>Estancia de Bienestar y Desarrollo Infantil N° 85 ISSSTE</t>
  </si>
  <si>
    <t>Coordinadora de área educativa.</t>
  </si>
  <si>
    <t>1 de diciembre del 2021</t>
  </si>
  <si>
    <t>Coordinador Administrativo.</t>
  </si>
  <si>
    <t>Administración, gestión, jurídico, financiero.</t>
  </si>
  <si>
    <t>16 de abril del 2018.</t>
  </si>
  <si>
    <t>30 de noviembre del 2021.</t>
  </si>
  <si>
    <t>Coordinador de Planeación y Evaluación.</t>
  </si>
  <si>
    <t>Planeación, Gestión, Administrativo, jurídico.</t>
  </si>
  <si>
    <t>28 de mayo del 2015.</t>
  </si>
  <si>
    <t>15 de abril del 2018.</t>
  </si>
  <si>
    <t>jefe de vinculación de la educación media superior y superior en la Delegación Regional 1 Norte.</t>
  </si>
  <si>
    <t>Vinculación, gestión, coordinación y organización</t>
  </si>
  <si>
    <t>16 de julio de 2005</t>
  </si>
  <si>
    <t>Subjefe de Planeación y Acreditación USAE Xichú</t>
  </si>
  <si>
    <t>Planeación, infraestructura, Administrativa, normatividad de control escolar, leyes de educacion.</t>
  </si>
  <si>
    <t>16 de mayo de 2016</t>
  </si>
  <si>
    <t>Subjefe de Planeación y Acreditación USAE Victoria</t>
  </si>
  <si>
    <t>16 de mayo de 2005</t>
  </si>
  <si>
    <t>31 de octubre de 2007</t>
  </si>
  <si>
    <t xml:space="preserve">Secretaría de Educación de Guanajuato  </t>
  </si>
  <si>
    <t>Administrativa y Recursos Humanos.</t>
  </si>
  <si>
    <t>1 de Septiembre de 2001</t>
  </si>
  <si>
    <t>31 de Agosto de 2002</t>
  </si>
  <si>
    <t>Irizar México S.A. de C.V</t>
  </si>
  <si>
    <t>Auxiliar de compras y almacén</t>
  </si>
  <si>
    <t>Noviembre 2000</t>
  </si>
  <si>
    <t>Agosto 2001</t>
  </si>
  <si>
    <t>Despacho Contable C.P. Agustín Mendoza</t>
  </si>
  <si>
    <t>Contable Adminstrativa</t>
  </si>
  <si>
    <t>01 de Enero de 2003</t>
  </si>
  <si>
    <t>31 de Junio de 2004</t>
  </si>
  <si>
    <t>Soluciones Contables y Fiscales</t>
  </si>
  <si>
    <t>Contabilidad, Administración e Impuestos</t>
  </si>
  <si>
    <t>31 de Agosto de 2006</t>
  </si>
  <si>
    <t>Consejo Distrital II IEEG</t>
  </si>
  <si>
    <t>Adminsitración de paqueteria, mobiliario y material electoral</t>
  </si>
  <si>
    <t>01 de Septiembre de 2006</t>
  </si>
  <si>
    <t>31 de Junio de 2006</t>
  </si>
  <si>
    <t>Artesanías Chichimecas</t>
  </si>
  <si>
    <t>Personal Administrativo</t>
  </si>
  <si>
    <t>Administracion de una Microempresa</t>
  </si>
  <si>
    <t>15 de agosto del 2017</t>
  </si>
  <si>
    <t>Administrativa, almacén.</t>
  </si>
  <si>
    <t>17 de Agosto de 2013</t>
  </si>
  <si>
    <t>10 de Marzo de 2014</t>
  </si>
  <si>
    <t>Grupo gasolinera gasored</t>
  </si>
  <si>
    <t>Noviembre 2008</t>
  </si>
  <si>
    <t>Forum Cultural Guanajuato</t>
  </si>
  <si>
    <t>Desarrollo de Sofware, webmaster, soporte técnico</t>
  </si>
  <si>
    <t>Enero 2006</t>
  </si>
  <si>
    <t>Agosto 2006</t>
  </si>
  <si>
    <t>Procuraduría General de la RepúblicaSubprocuraduría de Investigación Especializada en Delitos Federales</t>
  </si>
  <si>
    <t>Director de Sistemas</t>
  </si>
  <si>
    <t>Manejo de personal, Análisis de información, automatización de procesos</t>
  </si>
  <si>
    <t>Mayo de 1999</t>
  </si>
  <si>
    <t>Diciembre de 2005</t>
  </si>
  <si>
    <t>Secretaría de Educación de Guanajuato, Delegación Regional Noreste</t>
  </si>
  <si>
    <t>Soporte técnico, desarrollo de software, mantenimientos preventivo y correctivo, redes</t>
  </si>
  <si>
    <t>12 de enero de 2017</t>
  </si>
  <si>
    <t>Colegio Miguel Hidalgo</t>
  </si>
  <si>
    <t>Facilitador</t>
  </si>
  <si>
    <t>Responsable del aprendizaje o desarrollo humano, la instrucción, guía y evaluación a los estudiantes de Preparatoria en las áreas de Ciencias Sociales</t>
  </si>
  <si>
    <t>15 de agosto de 2014</t>
  </si>
  <si>
    <t>Universidad Virtual del Estado de GuanajuatoTelebachillerato Comunitario</t>
  </si>
  <si>
    <t>15 de octubre de 2012</t>
  </si>
  <si>
    <t>Instituto Americano</t>
  </si>
  <si>
    <t>15 de abril 2001</t>
  </si>
  <si>
    <t>Multillantas Nieto</t>
  </si>
  <si>
    <t>Coordinador de tecnologías WEB</t>
  </si>
  <si>
    <t>Tecnologías de la Información</t>
  </si>
  <si>
    <t>CELNET</t>
  </si>
  <si>
    <t>Administrador de Red</t>
  </si>
  <si>
    <t>Redes e Internet</t>
  </si>
  <si>
    <t>01 de julio de 2016</t>
  </si>
  <si>
    <t>Subjefa de Servicios al Personal</t>
  </si>
  <si>
    <t>Recursos humanos, Administrativa</t>
  </si>
  <si>
    <t>21 de Septiembre de 2010</t>
  </si>
  <si>
    <t>31 de Agosto de 2012</t>
  </si>
  <si>
    <t>H. Congreso de la Union</t>
  </si>
  <si>
    <t>Diputada Federal Distrito l por el Estado de Guanajuato</t>
  </si>
  <si>
    <t>Legislar, Administracion de reursos</t>
  </si>
  <si>
    <t>AÑO 2010</t>
  </si>
  <si>
    <t>AÑO 2016</t>
  </si>
  <si>
    <t>Casa de Cultura del Municipio de San Luis de la Paz Gto</t>
  </si>
  <si>
    <t>Auxiliar de despacho</t>
  </si>
  <si>
    <t>16 de septiembre 1999</t>
  </si>
  <si>
    <t>ACTUAL</t>
  </si>
  <si>
    <t>Administrativo Jurídico</t>
  </si>
  <si>
    <t>6 de junio 1993</t>
  </si>
  <si>
    <t>15 de septiembre 1999</t>
  </si>
  <si>
    <t>Analista Administrativo.</t>
  </si>
  <si>
    <t>16 de marzo 1992</t>
  </si>
  <si>
    <t>15 de junio 1993</t>
  </si>
  <si>
    <t>Asistente de Servicios en Plantel</t>
  </si>
  <si>
    <t>Recurso Humanos</t>
  </si>
  <si>
    <t>16 de Julio de 2019</t>
  </si>
  <si>
    <t>Subjefe de Planeación y Acreditación Escolar.</t>
  </si>
  <si>
    <t>01 de Julio de 2019.</t>
  </si>
  <si>
    <t>Dirección Municipal de Desarrollo Económico</t>
  </si>
  <si>
    <t>Auxiliar Administrativo.</t>
  </si>
  <si>
    <t>8 de Abril de 2015</t>
  </si>
  <si>
    <t>Junta municipal de Agua Potable.</t>
  </si>
  <si>
    <t>Encargada de Recursos Humanos</t>
  </si>
  <si>
    <t>01 de abril de 2015</t>
  </si>
  <si>
    <t>09 de octubre de 2015</t>
  </si>
  <si>
    <t>Municipio de Atarjea, Gto</t>
  </si>
  <si>
    <t>Secretario de ayuntamiento</t>
  </si>
  <si>
    <t>01 de julio 2013</t>
  </si>
  <si>
    <t>31 de marzo de 2015</t>
  </si>
  <si>
    <t>Municipio de Atarjea, Gto.</t>
  </si>
  <si>
    <t>Secretario particular</t>
  </si>
  <si>
    <t xml:space="preserve"> 31 de enero de 2011</t>
  </si>
  <si>
    <t>Tesorero municipal</t>
  </si>
  <si>
    <t>Administrativa, Contable</t>
  </si>
  <si>
    <t>16 de Septiembre del 2018</t>
  </si>
  <si>
    <t>10 octubre del 2021</t>
  </si>
  <si>
    <t>16 de Noviembre de 1995</t>
  </si>
  <si>
    <t>15 de septiembre de 2018</t>
  </si>
  <si>
    <t>Secretaria de apoyo</t>
  </si>
  <si>
    <t>10 de octubre 2012</t>
  </si>
  <si>
    <t>10 de octubre 2015</t>
  </si>
  <si>
    <t>Municipio de Tierra Blanca Guanajuato.</t>
  </si>
  <si>
    <t>Regidor Propietario</t>
  </si>
  <si>
    <t>01 de octubre 2010</t>
  </si>
  <si>
    <t>28 de febrero 2012</t>
  </si>
  <si>
    <t>Secretaria de Salud de Guanajuato</t>
  </si>
  <si>
    <t>- Inventarios y Encargado del despacho de la Administración</t>
  </si>
  <si>
    <t>01 de junio de 2008</t>
  </si>
  <si>
    <t>Secretaria de Salud de Guanajuato.</t>
  </si>
  <si>
    <t>Inventarios y Encargado del despacho de la Administración.</t>
  </si>
  <si>
    <t>Contable, Administrativa.</t>
  </si>
  <si>
    <t>Jefe de la USAE Victoria</t>
  </si>
  <si>
    <t>Directora de la Escuela Primaria “Plan de Once Años”</t>
  </si>
  <si>
    <t>Administrativa-Organizacional –Educativa.</t>
  </si>
  <si>
    <t>.Maestro de Grupo en la Especialidad de Física, Química.</t>
  </si>
  <si>
    <t>Administrativa- Educativa.</t>
  </si>
  <si>
    <t>01 de Julio de 2016</t>
  </si>
  <si>
    <t>29 de Junio de 2017</t>
  </si>
  <si>
    <t>Universidad –Virtual de Estado de Guanajuato</t>
  </si>
  <si>
    <t>Ciencias Sociales y Humanidades</t>
  </si>
  <si>
    <t>Enero de 2012</t>
  </si>
  <si>
    <t>01 Julio de 2017</t>
  </si>
  <si>
    <t>Despacho Particular</t>
  </si>
  <si>
    <t>Área Legal</t>
  </si>
  <si>
    <t>Septiembre de 2004</t>
  </si>
  <si>
    <t>Diciembre de 2008</t>
  </si>
  <si>
    <t>Caja Acremex S.C. de R.L de .C.V</t>
  </si>
  <si>
    <t>Área Jurídica- Cobranza Judicial</t>
  </si>
  <si>
    <t>Auxiliar Administrativo del Departamento de Recursos Financieros</t>
  </si>
  <si>
    <t>Financiera, Administrativa</t>
  </si>
  <si>
    <t>Unidad de Servicios de Apoyo a la Educación en el Municipio de Xichú, Gto.</t>
  </si>
  <si>
    <t>Administrativa, Contable, Adquisiciones, Materiales</t>
  </si>
  <si>
    <t>Unidad de Servicios de Apoyo a la Educación en el Municipio de San José Iturbide, Gto.</t>
  </si>
  <si>
    <t>Administrativa, Contable, Materiales</t>
  </si>
  <si>
    <t>Las Cervezas Modelo del Bajío, S. de R.L. de C.V.</t>
  </si>
  <si>
    <t>Supervisor de Almacenes</t>
  </si>
  <si>
    <t>Inventarios, Materiales, Frescura de los Productos</t>
  </si>
  <si>
    <t xml:space="preserve">1 de Junio de 2022 </t>
  </si>
  <si>
    <t xml:space="preserve">31 de Agosto de 2022 </t>
  </si>
  <si>
    <t xml:space="preserve">USAE San Luis de la Paz </t>
  </si>
  <si>
    <t xml:space="preserve">Subjefe de Informática y Mejora de Procesos </t>
  </si>
  <si>
    <t xml:space="preserve">Desarrollo de Modelos Operativos con enfoque en procesos, Diseño y documentación de procesos, Aplicación de Mejora de Procesos, Mantenimiento oficinas, Atención de usuarios, </t>
  </si>
  <si>
    <t xml:space="preserve">4 de Marzo de 2017 </t>
  </si>
  <si>
    <t xml:space="preserve">4 de Marzo de 2021 </t>
  </si>
  <si>
    <t xml:space="preserve">Caja Popular San José Iturbide </t>
  </si>
  <si>
    <t xml:space="preserve">Jefe de Mantenimiento a las tecnologías de la información </t>
  </si>
  <si>
    <t>Soporte técnico, mantenimiento a aplicaciones, equipo de computo, red lan, servidores, conmutador y enlaces PP, instalación de CCTV, análisis financieros, reportes en PLSQL, Manejo de sistemas de Buro de crédito</t>
  </si>
  <si>
    <t xml:space="preserve">10 de Octubre de 2012 </t>
  </si>
  <si>
    <t xml:space="preserve">10 de Octubre de 2015 </t>
  </si>
  <si>
    <t xml:space="preserve">H. Ayuntamiento 2012 – 2015, San Diego de la Unión, Guanajuato. </t>
  </si>
  <si>
    <t xml:space="preserve">Responsable de informática y Sistemas </t>
  </si>
  <si>
    <t xml:space="preserve">Diseño y Desarrollo Web, Soporte técnico, mantenimiento a aplicaciones, equipo de computo, multifuncionales, red lan, servidores, conmutador y enlaces PP, gestión de nuevas tecnologías de la información, actividades DBA en general. </t>
  </si>
  <si>
    <t>14 de Abril del 2004</t>
  </si>
  <si>
    <t>31 de diciembre de 2008</t>
  </si>
  <si>
    <t xml:space="preserve">Subjefe de eficiencia administrativa </t>
  </si>
  <si>
    <t>Finaciera, Administrativa y Materiales</t>
  </si>
  <si>
    <t xml:space="preserve">1 de enero 1998 </t>
  </si>
  <si>
    <t>12 de Abril de 2004</t>
  </si>
  <si>
    <t xml:space="preserve">Banco Nacional de México </t>
  </si>
  <si>
    <t>Administrativa, Recursos Humanos, Recursos Financieros</t>
  </si>
  <si>
    <t xml:space="preserve">16 de Agosto de 1996 </t>
  </si>
  <si>
    <t>Colegio de Estudios Científico y tecnológicos del estado de Guanajuato</t>
  </si>
  <si>
    <t>07 DE ENERO DEL 2014</t>
  </si>
  <si>
    <t>Secretaría de Educaciòn de Guanajuato</t>
  </si>
  <si>
    <t>JEFA DE USAE XICHÚ</t>
  </si>
  <si>
    <t>Implementar y coordinar los programas de la Secretaría de Educación en el municipio de Xichú</t>
  </si>
  <si>
    <t>01 de octubre del 2020</t>
  </si>
  <si>
    <t>26 de noviembre del 2021</t>
  </si>
  <si>
    <t>Coordinador General de la Unidad de Asesores</t>
  </si>
  <si>
    <t>01 de abril del 2020</t>
  </si>
  <si>
    <t>30 de septiembre del 2020</t>
  </si>
  <si>
    <t>Secretaría de Innovación, Ciencia y Educación Superior, Gobierno del Estado de Guanajuato.</t>
  </si>
  <si>
    <t>Director General de Divulgación y Formación Científica y Tecnológica.</t>
  </si>
  <si>
    <t>Divulgación y Formación</t>
  </si>
  <si>
    <t>Siegfried Rhein S.A. de C.V</t>
  </si>
  <si>
    <t>Representante Médico</t>
  </si>
  <si>
    <t>Ventas, planeación de objetivos y metas, auditorías, realización de planes de trabajo.</t>
  </si>
  <si>
    <t>Clínica Veterinaria Pet Vitae</t>
  </si>
  <si>
    <t>Médico Veterinario Zootecnista Titular</t>
  </si>
  <si>
    <t>Medicina Veterinaria, ventas de medicamentos, trato al cliente</t>
  </si>
  <si>
    <t>Fundación Animare León</t>
  </si>
  <si>
    <t>Médico Veterinario Pasante</t>
  </si>
  <si>
    <t>21 de junio de 1997</t>
  </si>
  <si>
    <t>1º de noviembre de 2006</t>
  </si>
  <si>
    <t>Jurídica, laboral</t>
  </si>
  <si>
    <t>15 de febrero de 2008</t>
  </si>
  <si>
    <t>16 de Julio de 2014</t>
  </si>
  <si>
    <t>Secretaría de la Transparencia y Rendición de Cuentas.</t>
  </si>
  <si>
    <t>Jefe de área</t>
  </si>
  <si>
    <t>Administrativa, Contencioso</t>
  </si>
  <si>
    <t>16 de julio de 2014</t>
  </si>
  <si>
    <t>Indeterminada</t>
  </si>
  <si>
    <t>Jefatura de Consejería Legal</t>
  </si>
  <si>
    <t>Administrativa, Laboral, Contenciosa</t>
  </si>
  <si>
    <t>TecnEsLer Sa de CV</t>
  </si>
  <si>
    <t xml:space="preserve"> Administrador</t>
  </si>
  <si>
    <t>Responsable del área comercial de la empresa</t>
  </si>
  <si>
    <t>Liceo de León</t>
  </si>
  <si>
    <t>Director de Secundaria</t>
  </si>
  <si>
    <t>Encargado de la formación, educación y motivación de los alumnos de la institución</t>
  </si>
  <si>
    <t xml:space="preserve"> STRATEGA</t>
  </si>
  <si>
    <t>Director Comercial</t>
  </si>
  <si>
    <t>Fui responsable del área comercial para la promoción de servicios especializados en Sistemas de Gestión de Calidad</t>
  </si>
  <si>
    <t>Instituto para el Desarrollo y Atención a la Juventudes del estado de Guanajuato, JuventudEsGto.</t>
  </si>
  <si>
    <t>Coordinadora de Formación a las Juventudes</t>
  </si>
  <si>
    <t>Desarrollo e implementación de contenidos formativos para los jóvenes guanajuatenses.</t>
  </si>
  <si>
    <t>Instituto de Financiamiento e Información para la Educación, EDUCAFIN</t>
  </si>
  <si>
    <t>Coordinadora de Permanencia Escolar</t>
  </si>
  <si>
    <t>Desarrollo e implementación de las estrategias no financieras encaminadas a evitar la deserción escolar de los estudiantes guanajuatenses. Creación del programa de beca de mentoría para el tránsito escolar, AVANZA. Supervisión de tres programas de becas: TUTOR, AVANZA y Multiplicadores en Prevención</t>
  </si>
  <si>
    <t>Especialista en Acciones Tutoriales</t>
  </si>
  <si>
    <t>Creación de dos programas de becas: TUTOR y Multiplicadores en Prevención.</t>
  </si>
  <si>
    <t>15 de junio de 2008</t>
  </si>
  <si>
    <t>Jefatura Desarrollo del Docente</t>
  </si>
  <si>
    <t>02 de febrero de 2007</t>
  </si>
  <si>
    <t>14 de junio del 2008</t>
  </si>
  <si>
    <t>Jefatura Proyectos Educativos</t>
  </si>
  <si>
    <t>Planeación Estratégica, Procesos Formativos en el municipio y operación de programas y proyectos federales y estatales en escuelas de educación básica.</t>
  </si>
  <si>
    <t>16 de agosto del 2002</t>
  </si>
  <si>
    <t>01 de febrero del 2007</t>
  </si>
  <si>
    <t>Centro de Desarrollo Educativo 1</t>
  </si>
  <si>
    <t>Asesora Académica en Educación Básica</t>
  </si>
  <si>
    <t>actualización.</t>
  </si>
  <si>
    <t>Jurídica, Administrativa, Recursos Humanos, Educación, Vinculación</t>
  </si>
  <si>
    <t>15 noviembre de 2015</t>
  </si>
  <si>
    <t>Unidad de Servicios y Apoyo a la Educación León</t>
  </si>
  <si>
    <t>Subjefa de Control Escolar</t>
  </si>
  <si>
    <t>Administrativa, Recursos Humanos, Jurídica, Educación</t>
  </si>
  <si>
    <t>Agosto de 2014</t>
  </si>
  <si>
    <t>Enero de 2015</t>
  </si>
  <si>
    <t>La Buena Mesa</t>
  </si>
  <si>
    <t>Gerente/Encargado de Comedor</t>
  </si>
  <si>
    <t>Administrativa, Recursos Humanos, Costos</t>
  </si>
  <si>
    <t>2 de Septiembre de 2019</t>
  </si>
  <si>
    <t>Secretaría de Educación de Guanajuato. Delegación Regional III</t>
  </si>
  <si>
    <t>Jefe de Departamento de Equidad Educativa</t>
  </si>
  <si>
    <t>Septiembre de 2013</t>
  </si>
  <si>
    <t>Octubre de 2019</t>
  </si>
  <si>
    <t>Secretaría Particular del Gobernador</t>
  </si>
  <si>
    <t>Directora General de Casa Ciudadana</t>
  </si>
  <si>
    <t>Noviembre de 2012</t>
  </si>
  <si>
    <t>Coordinadora General de Ayudas Sociales y Culturales</t>
  </si>
  <si>
    <t>Coordinador</t>
  </si>
  <si>
    <t>Privado y Secretaria de Educación de Guanajuato.</t>
  </si>
  <si>
    <t>En nivel de prescolar y primaria.</t>
  </si>
  <si>
    <t>Secretaria del Estado de Guanajuato</t>
  </si>
  <si>
    <t>: En nivel de primaria, talleres, asesoría y seguimiento a planes de trabajo y elaboración de proyectos escolares.</t>
  </si>
  <si>
    <t>Jefa de Departamento de Articulación Educativa y Convivencia Escolar</t>
  </si>
  <si>
    <t>Coordinar, diseñar y gestionar la implementación de proyectos y estrategias que fortalezcan de manera transversal el desarrollo de las competencias establecidas en el perfil de egreso de la educación básica de la región</t>
  </si>
  <si>
    <t>Instituto Odontotécnico del Bajío</t>
  </si>
  <si>
    <t>Maestro de Laboratorio, Materiales Dentales y Anatomía Dental</t>
  </si>
  <si>
    <t>01/07/199</t>
  </si>
  <si>
    <t>Instituto de Capacitación Educativa</t>
  </si>
  <si>
    <t>Maestro de Biología, Química Orgánica e Inorgánica</t>
  </si>
  <si>
    <t xml:space="preserve"> Educación</t>
  </si>
  <si>
    <t>Instituto Alba A. C.</t>
  </si>
  <si>
    <t>Director y Asesor de los planes pedagógicos</t>
  </si>
  <si>
    <t>Administrativa, Educación</t>
  </si>
  <si>
    <t xml:space="preserve">15 de noviembre del 2021 </t>
  </si>
  <si>
    <t>31 de agosto del 2022</t>
  </si>
  <si>
    <t>Asesor de Participación Social</t>
  </si>
  <si>
    <t xml:space="preserve">Asesorar a los comités de padres y madres de familia, en coordinación con autoridades educativas, para la atención de conflictos en el ámbito de acción de dichos comités. Dar seguimiento al trabajo organizado de los órganos escolares de participación social, para gestionar apoyos requeridos para cubrir las necesidades de la comunidad estudiantil de la región. Dar orientación a los comités de padres y madres de familia, para sensibilizarlos hacia un apoyo y acompañamiento más responsable en beneficio de la comunidad estudiantil. </t>
  </si>
  <si>
    <t>01 de septiembre del 2013</t>
  </si>
  <si>
    <t xml:space="preserve">14 de noviembre del 2021 </t>
  </si>
  <si>
    <t xml:space="preserve">Apoyo Técnico Pedagógico del Departamento de Convivencia Escolar </t>
  </si>
  <si>
    <t>: Apoyar a la red de monitores regionales para la prevención de la violencia y la promoción de la convivencia escolar pacífica. Apoyar en instrumentar los diagnósticos de riesgo psicosocial y violencia escolar. Recibir y dar seguimiento a las solicitudes de los centros escolares, así como también realizar gestiones de programas a los centros escolares, Administración de Proyectos</t>
  </si>
  <si>
    <t>01 de mayo de 2002</t>
  </si>
  <si>
    <t>14 de marzo de 2012</t>
  </si>
  <si>
    <t>Secretaría de Educación de Guanajuato – Delegación León.</t>
  </si>
  <si>
    <t>Auxiliar de Sistemas</t>
  </si>
  <si>
    <t>Planeación, Sistemas</t>
  </si>
  <si>
    <t>8 de enero de 2000</t>
  </si>
  <si>
    <t>18 de abril de 2002</t>
  </si>
  <si>
    <t>Centro de Estudios de Educación Especializada</t>
  </si>
  <si>
    <t>Encargado del Departamento de Sistemas</t>
  </si>
  <si>
    <t>Administrativa, Sistemas</t>
  </si>
  <si>
    <t>18 de enero de 1999</t>
  </si>
  <si>
    <t>5 de enero de 2000</t>
  </si>
  <si>
    <t>Informática Aplicada del Bajío S.A. de C.V.</t>
  </si>
  <si>
    <t>Encargado de Taller</t>
  </si>
  <si>
    <t>Soporte, Sistemas</t>
  </si>
  <si>
    <t>Secretaría Particular del C. Gobernador Miguel Márquez Márquez</t>
  </si>
  <si>
    <t>Asesora de ventanilla</t>
  </si>
  <si>
    <t>Administrativo y socia</t>
  </si>
  <si>
    <t>Mayo de 2012</t>
  </si>
  <si>
    <t>H. Congreso de la Unión, Cámara de Diputados</t>
  </si>
  <si>
    <t>Asistente personal y coordinadora de vinculación Sociedad-Gobierno</t>
  </si>
  <si>
    <t>Administrativo y social</t>
  </si>
  <si>
    <t>Abril de 2008</t>
  </si>
  <si>
    <t>Dirección de Política Criminal y Prevención del Delito, Secretaría de Seguridad Pública del Estado de Guanajuato.</t>
  </si>
  <si>
    <t>Coordinadora Regional de Prevención del Delito.</t>
  </si>
  <si>
    <t>16 de Junio de 2017</t>
  </si>
  <si>
    <t>Vinculación, Relaciones Estrategicas, Relaciones Publicas, Coordinación de eventos, Programación de actividades, aplicación de pruebas</t>
  </si>
  <si>
    <t>1 de Octubre de 2015</t>
  </si>
  <si>
    <t>15 de junio de 2017</t>
  </si>
  <si>
    <t>Promotor de Cursos para público en general</t>
  </si>
  <si>
    <t>Relaciones Publicas, Promoción, Atención al Cliente</t>
  </si>
  <si>
    <t>17 de Febrero de 2014</t>
  </si>
  <si>
    <t>CEDECAL (Centro de Capacitación Laboral)</t>
  </si>
  <si>
    <t>Director</t>
  </si>
  <si>
    <t>Manejo de Conflictos, Liderazgo, Direccion, Atención al cliente</t>
  </si>
  <si>
    <t>ciclo  2013-2014</t>
  </si>
  <si>
    <t>Marzo de 2023</t>
  </si>
  <si>
    <t>Secretaria de Educación de Guanajuato Delegación III León</t>
  </si>
  <si>
    <t xml:space="preserve">
Cargo desempeñado   Jefa de Convivencia Escolar </t>
  </si>
  <si>
    <t>Atencion Individual o grupal.</t>
  </si>
  <si>
    <t>Secretaría de Educación de Guanajuato DelegacionIII león</t>
  </si>
  <si>
    <t>Jefa  de Desarrollo del Potencial Humano</t>
  </si>
  <si>
    <t>Agosto de 1999</t>
  </si>
  <si>
    <t xml:space="preserve"> Universidad  de Guanajuato. -Departamento de psicología</t>
  </si>
  <si>
    <t>Docente de  Diversas materias en Psicologia.</t>
  </si>
  <si>
    <t>01 de enero de 1999</t>
  </si>
  <si>
    <t>1 de agosto de 1999</t>
  </si>
  <si>
    <t>DIF León</t>
  </si>
  <si>
    <t>Coordinadora del proyecto “Menores Trabajadores y de Calle”</t>
  </si>
  <si>
    <t>Desarrollo social</t>
  </si>
  <si>
    <t>15 de noviembre de 1993</t>
  </si>
  <si>
    <t>15 de diciembre de 1999</t>
  </si>
  <si>
    <t>Universidad Pedagógica Nacional.</t>
  </si>
  <si>
    <t>Asesor Académico</t>
  </si>
  <si>
    <t>Academia</t>
  </si>
  <si>
    <t>15 de enero de 1988</t>
  </si>
  <si>
    <t>15 de octubre de 1992</t>
  </si>
  <si>
    <t>Compañía de Insumos para Curtiduría, SA de CV</t>
  </si>
  <si>
    <t>Supervisora de Producción</t>
  </si>
  <si>
    <t>Industria Privada</t>
  </si>
  <si>
    <t>1 de junio de 2019</t>
  </si>
  <si>
    <t>Jefe de Departamento de Control Escolar</t>
  </si>
  <si>
    <t>16 de Febrero de 2014</t>
  </si>
  <si>
    <t xml:space="preserve"> 31 de mayo de 2019</t>
  </si>
  <si>
    <t>Auxiliar de Planeación</t>
  </si>
  <si>
    <t>2 de febrero de 2002</t>
  </si>
  <si>
    <t>14 de febrero de 2014</t>
  </si>
  <si>
    <t>Instituto Nacional para la Educación de los Adultos (INEA)</t>
  </si>
  <si>
    <t>Asesor educativo</t>
  </si>
  <si>
    <t>Educativo.</t>
  </si>
  <si>
    <t>21 de enero de 2015</t>
  </si>
  <si>
    <t>31 de marzo de 2018</t>
  </si>
  <si>
    <t>Delegacion Regional de Educación León</t>
  </si>
  <si>
    <t>26 de Noviembre de 2014</t>
  </si>
  <si>
    <t>Editorial Rezza Editores</t>
  </si>
  <si>
    <t>Encargada de Cobranza Institucional</t>
  </si>
  <si>
    <t>Encargada de Inventarios y Arqueos</t>
  </si>
  <si>
    <t>16 de octubre 2020</t>
  </si>
  <si>
    <t>Coordinadora de Fomento al Comercio Exterior de Guanajuato</t>
  </si>
  <si>
    <t>Jefe de Contabilidad y Proyectos Especiales</t>
  </si>
  <si>
    <t>Administración financiera y planeación estratégica. Análisis y seguimiento de recursos financieros, presupuestales y contables</t>
  </si>
  <si>
    <t>03 de octubre de 2011</t>
  </si>
  <si>
    <t>15 de octubre 2020</t>
  </si>
  <si>
    <t>Comisión de Deporte del Estado de Guanajuato</t>
  </si>
  <si>
    <t>Analista Contable</t>
  </si>
  <si>
    <t>Administración de recursos humanos, financieros, tecnológicos, materiales y de servicios con recurso propio, estatal y federal</t>
  </si>
  <si>
    <t>13 de mayo 2011</t>
  </si>
  <si>
    <t>BBVA Bancomer S.A.</t>
  </si>
  <si>
    <t>Ejecutivo Bancario</t>
  </si>
  <si>
    <t>Atención a público en general, PF con actividad empresarial y empresas. Operaciones bancarias como apertura de cuentas de ahorro, cheques, crédito, seguros, etc.</t>
  </si>
  <si>
    <t>15 de Noviembre de 2011</t>
  </si>
  <si>
    <t>19 de Septiembre de 2015</t>
  </si>
  <si>
    <t>Instituto de la Juventud Guanajuatense</t>
  </si>
  <si>
    <t>Auxiliar de Control Patrimonial</t>
  </si>
  <si>
    <t>Recursos Materiales, Contabilidad, Administrativo</t>
  </si>
  <si>
    <t>9 de septiembrel de 2005</t>
  </si>
  <si>
    <t>28 de octubre de 2015</t>
  </si>
  <si>
    <t>Fábricas de Calzado Andrea</t>
  </si>
  <si>
    <t>Especialista de Desarrollo.</t>
  </si>
  <si>
    <t>Desarrollo de Sistemas, Soporte técnico, Ingenieria de procesos, Capacitación, Administración de Almacén, Distribución, Operación de puntos de venta, funciones Administrativa.</t>
  </si>
  <si>
    <t>junio de 2023</t>
  </si>
  <si>
    <t>Operativo de Coordinación Socioeducativa</t>
  </si>
  <si>
    <t>Desarrollo Humano, Coordinadora y colaboradora de la implementación del nuevo modelo “ socioeducativo”</t>
  </si>
  <si>
    <t>junio 2014</t>
  </si>
  <si>
    <t>operativo de promotoría socioeducativa</t>
  </si>
  <si>
    <t>Desarrollo Humano, operativa  y colaboradora de la implementación del nuevo modelo “ socioeducativo”</t>
  </si>
  <si>
    <t>15 de Noviembre de 2015</t>
  </si>
  <si>
    <t>07 de marzo de 2016</t>
  </si>
  <si>
    <t>Jefe de Participación Social</t>
  </si>
  <si>
    <t>Administración de Personal, servicio y atención a padres de familia.</t>
  </si>
  <si>
    <t>10 de Mayo de 2013</t>
  </si>
  <si>
    <t>14 de Septiembre de 2015</t>
  </si>
  <si>
    <t>Serfincor</t>
  </si>
  <si>
    <t>Gerente</t>
  </si>
  <si>
    <t>Administrativa, Recursos Humanos, Asesoría y atención al personal.</t>
  </si>
  <si>
    <t>05 de Abril de 2007</t>
  </si>
  <si>
    <t>17 de Abril de 2011</t>
  </si>
  <si>
    <t>Compartamos Banco.</t>
  </si>
  <si>
    <t>Coordinador Asesores</t>
  </si>
  <si>
    <t>15 de abril de 2007</t>
  </si>
  <si>
    <t>Aseguradora: General de Seguros S.A. de C.V.</t>
  </si>
  <si>
    <t>Analista de Siniestros</t>
  </si>
  <si>
    <t>16 de Enero de 2012</t>
  </si>
  <si>
    <t>Universidad UCEM</t>
  </si>
  <si>
    <t>Encargado de Dirección Administrativa</t>
  </si>
  <si>
    <t>año 2000</t>
  </si>
  <si>
    <t>año2012</t>
  </si>
  <si>
    <t>Coopel SA de CV</t>
  </si>
  <si>
    <t>Recepcionista</t>
  </si>
  <si>
    <t>15 de Octubre 1998</t>
  </si>
  <si>
    <t>30 de diciembre 1999</t>
  </si>
  <si>
    <t>Auxiliar de Recursos Financieros en USAE</t>
  </si>
  <si>
    <t>01 de enero 2000</t>
  </si>
  <si>
    <t>31 de diciembre 2000</t>
  </si>
  <si>
    <t>Auxiliar de Recursos Financieros en Delegacion</t>
  </si>
  <si>
    <t>Encargado de Recursos Financieros</t>
  </si>
  <si>
    <t>01 de Mayo de 2012</t>
  </si>
  <si>
    <t>15 de Junio de 2016</t>
  </si>
  <si>
    <t>NACIONAL MONTE DE PIEDAD I.A.P.</t>
  </si>
  <si>
    <t>Gerente de Sucursal</t>
  </si>
  <si>
    <t>Gerencial, Servicio al Cliente, Manejo de sucursales, control de efectivo y valores, Administrativa, Planeación, Recursos Humanos, Organización y control, Ventas.</t>
  </si>
  <si>
    <t>1 de Junio 2002</t>
  </si>
  <si>
    <t>31 de enero de 2011</t>
  </si>
  <si>
    <t>Gas Natural Unión Fenosa S.A. de C.V.</t>
  </si>
  <si>
    <t>Coordinador de Servicio a Clientes Bajío</t>
  </si>
  <si>
    <t>Coordinación, Supervisión, Control interno, Recursos Humanos, Servicio al cliente, Capacitación, Manejo de efectivo y valores, C</t>
  </si>
  <si>
    <t>1 de Octubre de 2001</t>
  </si>
  <si>
    <t>31 de Mayo de 2002</t>
  </si>
  <si>
    <t>Nafin SNC Fid Centro Regional León, Gto. para la Competitividad Empresarial del Estado de Guanajuato</t>
  </si>
  <si>
    <t>Consultor</t>
  </si>
  <si>
    <t>Consultoria, Contable, Financiera, Administrativa, Recursos Humanos,</t>
  </si>
  <si>
    <t>01 de Octubre de 2003</t>
  </si>
  <si>
    <t>Administración de Empresas y Relaciones Industriales</t>
  </si>
  <si>
    <t>10 de Octubre de 2001</t>
  </si>
  <si>
    <t>12 de Diciembre de 2002</t>
  </si>
  <si>
    <t>Secretaría de la Contraloría</t>
  </si>
  <si>
    <t>Auditor Externo</t>
  </si>
  <si>
    <t>Administrativa y Contable</t>
  </si>
  <si>
    <t>18 de junio de 2003</t>
  </si>
  <si>
    <t>Universidad Santa Fe.</t>
  </si>
  <si>
    <t>Coordinador de la Licenciatura en Contaduría</t>
  </si>
  <si>
    <t>01 de Septiembre de 2019</t>
  </si>
  <si>
    <t>SubJefe de Departamento de Servicios Informáticos de la USAE.</t>
  </si>
  <si>
    <t>7 de Enero de 2015</t>
  </si>
  <si>
    <t>30 de Agosto de 2019</t>
  </si>
  <si>
    <t>Apoyo técnico de sistemas</t>
  </si>
  <si>
    <t>Sistemas, Administrativa</t>
  </si>
  <si>
    <t>8 de Febrero de 2008</t>
  </si>
  <si>
    <t>Grupo ONCE.</t>
  </si>
  <si>
    <t>Ejecutivo de cuenta.</t>
  </si>
  <si>
    <t>Administrativa, Sistemas, Financiero</t>
  </si>
  <si>
    <t>14 de septiembre de 2015</t>
  </si>
  <si>
    <t>Instituto de Seguridad Social del Estado de Guanajuato (ISSEG)</t>
  </si>
  <si>
    <t>Supervisor Administrativo</t>
  </si>
  <si>
    <t>01 de Noviembre de 2010</t>
  </si>
  <si>
    <t>30 de enero de 2012</t>
  </si>
  <si>
    <t>Instituto Municipal de las Mujeres de Guanajuato</t>
  </si>
  <si>
    <t>16 de noviembre 2009</t>
  </si>
  <si>
    <t>14 de mayo 2010</t>
  </si>
  <si>
    <t>Instituto Federal Electoral Cuarta Junta Distrital de Guanajuato</t>
  </si>
  <si>
    <t>Operador de equipo tecnológico</t>
  </si>
  <si>
    <t>octubre 20017</t>
  </si>
  <si>
    <t>Sistema Avanzado de Bachillerato y Educación Superior en el Estado de Gto</t>
  </si>
  <si>
    <t>Directivo, planeación estrategica, presupuestal, academico, administrativo.</t>
  </si>
  <si>
    <t>Secretario Académico</t>
  </si>
  <si>
    <t>Directivo, planeación estrategica, presupuestal, academico.</t>
  </si>
  <si>
    <t>Director General Académico</t>
  </si>
  <si>
    <t>Directivo, planeación estrategica, academico.</t>
  </si>
  <si>
    <t>Sistema Avanzado de Bachillerato y Educación Superior en el Estado de Guanajuato</t>
  </si>
  <si>
    <t>Secretaria Particular de Dirección General</t>
  </si>
  <si>
    <t>Administrativo y presupuestal</t>
  </si>
  <si>
    <t>Jefe de Gestión Académica de Educación Media Superior</t>
  </si>
  <si>
    <t>Administrativo, presupuestal</t>
  </si>
  <si>
    <t>Asistente administrativo</t>
  </si>
  <si>
    <t>16 de junio de 2010</t>
  </si>
  <si>
    <t>26 de diciembre de 2010</t>
  </si>
  <si>
    <t>Secretaría de Educación de Guanajuato, Delegación Regional de Educación Centro-Oeste</t>
  </si>
  <si>
    <t>Jurídica, Administrativa, laboral.</t>
  </si>
  <si>
    <t>16 de abril de 2011</t>
  </si>
  <si>
    <t>16 de junio de 2011</t>
  </si>
  <si>
    <t>Secretaría de Educación de Guanajuato, Dirección para la Pertinencia y la Corresponsabilidad de la Educación</t>
  </si>
  <si>
    <t>08 de marzo de 2012</t>
  </si>
  <si>
    <t>23 de mayo de 2012</t>
  </si>
  <si>
    <t>Secretaria de Desarrollo Social y Humano, Programa Estatal de Becas Contigo Vamos a la Escuela</t>
  </si>
  <si>
    <t>Asesor Estratégico de Mentefactura</t>
  </si>
  <si>
    <t>Administración de proyectos estrategicos de Mentefactura, (diseño, control y seguiento)</t>
  </si>
  <si>
    <t>Jefe de Desarrollo y Evaluación Docente</t>
  </si>
  <si>
    <t>Implementación del Modelo de Evaluación Docente de la UVEG a los docentes y coordinar la creación y operación del Centro de Evaluación UVEG</t>
  </si>
  <si>
    <t>Coordinador General del Programa CRECE 10-14</t>
  </si>
  <si>
    <t>Responsable de la operación del Programa en el estado de Guanajuato en cuanto a la planeación, control, seguimiento de metas e indicadores, contratación de equipo de trabajo</t>
  </si>
  <si>
    <t>01 de enero de 2003</t>
  </si>
  <si>
    <t>16 de febrero de 1996</t>
  </si>
  <si>
    <t>15 de Mayo de 2006</t>
  </si>
  <si>
    <t>Técnico Especializado en Centro de Desarrollo Educativo</t>
  </si>
  <si>
    <t>Docencia, Formación Continua</t>
  </si>
  <si>
    <t>01 de Diciembre de 1999</t>
  </si>
  <si>
    <t>Preparatoria Tierra Blanca</t>
  </si>
  <si>
    <t>Docente y Coordinador de Servicio Social</t>
  </si>
  <si>
    <t>16 de enero de 2014</t>
  </si>
  <si>
    <t>Delegación Regional de Educación Centro Oeste</t>
  </si>
  <si>
    <t>Jefa de Departamento para la Equidad Educativa</t>
  </si>
  <si>
    <t>Planeación, organización</t>
  </si>
  <si>
    <t>5 de enero de 2014</t>
  </si>
  <si>
    <t>Vinculación con otras instituciones, organización y logística de eventos, agenda del Delegado.</t>
  </si>
  <si>
    <t>Escuela Secundaria Presidente Benito Juárez.</t>
  </si>
  <si>
    <t>Secretaria particular del Director</t>
  </si>
  <si>
    <t>16 de marzo de 2003</t>
  </si>
  <si>
    <t>30 de agosto de 2013</t>
  </si>
  <si>
    <t>Jefe del departamento de Desarrollo Docente</t>
  </si>
  <si>
    <t>Educativa, administrativa</t>
  </si>
  <si>
    <t>01 de julio de 1999</t>
  </si>
  <si>
    <t>15 de marzo de 2003</t>
  </si>
  <si>
    <t>Jefe del departamento de formación y capacitación</t>
  </si>
  <si>
    <t>01 de octubre de 1995</t>
  </si>
  <si>
    <t>Maestro frente a grupo</t>
  </si>
  <si>
    <t>9 de Enero de 2017</t>
  </si>
  <si>
    <t>Jefa del Departamento de Fortalecimiento al Aprendizaje</t>
  </si>
  <si>
    <t>Educativa y administrativa</t>
  </si>
  <si>
    <t>01 de Junio de 2015</t>
  </si>
  <si>
    <t>8 de Enero de 2017</t>
  </si>
  <si>
    <t>Jefa del Departamento de Articulación de Educación Básica</t>
  </si>
  <si>
    <t>Julio de 2014</t>
  </si>
  <si>
    <t>Escuela Primaria y Preescolar “Colegio Americano” C.C.T 11PJN0196T y 11PPR0663N</t>
  </si>
  <si>
    <t>Coordinadora académica y administrativa</t>
  </si>
  <si>
    <t>cadémica, administrativa</t>
  </si>
  <si>
    <t>15 de Octubre de 2015</t>
  </si>
  <si>
    <t xml:space="preserve">Jefe para el Desarrollo de la Convivencia Escolar </t>
  </si>
  <si>
    <t>Educación, Capacitación, Proyectos, Administrativa</t>
  </si>
  <si>
    <t>Jefe de Profesionalización y Evaluación al Desempeño</t>
  </si>
  <si>
    <t>Recursos Humanos, Capacitación</t>
  </si>
  <si>
    <t>5 de septiembre de 1977</t>
  </si>
  <si>
    <t>Maestro en diferentes niveles educativos (primaria, secundaria,licenciatura y posgrado)</t>
  </si>
  <si>
    <t>Universidad Incarnate Word</t>
  </si>
  <si>
    <t>Docente frente a grupo en la Maestría en Educación (sabatino)</t>
  </si>
  <si>
    <t>Escuela de Educación Superior Libertad.</t>
  </si>
  <si>
    <t>Docente frente a grupo en la Licenciatura en Administración de Negocios y Derecho (sabatino)</t>
  </si>
  <si>
    <t>Administrativa, Educativa.</t>
  </si>
  <si>
    <t>Noviembre de 2008</t>
  </si>
  <si>
    <t>Control Escolar Regional y Promotor de Educación Básica y Alfabetización</t>
  </si>
  <si>
    <t>JEFE DE EDUCACIÓN MEDIA SUPERIOR</t>
  </si>
  <si>
    <t>Educación, Administrativa, Vinculación Interinstitucional</t>
  </si>
  <si>
    <t>PROCURADURIA AGRARIA</t>
  </si>
  <si>
    <t>SUBDELEGADO OPERATIVO</t>
  </si>
  <si>
    <t>Administrativa, Proyectos Productivos, Vinculación Interinstitucional.</t>
  </si>
  <si>
    <t>DIRECTOR DE PROGRAMACIÓN</t>
  </si>
  <si>
    <t>Administrativa, Programación, Finanzas, Gestión.</t>
  </si>
  <si>
    <t>16 de octubre de 1999.</t>
  </si>
  <si>
    <t>15 de agosto de 2002</t>
  </si>
  <si>
    <t>Educadora frente a grupo</t>
  </si>
  <si>
    <t>16 de agosto de 2002</t>
  </si>
  <si>
    <t>15 de agosto de 2006</t>
  </si>
  <si>
    <t>ATP de Zona</t>
  </si>
  <si>
    <t>Asesoría y acompañamiento técnico pedagógico.</t>
  </si>
  <si>
    <t>16 de agosto de 2006</t>
  </si>
  <si>
    <t>15 de agosto de 2008.</t>
  </si>
  <si>
    <t>ATP de Sector.</t>
  </si>
  <si>
    <t>Asesoría y acompañamiento técnico pedagógico</t>
  </si>
  <si>
    <t>1 de diciembre 2020</t>
  </si>
  <si>
    <t>20 de julio 2020</t>
  </si>
  <si>
    <t>gobierno del estado</t>
  </si>
  <si>
    <t>Jefe de Departamento de Control presupuestal</t>
  </si>
  <si>
    <t>construcción y contratación de obra civil</t>
  </si>
  <si>
    <t>22 de enero 2019</t>
  </si>
  <si>
    <t>edificación SICOM</t>
  </si>
  <si>
    <t>Jefe de construcción</t>
  </si>
  <si>
    <t>construcción</t>
  </si>
  <si>
    <t>17 de septiembre 2014</t>
  </si>
  <si>
    <t>infra estructura vial SICOM</t>
  </si>
  <si>
    <t>supervisor de obra</t>
  </si>
  <si>
    <t>Jefa de Planeación y Desarrollo Institucional</t>
  </si>
  <si>
    <t>Planeación Estrategica, -Planeación Presupuesta PBR, -Mejora de Procesos, Gestión de Calidad, Archivistica, Administración de Proyectos</t>
  </si>
  <si>
    <t>septiembre de 2010</t>
  </si>
  <si>
    <t>diciembre de 2015</t>
  </si>
  <si>
    <t>Jefa de Desarrollo Instituciona</t>
  </si>
  <si>
    <t>Planeación Estrategica, -Planeación Presupuesta PBR, -Mejora de Procesos, Gestión de Calidad.</t>
  </si>
  <si>
    <t>HAMEG BOOT´S</t>
  </si>
  <si>
    <t>Jefa de Producción</t>
  </si>
  <si>
    <t>Tiempos y movimientos, -Control de Insumos, -Trabajo por objetivos, Cargas de Ttrabajo, -Distribución de Planta(leyaout)</t>
  </si>
  <si>
    <t>16 de Febrero 2016</t>
  </si>
  <si>
    <t>15 de Enero 2022</t>
  </si>
  <si>
    <t>Director de Planeación de la Política Social</t>
  </si>
  <si>
    <t>Planeación general, Elaboración por la Secretaría y del Eje Desarrollo Humano y Socialdel Plan Estatal de Desarrollo, Programa de Gobierno, Programa Sectorial, Programa Institucional, así como sus actualizaciones y seguimiento correspondiente, Elaboración de Planeación y programación presupuestal, Definición del Anexo de Programas de Inversión Social, Elaboración de Catálogo de Programas Sociales Estatales, Definición y Seguimiento de Indicadores estratégicos y de gestión de la Secretaría, Elaboración de Macroproceso de la Secretaría, Desarrollo de Matrices de Indicadores de Resultados.</t>
  </si>
  <si>
    <t>16 de Octubre de 2012</t>
  </si>
  <si>
    <t>15 de Febrero de 2016</t>
  </si>
  <si>
    <t>Director de Padrón Estatal de Beneficiarios de Programas Sociales y Humanos</t>
  </si>
  <si>
    <t>Integración de padrones de Beneficiarios de las Dependencias, Mejora de Sistema de Padrón Estatal de Beneficiarios, establecimiento del Diagnóstico Social en la definición de cuestionario, y establecimiento de los sistemas y visualizador de la información resultante, desarrollo de sistema de Seguimiento de acciones sociales. Reconocimiento como mejor padrón nacional por Consejo Nacional de Evaluación de la Política de Desarrollo Social</t>
  </si>
  <si>
    <t>15 de Octubre de 2012</t>
  </si>
  <si>
    <t>MAS Consultores</t>
  </si>
  <si>
    <t>Desarrollo de programas de capacitación y participación en Servicio Civl de Carrera, Mejor Atención y Servicio, Seguridad Orden y Limpieza, Consultoría en diversas áreas administrativas y de gestión en empresas públicas y privadas</t>
  </si>
  <si>
    <t>01 de octubre 2000</t>
  </si>
  <si>
    <t>Docente de la asignatura de Matemáticas</t>
  </si>
  <si>
    <t>16 de febrero 1999</t>
  </si>
  <si>
    <t>Jefe del Departamento de Desarrollo de Personal</t>
  </si>
  <si>
    <t>16 de mayo 1989</t>
  </si>
  <si>
    <t>15 de febrero de 1999</t>
  </si>
  <si>
    <t>Subjefe del Departamento de Inconformidades de Nómina</t>
  </si>
  <si>
    <t>Administrativa de remuneraciones</t>
  </si>
  <si>
    <t>15 de marzo del 2016</t>
  </si>
  <si>
    <t>Apoyo Técnico Pedagógico para la Equidad Educativa</t>
  </si>
  <si>
    <t>Promover y realizar acciones para evitar y disminuir la deserción y/o reprobación de los alumnos de educación básica, Servidor Público</t>
  </si>
  <si>
    <t>01 de noviembre del 2012</t>
  </si>
  <si>
    <t>17 de noviembre del 2015</t>
  </si>
  <si>
    <t>Presidencia Municipal de Acámbaro</t>
  </si>
  <si>
    <t>Coordinadora de Planeación</t>
  </si>
  <si>
    <t>Creación, analisis y seguimiento de Programas Operativos Anuales y Presupuestos Programaticos,evaluaciones, vinculación con el sector empresarial, Servidor Público</t>
  </si>
  <si>
    <t xml:space="preserve">Jefa de Control Escolar </t>
  </si>
  <si>
    <t>Administración de la normatividad de control escolar</t>
  </si>
  <si>
    <t>01 de enero de 2021</t>
  </si>
  <si>
    <t>Jefe de Departamento B. Recursos Materiales</t>
  </si>
  <si>
    <t>Realizar los procesos de adquisiciones y contratación de servicios de las unidades administrativas y centro escolares de la región</t>
  </si>
  <si>
    <t>01 de febrero de 2016</t>
  </si>
  <si>
    <t>31 de diciembre de 2020</t>
  </si>
  <si>
    <t>Honorarios Nivel 9</t>
  </si>
  <si>
    <t xml:space="preserve">Atención oportuna de Auditorias financieras y de procesos, atención de equipos auditores durante revisión </t>
  </si>
  <si>
    <t>15 de diciembre de 2015</t>
  </si>
  <si>
    <t>Honorarios Nivel 10</t>
  </si>
  <si>
    <t>Atención oportuna de Auditorias financieras y de procesos, atención de equipos auditores durante revisión en campo de diferentes entes auditores de orden federal y estatal</t>
  </si>
  <si>
    <t>Coordinador de actividades tecnológicas</t>
  </si>
  <si>
    <t>TIC´s, Administrativa</t>
  </si>
  <si>
    <t>01 de Marzo de 2000</t>
  </si>
  <si>
    <t>Jefe del Departamento de Sistemas de la Delegación Regional de Educación Centro Oeste</t>
  </si>
  <si>
    <t>1/octubre/2019</t>
  </si>
  <si>
    <t>31/mayo/2023</t>
  </si>
  <si>
    <t>DIF Estatal</t>
  </si>
  <si>
    <t>Administrador de Gasolinera</t>
  </si>
  <si>
    <t>Administrativo, Normativo, Compras, Finanzas, Recursos Humanos.</t>
  </si>
  <si>
    <t>16/septiembre/ 2009</t>
  </si>
  <si>
    <t>30/septiembre/2019</t>
  </si>
  <si>
    <t>Régimen de Protección Social en Salud</t>
  </si>
  <si>
    <t>Jefe de Supervisión a Hospitales Estatales</t>
  </si>
  <si>
    <t>Leyes y reglamentos, Adquisiciones, Recursos Humanos.</t>
  </si>
  <si>
    <t>15/junio/2008</t>
  </si>
  <si>
    <t>15/julio/2009</t>
  </si>
  <si>
    <t>Maestro de Matemáticas</t>
  </si>
  <si>
    <t>16 de Noviembre de 1999</t>
  </si>
  <si>
    <t>Secretaria de Educacion de Guanajuato</t>
  </si>
  <si>
    <t>Subjefe de Informatica y Mejora de Procesos</t>
  </si>
  <si>
    <t>istemas, programacion, redes, mantenimiento de equipo, Administrativa.</t>
  </si>
  <si>
    <t>08 de Septiembre de 2012</t>
  </si>
  <si>
    <t xml:space="preserve"> Secretaría de Desarrollo Económico Sustentable</t>
  </si>
  <si>
    <t>Coordinadora Admistrativa</t>
  </si>
  <si>
    <t>01 de Julio de 1993</t>
  </si>
  <si>
    <t>30 de septiembre de 1993</t>
  </si>
  <si>
    <t>ARPIMEX.</t>
  </si>
  <si>
    <t>- Auxiliar en el departamento de Contabilidad</t>
  </si>
  <si>
    <t>Conocer el funcionamiento de una empresa privada</t>
  </si>
  <si>
    <t xml:space="preserve"> 15 de Octubre de 1993</t>
  </si>
  <si>
    <t>31 de Diciembre de 1997</t>
  </si>
  <si>
    <t>Auxiliar de la Coordinación Administrativa .Jefe del Departamento de Activo fijo</t>
  </si>
  <si>
    <t>Administrativa y bienes mueble e inmuebles.</t>
  </si>
  <si>
    <t>Agosto de 2002</t>
  </si>
  <si>
    <t>Maestra de Administración</t>
  </si>
  <si>
    <t>01 de abril de 1997</t>
  </si>
  <si>
    <t>15 de Junio de 1999</t>
  </si>
  <si>
    <t>coordinadora de Turismo del Estado.</t>
  </si>
  <si>
    <t>Administrativa, Recursos Humanos y Servicios.</t>
  </si>
  <si>
    <t>Abril de 1995</t>
  </si>
  <si>
    <t>Septiembre de 1995</t>
  </si>
  <si>
    <t>Registro Agrario Nacional.</t>
  </si>
  <si>
    <t>P.E.S.E. de Finanzas</t>
  </si>
  <si>
    <t>Administrativa y Recursos Financieros</t>
  </si>
  <si>
    <t>01 de abril de 2002</t>
  </si>
  <si>
    <t>31 de junio de 2002</t>
  </si>
  <si>
    <t>Sistema Estatal de Educacion para la Vida y el Trabajo (SEEVYT)</t>
  </si>
  <si>
    <t>Coordinador Municipal</t>
  </si>
  <si>
    <t>Administrativa, Capacitación, Certificación, Alfabetización y Recursos Humanos</t>
  </si>
  <si>
    <t>4 de febrero de 1999</t>
  </si>
  <si>
    <t>1 de junio de 2001</t>
  </si>
  <si>
    <t>Instituto de Seguridad Social del Estado de Guanajuato, ISSEG.</t>
  </si>
  <si>
    <t>Supervisor “A” de Reclutamiento y Selección de Personal.</t>
  </si>
  <si>
    <t>Administrativa, Reclutamiento y selección Recursos Humanos</t>
  </si>
  <si>
    <t>15 agosto de 1996</t>
  </si>
  <si>
    <t>1 de junio de 1998</t>
  </si>
  <si>
    <t>Tecnico Especializado en Selección de Personal F</t>
  </si>
  <si>
    <t>Administrativa, Selección de Personal, Capacitación y Recursos Humanos</t>
  </si>
  <si>
    <t>10 de Octubre de 2006</t>
  </si>
  <si>
    <t>09 de Octubre de 2009</t>
  </si>
  <si>
    <t>Municipio de Irapuato</t>
  </si>
  <si>
    <t>Jurídico, Administrativo, Contable.</t>
  </si>
  <si>
    <t>09 de Octubre de 2012</t>
  </si>
  <si>
    <t>Directora General de Desarrollo Social y Humano</t>
  </si>
  <si>
    <t>Administrativa, Contable, Jurídica, financiera.</t>
  </si>
  <si>
    <t>08 de Septiembre de 2003</t>
  </si>
  <si>
    <t>08 de abril de 2006</t>
  </si>
  <si>
    <t>Camara de Diputados (San Lazaro)</t>
  </si>
  <si>
    <t>15 de Octubre 2009</t>
  </si>
  <si>
    <t>15 de Diciembre de 2011</t>
  </si>
  <si>
    <t>Presidencia Municipal Pénjamo Gto</t>
  </si>
  <si>
    <t>04 de Enero de 2012</t>
  </si>
  <si>
    <t>31 de Diciembre 2014</t>
  </si>
  <si>
    <t>Secretaria de la Reforma Agraria</t>
  </si>
  <si>
    <t>Capacitador de los Programas FAPPA Y PROMUSAG</t>
  </si>
  <si>
    <t>Administrativa y Campo</t>
  </si>
  <si>
    <t>15 de mayo de 1993</t>
  </si>
  <si>
    <t>30 de junio de 1994</t>
  </si>
  <si>
    <t>INEGI</t>
  </si>
  <si>
    <t>Secretaria de jefatura</t>
  </si>
  <si>
    <t>Manejo de información estadística y de ageb y ubicación de colonias, tramite de viáticos, elaboración de oficios, reportes, informes.</t>
  </si>
  <si>
    <t>1 de febrero de 1996</t>
  </si>
  <si>
    <t>30 de abril de 1997</t>
  </si>
  <si>
    <t>Boston S.A. C.V</t>
  </si>
  <si>
    <t>Encargada de comprobación de avíos, realizar expediente por pedido y lo necesario para facturación</t>
  </si>
  <si>
    <t>Administrativa, Manejo de bases</t>
  </si>
  <si>
    <t>1 de mayo de 1997</t>
  </si>
  <si>
    <t>30 de septiembre 1999</t>
  </si>
  <si>
    <t>Secretaria de Educación de Guanajuato, USAE Irapuato</t>
  </si>
  <si>
    <t>Subjefe de Planeación</t>
  </si>
  <si>
    <t>16/05/2023</t>
  </si>
  <si>
    <t>Subjefe de Mejora de Procesos</t>
  </si>
  <si>
    <t>·Mejorar la calidad de los servicios para garantizar el nivel de satisfacción de las personas usuarias de la unidad de servicios de apoyo a la educación. •Análizar la estructura organizacional para asegurar el equilibrio de las cargas de trabajo entre las áreas. •Promover la evaluación de la mejora, mediante la participación en programas o modelos de calidad para obtener resultados favorables. •Facilitar la planeación integral de la unidad de servicios de apoyo a la educación para promover la ejecución adecuada de los procesos. •Coordinar la medición del clima organizacional para construir un plan de mejora en coordinación con las áreas.</t>
  </si>
  <si>
    <t>13/10/2014</t>
  </si>
  <si>
    <t>15/05/2023</t>
  </si>
  <si>
    <t>•Garantizar la entrega del 100% de los libros de texto gratuito directamente en los centros escolares antes del inicio del ciclo escolar. •Establecer mecanismos que aseguren el cumplimiento de la correcta operación de los procesos administrativos de los Centros de Trabajo. •Atender solicitudes de materiales, herramientas y servicios de la USAE para la operación de los procesos. •Distribuir de forma oportuna los recursos materiales asignados a los centros de trabajo. •Capacitar a los responsables de los centros de trabajo sobre la normatividad y operación de los procesos administrativos. Atender solicitudes de materiales, herramientas y servicios de la USAE para la operación de los procesos. •Ejercer el 100% del recurso destinado para el Programa de mantenimiento a escuelas.</t>
  </si>
  <si>
    <t>16/02/2014</t>
  </si>
  <si>
    <t>15/08/2014</t>
  </si>
  <si>
    <t>•Atención a usuarios en el área de acreditación e incorporación. •Reducir los tiempos de espera para el ciudadano que requiere la reposición de su certificado de educación básica. •	Control en los folios asignados en el trámite de reposición de certificado de educación básica.</t>
  </si>
  <si>
    <t>Subjefe de Acreditación e Incorporación</t>
  </si>
  <si>
    <t xml:space="preserve"> Caminos y Puentes Federales de Ingresos y Servicios Conexos</t>
  </si>
  <si>
    <t>Superintendente de Recursos Financieros</t>
  </si>
  <si>
    <t>Aguirre Jiménez y Asociados</t>
  </si>
  <si>
    <t>Responsable del departamento de Auditoria</t>
  </si>
  <si>
    <t>Administración de Recursos Humanos, Manejo y Calculo de Nomina, Operacion de los Procesos de la Reforma Educativa</t>
  </si>
  <si>
    <t>1 de Septiembre de 1999</t>
  </si>
  <si>
    <t>1 de Diciembre del 2013</t>
  </si>
  <si>
    <t>Subjefe de Programas de Reconocimiento a la Calidad</t>
  </si>
  <si>
    <t>Operación y manejo de Programas de Calidad y Recursos Humanos</t>
  </si>
  <si>
    <t>1 de Enero de 1995</t>
  </si>
  <si>
    <t>Subjefe de Informática</t>
  </si>
  <si>
    <t>Introducción de la Computadora Personal a las escuelas del estado de Guanajuato, asi como el manejo y calculo de la nomina de la SEG de la descentralizacion educativa.</t>
  </si>
  <si>
    <t>7 de enero de 2014</t>
  </si>
  <si>
    <t>Subjefe de Promoción y desarrollo Profesional Docente, USAE Irapuato</t>
  </si>
  <si>
    <t>Administrativa, Recursos Humanos,Educación</t>
  </si>
  <si>
    <t>Coordinador Operativo</t>
  </si>
  <si>
    <t>Administrativa, Coordinación de Personal</t>
  </si>
  <si>
    <t>Subjefe de Informática USAE Irapuato</t>
  </si>
  <si>
    <t>educativos y administrativos de acuerdo a la política informática</t>
  </si>
  <si>
    <t>01 de junio de 2017</t>
  </si>
  <si>
    <t>30 de junio de 2020</t>
  </si>
  <si>
    <t>Secretaria de Educación de Guanajuato, Delegación Regional de Educación Centro Oeste</t>
  </si>
  <si>
    <t>01 de Marzo de 2017</t>
  </si>
  <si>
    <t>31de Mayo de 2017</t>
  </si>
  <si>
    <t>Apoyo Administrativo de la Dirección Académica</t>
  </si>
  <si>
    <t>01 de Octubre de 2015</t>
  </si>
  <si>
    <t>28 de Febrero de 2017</t>
  </si>
  <si>
    <t>Secretaria de Apoyo de la Delegación Regional de Educación Centro Oeste</t>
  </si>
  <si>
    <t>03 de Mayo de 1999</t>
  </si>
  <si>
    <t>12 de Noviembre de 1999</t>
  </si>
  <si>
    <t>Angar Export S.A.de C.V.</t>
  </si>
  <si>
    <t>Asistente en el Departamento de Sistemas</t>
  </si>
  <si>
    <t>Sistemas, Manejo de Equipos y Tecnología, Administración, Manejo de Personal.</t>
  </si>
  <si>
    <t>14 de Noviembrel de 1999</t>
  </si>
  <si>
    <t>Tecnologías de Información, Sistemas, Informática, Administración, Recursos Humanos, Capacitación y manejo de Personal. Archivística.</t>
  </si>
  <si>
    <t>01 de Septiembre de 1997</t>
  </si>
  <si>
    <t>15 de Noviembre de 1999</t>
  </si>
  <si>
    <t>Secretaría de Desarrollo Socia</t>
  </si>
  <si>
    <t>16 de Abril de 1989</t>
  </si>
  <si>
    <t>31 de Agosto de 1997</t>
  </si>
  <si>
    <t>Contaduría Mayor de Hacienda</t>
  </si>
  <si>
    <t>16 de Octubre de 1987</t>
  </si>
  <si>
    <t>16 de Octubre de 1988</t>
  </si>
  <si>
    <t>ISSEG</t>
  </si>
  <si>
    <t xml:space="preserve"> 3 de mayo 2018</t>
  </si>
  <si>
    <t>Jefe de USAE Silao (Encargado</t>
  </si>
  <si>
    <t>02 de febrero de 2015</t>
  </si>
  <si>
    <t>16 de octubre de 1995</t>
  </si>
  <si>
    <t>3 de mayo de 2013</t>
  </si>
  <si>
    <t>SISTEMA PARA EL DESARROLLO INTEGRAL DE LA FAMILIA DEL ESTADO DE GUANAJUATO</t>
  </si>
  <si>
    <t>COORDINADOR DE PROGRAMAS ALIMENTARIOS</t>
  </si>
  <si>
    <t>PROGRAMAS SOCIALES</t>
  </si>
  <si>
    <t>UNIVERSIDAD DE GUANAJUATO, Dirección de Apoyo a la Investigación y al Posgrado</t>
  </si>
  <si>
    <t>dministrativo de PROMEP (Programa de Mejoramiento de Profesorado)</t>
  </si>
  <si>
    <t>programas educativos</t>
  </si>
  <si>
    <t>UNIVERSIDAD DE GUANAJUATO, Dirección Adquisiciones</t>
  </si>
  <si>
    <t>Ejecutivo de licitaciones</t>
  </si>
  <si>
    <t>Administracíon, ley de adquisiciones</t>
  </si>
  <si>
    <t>3. Municipio de Purísima del Rincón</t>
  </si>
  <si>
    <t>Director de Educación</t>
  </si>
  <si>
    <t>Director de Desarrollo Social</t>
  </si>
  <si>
    <t>Jefe de Vinculación</t>
  </si>
  <si>
    <t>Administrativa, Relaciones Públicas</t>
  </si>
  <si>
    <t>USAE San Francisco, Secretaria de Educación de Guanajuato.</t>
  </si>
  <si>
    <t>PC Sistemas</t>
  </si>
  <si>
    <t>Sistemas</t>
  </si>
  <si>
    <t>Encuestador</t>
  </si>
  <si>
    <t>01 de abril de 2019</t>
  </si>
  <si>
    <t>Subjefe de planeación y acreditación escolar</t>
  </si>
  <si>
    <t>11 de enero de 2016</t>
  </si>
  <si>
    <t xml:space="preserve">31 de marzo de 2019 </t>
  </si>
  <si>
    <t xml:space="preserve"> Presidencia Municipal de Purísima del Rincón, Gto</t>
  </si>
  <si>
    <t>Coordinar Administrativo A.</t>
  </si>
  <si>
    <t>13 de marzo de 2015</t>
  </si>
  <si>
    <t>Banco Nacional de México (BANAMEX).</t>
  </si>
  <si>
    <t>Operador Cajero</t>
  </si>
  <si>
    <t xml:space="preserve"> Bancos</t>
  </si>
  <si>
    <t>01 de febrero 2011</t>
  </si>
  <si>
    <t>31 de diciembre 2012</t>
  </si>
  <si>
    <t>Coordinador Estatalde la Acción Comunitaria, Programa de Becas, “Contigo vamos a la escuela.</t>
  </si>
  <si>
    <t>Actividades con los alumnos (as) de Media Superior y Superior en diferentes áreas del estado, con padres de familia de educación básica al interior de los planteles EDUCATIVOS</t>
  </si>
  <si>
    <t>30 de junio 2015</t>
  </si>
  <si>
    <t>JEFE de USAE en el municipio de Apaseo el Grande</t>
  </si>
  <si>
    <t>AUTORIDADES EDUCATIVAS EN EL MUNICIPIO Y ATENCION A PADRES DE FAMILIA EN RELACION A CUALQUIER TRAMITE REQUERIDO.</t>
  </si>
  <si>
    <t>01 de julio 2015</t>
  </si>
  <si>
    <t>15 de octubre 2018</t>
  </si>
  <si>
    <t>Coordinador para el Fortalecimiento de Educación Integral</t>
  </si>
  <si>
    <t>ATENCION EN LOS SIETE MUNICIPIOS QUE COMPRENDE LA REGION SUR-ESTE, EN RELACION A CUESTIONES EDUCATIVAS Y ATENCION A PADRES DE FAMILIA.</t>
  </si>
  <si>
    <t>CECyTE Romita</t>
  </si>
  <si>
    <t>Coordinador Académico</t>
  </si>
  <si>
    <t>Universidad Autónoma de Nuevo León</t>
  </si>
  <si>
    <t>Auxiliar Administrativo y Docente</t>
  </si>
  <si>
    <t>Subjefe de informática y mejora de procesos</t>
  </si>
  <si>
    <t>Cloegio La Paz, A.C. Silao</t>
  </si>
  <si>
    <t xml:space="preserve">Maestro </t>
  </si>
  <si>
    <t>CONALEP campus Silao</t>
  </si>
  <si>
    <t>Profesor</t>
  </si>
  <si>
    <t>Auxiliar de Recursos Materiales</t>
  </si>
  <si>
    <t>Atención Telefónica.</t>
  </si>
  <si>
    <t>Agente de Servicio al Cliente y Supervisor</t>
  </si>
  <si>
    <t>Administrativa, Ventas, Servicio al cliente</t>
  </si>
  <si>
    <t>3. Centro de Vinculación Empresarial de Guanajuato.</t>
  </si>
  <si>
    <t>Apoyo Sistemas</t>
  </si>
  <si>
    <t>Administrativa, sistemas informáticos, soporte técnico</t>
  </si>
  <si>
    <t>1 de Mayo de 2016</t>
  </si>
  <si>
    <t>SEG (USAE Romita)</t>
  </si>
  <si>
    <t>Subjefe de Planeación y Acreditación (Actual)</t>
  </si>
  <si>
    <t xml:space="preserve">Administración, planeacion y ejecución de servicios </t>
  </si>
  <si>
    <t>2 de Junio de 2015</t>
  </si>
  <si>
    <t>30 de agsto de 2015</t>
  </si>
  <si>
    <t>INTERPC Irapuato</t>
  </si>
  <si>
    <t xml:space="preserve">Coordinador de proyectos ISSSTE </t>
  </si>
  <si>
    <t>Administración, planeacion y ejecución de proyectos informáticos.</t>
  </si>
  <si>
    <t>8 de Enero de 2014</t>
  </si>
  <si>
    <t xml:space="preserve">14 de Febrero de 2015 </t>
  </si>
  <si>
    <t>Instituto Novaera.</t>
  </si>
  <si>
    <t xml:space="preserve">Coordinador de Informática  </t>
  </si>
  <si>
    <t>Administración, Docencia y desarrollo de proyectos</t>
  </si>
  <si>
    <t>Dirección General de Auditoría Fiscal de la Secretaría de Finanzas, Inversión y Administración del Gobierno del Estado de Guanajuato</t>
  </si>
  <si>
    <t>Inspector de Alcoholes</t>
  </si>
  <si>
    <t>Coordinación de Contraloría Interna del Instituto de Salud Pública del Estado de Guanajuato (ISAPEG).</t>
  </si>
  <si>
    <t>Jefe de Departamento de Auditoría</t>
  </si>
  <si>
    <t>Auditoría, Administrativa</t>
  </si>
  <si>
    <t>Coordinación de Contraloría Interna del Instituto de Salud Pública del Estado de Guanajuato (ISAPEG</t>
  </si>
  <si>
    <t>Auditoría</t>
  </si>
  <si>
    <t>Administrativa, recursos humanos</t>
  </si>
  <si>
    <t>Calzado deportivo PROKENEX</t>
  </si>
  <si>
    <t>Jefe de recursos humanos</t>
  </si>
  <si>
    <t>Subjefe de Informática y Mejora de Procesos</t>
  </si>
  <si>
    <t>Informática, Administrativa, Sistemas, Redes, Archivística, Sistemas de Mejora Continua</t>
  </si>
  <si>
    <t>Instituto Técnico Inglés</t>
  </si>
  <si>
    <t>Docente de Computación</t>
  </si>
  <si>
    <t>Docencia impartiendo cursos de Windows, Office, Internet, Correo Electrónico</t>
  </si>
  <si>
    <t xml:space="preserve">Nov de 1999 </t>
  </si>
  <si>
    <t>KARINITA PELETERIA</t>
  </si>
  <si>
    <t xml:space="preserve">Apoyo Administrativo y Contable  </t>
  </si>
  <si>
    <t>Administrativa, Costos, Contabilidad, Proceso de empresa Comercializadora de productos para el calzado, Proceso de Producción de Suelas</t>
  </si>
  <si>
    <t>Artes graficas</t>
  </si>
  <si>
    <t>Inspector de calidad</t>
  </si>
  <si>
    <t>Procesos de calidad, Administrativa</t>
  </si>
  <si>
    <t>Hagar Mex. (Industria Textil)</t>
  </si>
  <si>
    <t>Auxiliar de programación</t>
  </si>
  <si>
    <t>Administrativa, procesos</t>
  </si>
  <si>
    <t xml:space="preserve">15 de Febrero de 1997 </t>
  </si>
  <si>
    <t xml:space="preserve">10 de Marzo de 1998  </t>
  </si>
  <si>
    <t xml:space="preserve">Yoli Fran. (calzado) </t>
  </si>
  <si>
    <t xml:space="preserve">Auxiliar de Producción   </t>
  </si>
  <si>
    <t xml:space="preserve">Administrativa, Procesos  </t>
  </si>
  <si>
    <t>19 de octubre de 2016</t>
  </si>
  <si>
    <t>Secretaría de Educación Pública</t>
  </si>
  <si>
    <t>Jefa de Usae, municipio de Salamanca</t>
  </si>
  <si>
    <t xml:space="preserve"> Realizar las actividades administrativas de apoyo al desarrollo educativo. Apoyar la labor de las autoridades educativas en el municipio para el desarrollo de sus funciones. Constituir el enlace administrativo entre la Secretaría de Educación de Guanajuato y el municipio.</t>
  </si>
  <si>
    <t>Coordinadora para el desarrollo de la Educación Básica</t>
  </si>
  <si>
    <t>Técnico-pedagógica, impulsar la escuela al centro</t>
  </si>
  <si>
    <t>15 de agosto 2014</t>
  </si>
  <si>
    <t>Secretaría de desarrollo social y human</t>
  </si>
  <si>
    <t>Directora de fortalecimiento de capacidades del desarrollo humano</t>
  </si>
  <si>
    <t>: Desarrollo Humano, Coordinadora y colaboradora de la implementación del nuevo modelo “Impulso a mi desarrollo socioeducativo”</t>
  </si>
  <si>
    <t>15 de octubre de 2000</t>
  </si>
  <si>
    <t>Subjefe de programas de Calidad</t>
  </si>
  <si>
    <t xml:space="preserve">Administrativa </t>
  </si>
  <si>
    <t>15 de mayo de 1998</t>
  </si>
  <si>
    <t>15 de septiembre de 2000</t>
  </si>
  <si>
    <t>Director Administrativo</t>
  </si>
  <si>
    <t>Administrativa, Recursos Humanos, Jurídica</t>
  </si>
  <si>
    <t>18 de Abril de 1997</t>
  </si>
  <si>
    <t>18 de Mayo de 1998</t>
  </si>
  <si>
    <t>Banco Santander Mexicano.</t>
  </si>
  <si>
    <t>Sub gerente</t>
  </si>
  <si>
    <t>“Secretaria de Salud” Juventino Rosas, Gto</t>
  </si>
  <si>
    <t>Administrador General, Control Interno del Hospital Recursos</t>
  </si>
  <si>
    <t>Financieros, Recursos Humanos, Almacén, Mantenimiento, Caja, etc.</t>
  </si>
  <si>
    <t>oct. 2010</t>
  </si>
  <si>
    <t>Secretaria de Educación de Guanajuato”</t>
  </si>
  <si>
    <t>Actividades: Gestión de infraestructura, mobiliario, personal docente y administrativo</t>
  </si>
  <si>
    <t>sep. 2009</t>
  </si>
  <si>
    <t>Universidad Santa Fe</t>
  </si>
  <si>
    <t>Profesor de Asignatura “</t>
  </si>
  <si>
    <t>Actividades: Clases de Inglés.</t>
  </si>
  <si>
    <t>Encargado de la Subjefatura de Planeación</t>
  </si>
  <si>
    <t>Subjefatura Planeación</t>
  </si>
  <si>
    <t>30 de junio de 2015</t>
  </si>
  <si>
    <t>Jefe de Servicios al Personal</t>
  </si>
  <si>
    <t>06 de abril de 2014</t>
  </si>
  <si>
    <t>Sub Jefe de Eficiencia Administrativa</t>
  </si>
  <si>
    <t>Secretaria de Desarrollo Agroalimentario y Rural</t>
  </si>
  <si>
    <t>Subsecretario</t>
  </si>
  <si>
    <t>Proponer y coordinar políticas y estrategias agroalimentarias con enfoque de innovación, productividad, inclusión y sustentabilidad en el campo mexicano para la autosuficiencia alimentaria, el desarrollo rural y el bienestar de la población, asegurando la producción y el abasto de alimentos sanos e inocuos.</t>
  </si>
  <si>
    <t>Director General de Aguas Agricolas</t>
  </si>
  <si>
    <t>Presidencia Municipal Salvatierra Gto.</t>
  </si>
  <si>
    <t>Ejecutar decisiones del Ayuntamiento, siendo el conducto para presentar las iniciativas de Ley en materia municipal, cumpliendo y hacer cumplir las leyes y reglamentos aplicables en el Municipio, representar al Ayuntamiento en la celebración de actos y contratos, así como convocar las sesiones, presidirlas y dirigirlas.</t>
  </si>
  <si>
    <t xml:space="preserve">Secretaría de Seguridad Pública del Estado  </t>
  </si>
  <si>
    <t>Subdirector Técnico</t>
  </si>
  <si>
    <t>Seguridad Pública</t>
  </si>
  <si>
    <t>Dirección General de Tránsito y Policía Vial de Celaya, Gto.</t>
  </si>
  <si>
    <t>Jurídico-Normativa</t>
  </si>
  <si>
    <t xml:space="preserve">Secretaría de Seguridad Ciudadana de Celaya, Gto. </t>
  </si>
  <si>
    <t>Coordinador de Oficiales Calificadores</t>
  </si>
  <si>
    <t>Administrativa y Penal</t>
  </si>
  <si>
    <t>octubre de 2021</t>
  </si>
  <si>
    <t>Jefe de Asuntos Jurídicos</t>
  </si>
  <si>
    <t>Jurídica y Administrativa.</t>
  </si>
  <si>
    <t>Representante Legal en Juicios Laborales</t>
  </si>
  <si>
    <t xml:space="preserve"> Secretaria de Educación de
Guanajuato.</t>
  </si>
  <si>
    <t>Docente de Lengua y Cultura Indígena.</t>
  </si>
  <si>
    <t xml:space="preserve"> 01 de marzo de 2014</t>
  </si>
  <si>
    <t>Personal de Honorarios de Alto nivel de Responsabilidad con UR en la Subsecretaria de Educación Básica.</t>
  </si>
  <si>
    <t>Diseño Curricular y Técnico Pedagógico adscrita en la Subdirección para la Atención de la Educación Primaria Indígena y Población Migrante en la DGEI</t>
  </si>
  <si>
    <t>01 de Febrero de 2016</t>
  </si>
  <si>
    <t>Diseño Curricular y Técnico Pedagógico adscrita en la Subdirección para la Atención de la Educación Preescolar Indígena y Población Migrante en la DGEI</t>
  </si>
  <si>
    <t xml:space="preserve"> Noviembre 2008 </t>
  </si>
  <si>
    <t xml:space="preserve"> Jefa del Departamento de Desarrollo de la Convivencia Escolar </t>
  </si>
  <si>
    <t xml:space="preserve"> Educativa</t>
  </si>
  <si>
    <t xml:space="preserve"> Octubre 2000 </t>
  </si>
  <si>
    <t>Despacho de Capacitación PCG Consultores</t>
  </si>
  <si>
    <t xml:space="preserve"> Instructor de Capacitació</t>
  </si>
  <si>
    <t>Facilitador de Aprendizaje y Proyectos de Capacitación</t>
  </si>
  <si>
    <t xml:space="preserve"> Febrero 1996 </t>
  </si>
  <si>
    <t xml:space="preserve"> Julio 2000 </t>
  </si>
  <si>
    <t xml:space="preserve"> Centro de Desarrollo Industrial (CEDEI). </t>
  </si>
  <si>
    <t xml:space="preserve"> Instructor en Capacitación en Proyectos Humanistas </t>
  </si>
  <si>
    <t xml:space="preserve"> Desarrollo Humano</t>
  </si>
  <si>
    <t>Presidencia Municipal de Santiago Maravatio, Gto</t>
  </si>
  <si>
    <t>Director de Desarrollo Económico y encargado de desarrollo social</t>
  </si>
  <si>
    <t>Contralor Municipal</t>
  </si>
  <si>
    <t>Administrativa, Auditoria, Financiero</t>
  </si>
  <si>
    <t>Coordinador de la Licenciatura en Derecho</t>
  </si>
  <si>
    <t>Jefa de departamento de Fortalecimiento para el Aprendizaje</t>
  </si>
  <si>
    <t>Proyectos educativos</t>
  </si>
  <si>
    <t>Delegación Regional de de Educación V</t>
  </si>
  <si>
    <t>Desarrollo y seguimiento de proyectos educativos</t>
  </si>
  <si>
    <t>Coordinadora regional del programa Fortalecimiento de las practicas pedagógicas de los docentes en las escuelas multigrado</t>
  </si>
  <si>
    <t>: Desarrollo e implementación de estrategias educativas</t>
  </si>
  <si>
    <t>Septiembre 2020</t>
  </si>
  <si>
    <t>Secretaría del Migrante</t>
  </si>
  <si>
    <t>Coordinadora de comunicación</t>
  </si>
  <si>
    <t>Sector público</t>
  </si>
  <si>
    <t>Diciembre 2019</t>
  </si>
  <si>
    <t>Secretaria de Educación</t>
  </si>
  <si>
    <t>Asesora Regional del programa Ver bien para Aprender Mejor</t>
  </si>
  <si>
    <t>Enero 2018</t>
  </si>
  <si>
    <t>Diciembre 2018</t>
  </si>
  <si>
    <t>Asesora Regional del programa Reforma Educativa</t>
  </si>
  <si>
    <t>06 de enero de 2007</t>
  </si>
  <si>
    <t>06 de junio de 2007</t>
  </si>
  <si>
    <t>CEPRA Servicios s.a. de c.v.</t>
  </si>
  <si>
    <t>Ingeniero en Soporte Técnico</t>
  </si>
  <si>
    <t>Soporte Técnico a la Enciclomedia de las Primarias en el Estado de Michoacán.</t>
  </si>
  <si>
    <t>16 de noviembre de 2007</t>
  </si>
  <si>
    <t>31 de Mayo de 2015.</t>
  </si>
  <si>
    <t>Jefe de Unidad C, (apoyo técnico especializado)</t>
  </si>
  <si>
    <t>Administrativa, soporte técnico</t>
  </si>
  <si>
    <t>30 de Abril de 2015</t>
  </si>
  <si>
    <t>Jefe de Departamento de Desarrollo Institucional</t>
  </si>
  <si>
    <t>Administrativa, Planeación Programación y Presupuesto</t>
  </si>
  <si>
    <t>16 de Agosto de 2006</t>
  </si>
  <si>
    <t>29 de abril de 2015</t>
  </si>
  <si>
    <t>Jefe de Departamento de Infraestructura Educativa</t>
  </si>
  <si>
    <t>01 de Octubre de 1999</t>
  </si>
  <si>
    <t>15 de Octubre 2001</t>
  </si>
  <si>
    <t>Promotora de la Infraestructura Educativa</t>
  </si>
  <si>
    <t>Administrativa, Recursos Humanos, Planeación Programación y Presupuesto.</t>
  </si>
  <si>
    <t>06 de febrero de 2011</t>
  </si>
  <si>
    <t>15 de diciembre de 2012</t>
  </si>
  <si>
    <t>Secretaría de Desarrollo Social</t>
  </si>
  <si>
    <t>Promotor de Acción Comunitaria de Becas Contigo Vamos</t>
  </si>
  <si>
    <t>Socio Educativa</t>
  </si>
  <si>
    <t>6 de enero de 2000</t>
  </si>
  <si>
    <t>Maquiladora BRAVE LITTLE TAILOR MANUFACTUIUS S.A. DE C. V</t>
  </si>
  <si>
    <t>1 de enero de 2000</t>
  </si>
  <si>
    <t>PLASTIC-HOGAR.</t>
  </si>
  <si>
    <t>Sub-gerente encargada de compras, ingresos y egresos del negocio</t>
  </si>
  <si>
    <t>1 de marzo de 2023</t>
  </si>
  <si>
    <t>16 de julio de 2023</t>
  </si>
  <si>
    <t>Diseño de contenidos educativos y capacitación docente</t>
  </si>
  <si>
    <t>16 de enero de 2020</t>
  </si>
  <si>
    <t>16 de diciembre de 2022</t>
  </si>
  <si>
    <t>Diseño de contenidos educativos en relación con las ciencias sociales, humanidades, naturales y exactas. Capacitación docente.</t>
  </si>
  <si>
    <t>16 de agosto de 1998</t>
  </si>
  <si>
    <t>2 de febrero del 2000</t>
  </si>
  <si>
    <t>Jefe del Departamento de Organismos Descentralizados</t>
  </si>
  <si>
    <t>14 de junio del 2000</t>
  </si>
  <si>
    <t>Jefe del Departamento de Vinculación y Concertación</t>
  </si>
  <si>
    <t>1 de febrero de 2011</t>
  </si>
  <si>
    <t>Jefe del Departamento de Educación Media Superior</t>
  </si>
  <si>
    <t>Docente Frente a Grupo</t>
  </si>
  <si>
    <t>Docencia / Técnico pedagógica</t>
  </si>
  <si>
    <t>Apoyo y asistencia a la Educación</t>
  </si>
  <si>
    <t>Administrador Informático del Programa Estatal de Becas</t>
  </si>
  <si>
    <t>Junio 1996.</t>
  </si>
  <si>
    <t>LAKELAND de México S.A. de C.V.</t>
  </si>
  <si>
    <t>Jefe de Almacenes.</t>
  </si>
  <si>
    <t>Desarrollo de Inventarios.</t>
  </si>
  <si>
    <t>Abril 1998.</t>
  </si>
  <si>
    <t>Producción</t>
  </si>
  <si>
    <t>Textil- Desarrollo de Células Productivas.</t>
  </si>
  <si>
    <t>1° de Noviembre de 2014</t>
  </si>
  <si>
    <t>Coordinadora Administrativa</t>
  </si>
  <si>
    <t>01 de Noviembre de 2013</t>
  </si>
  <si>
    <t>01 de Noviembre de 2014</t>
  </si>
  <si>
    <t>Jefe del Departamento de Recursos Financieros</t>
  </si>
  <si>
    <t>16 de Febrero de 2008</t>
  </si>
  <si>
    <t>31 de Octubre de 2013</t>
  </si>
  <si>
    <t>Delegación Regional de Educación</t>
  </si>
  <si>
    <t>Jefe de Departamento de Atención a la Demanda</t>
  </si>
  <si>
    <t>Planeación y Programación</t>
  </si>
  <si>
    <t>Planeación, Progrmación y Control</t>
  </si>
  <si>
    <t>encargado de módulo</t>
  </si>
  <si>
    <t>Secretaría de Desarrollo Agropecuario</t>
  </si>
  <si>
    <t>Recepción</t>
  </si>
  <si>
    <t>Jefe de Departamento de Recursos Financieros</t>
  </si>
  <si>
    <t>Radio Movil Dipsa S.A. de C.V.</t>
  </si>
  <si>
    <t>Asesor Personalizado.</t>
  </si>
  <si>
    <t>Administrativa - Servicio a Clientes</t>
  </si>
  <si>
    <t>Teledata S.A. de C.V.</t>
  </si>
  <si>
    <t>06 de febrero de 2012.</t>
  </si>
  <si>
    <t>15 de julio de 2013.</t>
  </si>
  <si>
    <t>Centro Tur, S.A. de C.V. Grupo Zonura.</t>
  </si>
  <si>
    <t>Contador General.</t>
  </si>
  <si>
    <t>Contable – administrativa.</t>
  </si>
  <si>
    <t>Coordinación Nacional del Programa de</t>
  </si>
  <si>
    <t>Promotor Social y Jefe de Brigada</t>
  </si>
  <si>
    <t>Administrativa – operativa.</t>
  </si>
  <si>
    <t>08 de diciembre 2005.</t>
  </si>
  <si>
    <t>31 de enero de 2009.</t>
  </si>
  <si>
    <t>Coordinador Administrativo Regional Celaya.</t>
  </si>
  <si>
    <t>Prefecto</t>
  </si>
  <si>
    <t>Online Solutions</t>
  </si>
  <si>
    <t>Encargado de Soporte Técnico y Redes</t>
  </si>
  <si>
    <t>Tecnologia, Redes y Soporte Tecnico</t>
  </si>
  <si>
    <t>MTI Consultoría</t>
  </si>
  <si>
    <t>Programador Java Server Pages</t>
  </si>
  <si>
    <t>1° de julio de 2013</t>
  </si>
  <si>
    <t>Jefe de USAE - CELAYA</t>
  </si>
  <si>
    <t>Jefatura</t>
  </si>
  <si>
    <t>Octubre 2009</t>
  </si>
  <si>
    <t>Agosto del 2013</t>
  </si>
  <si>
    <t>SEG (ESCUELA TELESECUNDARIA 410</t>
  </si>
  <si>
    <t>1° de septiembre de 2009</t>
  </si>
  <si>
    <t>Agosto de 2013.</t>
  </si>
  <si>
    <t>SECRETARIA DE DESARROLLO SOCIAL Y HUMANO</t>
  </si>
  <si>
    <t>16 de Septiembre de 1995.</t>
  </si>
  <si>
    <t>15 de octubre de 1995.</t>
  </si>
  <si>
    <t>Secretaría de De Educación de Guanajuato.</t>
  </si>
  <si>
    <t>Subjefe Administrativo en Unidad Municipal de Educación en Coroneo, Gto.</t>
  </si>
  <si>
    <t>Administrativa, Educación.</t>
  </si>
  <si>
    <t>16 octubre de 1995</t>
  </si>
  <si>
    <t>15 de octubre de 1999</t>
  </si>
  <si>
    <t>Jefe de Unidad Municipal de Educación en Coroneo, Gto.</t>
  </si>
  <si>
    <t>Administración, Educación</t>
  </si>
  <si>
    <t>16 octubre de 1999.</t>
  </si>
  <si>
    <t>Subjefe de reconocimientos a la Calidad y Carrera Magisterial en USAE Celaya, Gto.</t>
  </si>
  <si>
    <t>Administrativa, Recursos Humanos, Desarrollo organizacional, Evaluación y Educación.</t>
  </si>
  <si>
    <t>01 de Septiembre de 1999</t>
  </si>
  <si>
    <t>Computación, Soporte Técnico en Hardware y Software, Análisis y diseño de Redes, Administrador de Servicios de Telefonía IP y Datos, Conmutadores y Firewall</t>
  </si>
  <si>
    <t>18 de Noviembre de 1996</t>
  </si>
  <si>
    <t>31 de Agosto de 1999</t>
  </si>
  <si>
    <t>Jefe de Unidad “E” (Responsable área de Informática)</t>
  </si>
  <si>
    <t>Computación, Soporte Tecnico en Hardware y Software, Análisis y diseño de Redes</t>
  </si>
  <si>
    <t>1 de Junio de 1995</t>
  </si>
  <si>
    <t>1 de Noviembre de 1996</t>
  </si>
  <si>
    <t>Analista Administrativo (Encargado de Informática)</t>
  </si>
  <si>
    <t xml:space="preserve">16 de enero 2023 </t>
  </si>
  <si>
    <r>
      <t xml:space="preserve">Administrativa: Planeación y organización, comunicación, enfoque al</t>
    </r>
    <r>
      <rPr>
        <rFont val="Arial"/>
        <b val="true"/>
        <i val="false"/>
        <strike val="false"/>
        <color rgb="FF000000"/>
        <sz val="10"/>
        <u val="none"/>
      </rPr>
      <t xml:space="preserve"> </t>
    </r>
    <r>
      <rPr>
        <rFont val="Arial"/>
        <b val="false"/>
        <i val="false"/>
        <strike val="false"/>
        <color rgb="FF000000"/>
        <sz val="10"/>
        <u val="none"/>
      </rPr>
      <t xml:space="preserve">cliente, Liderazgo, análisis de Información y toma de decisiones, conocimiento del entorno geográfico y demográfico. Capacitación a directivos y autoridades educativas en normatividad de control escolar, administración de los procesos de inscripción, acreditación, regularización y certificación de alumnos de educación básica, difusión del portal de trayectoria para trámite de boletas y certificaciones, atención y orientación a padres de familia respecto de trámites de control escolar, revisión y validación del proceso de becas particulares, difusión y asesoría  en el uso del portal de inscripciones anticipadas, , Administración de los diferentes sistemas web del ámbito educativo: Control Escolar, SUREMS, Indicadores - SEG, Portal de Inscripciones Anticipadas</t>
    </r>
  </si>
  <si>
    <t xml:space="preserve">15 de junio de 2002 </t>
  </si>
  <si>
    <t>15 de enero 2023</t>
  </si>
  <si>
    <t>Subjefe de Planeación y Control Escolar</t>
  </si>
  <si>
    <t xml:space="preserve">Administrativa: Planeación y Organización, comunicación, enfoque al cliente, Liderazgo, análisis de Información y toma de decisiones, Conocimiento del entorno Geográfico y Demográfico, Capacitación a directivos y autoridades educativas, proyecciones de crecimiento de los servicios educativos, consolidación de los centros educativos, difusión, recepción de solicitudes, priorización de programas de manteamiento menor a infraestructura educativa, seguimiento a instalación de recursos en los centros educativos, elaboración de programa anual de obra, Administración de los diferentes sistemas web del ámbito educativo </t>
  </si>
  <si>
    <t>Subjefe de Informática y Mejora de procesos</t>
  </si>
  <si>
    <t xml:space="preserve">Administrativa, Analisis y descripcion de puestos, documentacion de procesos, analisis FODA, evaluacion de clima laboral, coordinacion de programas de reconocimiento al desempeño: carrera magisterial, Mantenimiento de software, apoyo en instalacion y manejo de programas aplicados a la administracion escolar, generacion de curp, impresion de etiquetas 911, instalacion de programas para captura de datos 
</t>
  </si>
  <si>
    <t>Administrativa/Servidor Público</t>
  </si>
  <si>
    <t>15 de agosto 2019</t>
  </si>
  <si>
    <t>Asesor Administrativo de Escuelas de Tiempo Completo</t>
  </si>
  <si>
    <t>16 de diciembre 2016</t>
  </si>
  <si>
    <t>Universidad Politécnica de Juventino Rosas</t>
  </si>
  <si>
    <t>01 Junio de 2017</t>
  </si>
  <si>
    <t>Subjefe de servicios al personal de USAE - CELAYA</t>
  </si>
  <si>
    <t>16 Septiembre de 2013</t>
  </si>
  <si>
    <t>31 de mayo 2017</t>
  </si>
  <si>
    <t>técnico medio USAE - CELAYA</t>
  </si>
  <si>
    <t>01 de marzo 2015</t>
  </si>
  <si>
    <t>30 de abril 2018</t>
  </si>
  <si>
    <t>subjefatura de eficiencia administrativa USAE - Villagrán</t>
  </si>
  <si>
    <t>3 de diciembre de 2017</t>
  </si>
  <si>
    <t>Apoyo Técnico Subjefatura de Control Escolar, Planeación y Acreditación.</t>
  </si>
  <si>
    <t>Realizo la integración del Programa Anual de Obra considerando las condiciones básicas necesarias de los planteles. Realizo el análisis de necesidades y excedentes de Recursos Humanos en las escuelas (Programación detallada) para atender la demanda del servicio educativo. Elaboro estudios de factibilidad de nuevas creaciones, sustituciones de servicio, expansiones. Me encargo de realizar el estudio de los indicadores de estadística de educación básica del municipio. Realizo la supervisión de los diferentes sistemas para generar información para la toma de decisiones referentes al sistema educativo del municipio.</t>
  </si>
  <si>
    <t>20 de septiembre de 2017</t>
  </si>
  <si>
    <t>INDUSTRIAS BACHOCO, S.A. DE C.V.</t>
  </si>
  <si>
    <t>Analista de Costos y Logística</t>
  </si>
  <si>
    <t>Era responsable del alta y baja de las unidades de transporte por medio del sistema SAP, así como las entradas, salidas y traspasos. Realizaba las requisiciones para la compra de cajas, equipos de refrigeración, tracto camiones etc. Así como registro y verificación de facturas. Calculaba los costes fijos. Revisaba los costos estándar y detectaba errores. Preparaba informes de costos vs presupuesto. Colaboraba en el cierre de fin de mes y anual. Realicé un proyecto de mejora para acortar distancias en los traslados y un mayor aprovechamiento en las entregas, con su análisis y justificación.</t>
  </si>
  <si>
    <t>4 de marzo de 2013</t>
  </si>
  <si>
    <t>HONDA DE MÉXICO CELAYA</t>
  </si>
  <si>
    <t>Coordinadora Administrativa de Pintura Autos</t>
  </si>
  <si>
    <t>Era la encargada de coordinar las áreas de Budget Control (Control de inversiones y presupuestos), seguridad y medio ambiente, administración general y man power (control del personal). Dirigía al personal administrativo que constaba de 8 personas. Realizaba y presentaba a los gerentes y directivos de la empresa los reportes de gastos y presupuestos y su comprobación. Realizaba el presupuesto anual del departamento. Realice el requerimiento de los insumos, equipos e infraestructura de la nave de pintura autos al inicio de su construcción. Realizaba reuniones con los proveedores para que nos presentaran sus licitaciones y con esto seleccionar con quien sería el servicio, realizaba las órdenes de compra y el proceso para el pago de facturas.</t>
  </si>
  <si>
    <t>08 de octubre de 2012</t>
  </si>
  <si>
    <t>H. Ayuntamiento 2009-2012</t>
  </si>
  <si>
    <t>Administrativa, Asistencia Socia</t>
  </si>
  <si>
    <t>Abril de 2009</t>
  </si>
  <si>
    <t>Presidencia Municipal de Apaseo el Alto</t>
  </si>
  <si>
    <t>Coordinador de Comunicación Social</t>
  </si>
  <si>
    <t>Medios de Comunicación, Prensa, Diseño</t>
  </si>
  <si>
    <t>Noviembre de 2007</t>
  </si>
  <si>
    <t>Directora de Casa de la Cultura</t>
  </si>
  <si>
    <t>Administrativa, Eventos Culturales</t>
  </si>
  <si>
    <t>Vestimuebles, S.A.</t>
  </si>
  <si>
    <t>Subjefe de Tecnologías de Información</t>
  </si>
  <si>
    <t>Informática y Sistemas Computacionales</t>
  </si>
  <si>
    <t>Transportes Hernández S.A.</t>
  </si>
  <si>
    <t>Jefe de Calidad</t>
  </si>
  <si>
    <t>Administrativa, Recursos Humanos, Gestión de Calidad</t>
  </si>
  <si>
    <t xml:space="preserve">Sears Roebuck de México, S.A de C.V. </t>
  </si>
  <si>
    <t>Cajero Principal</t>
  </si>
  <si>
    <t>ICATEG Instituto de capacitación para el trabajo del estado de Guanajuato</t>
  </si>
  <si>
    <t>Jefe de Capacitación</t>
  </si>
  <si>
    <t>Subjefatura de Eficiencia Administrativa</t>
  </si>
  <si>
    <t>administrativa</t>
  </si>
  <si>
    <t>atención a usuarios</t>
  </si>
  <si>
    <t>año 1992</t>
  </si>
  <si>
    <t>Secretaria en el departamento de Obras Públicas</t>
  </si>
  <si>
    <t>Elaboración de expedientes técnicos de obra</t>
  </si>
  <si>
    <t>01 de agosto de 2015</t>
  </si>
  <si>
    <t>Jefe de la Unidad de Servicios de Apoyo a la Educación Apaseo el Grande</t>
  </si>
  <si>
    <t>31 de julio del 2015</t>
  </si>
  <si>
    <t>Jefe de Departamento ”A” con funcion de Secretario Particular del Delegado</t>
  </si>
  <si>
    <t>15 de agosto del 2013</t>
  </si>
  <si>
    <t>PIVECSA.S.A DE C.V.</t>
  </si>
  <si>
    <t>Capturista</t>
  </si>
  <si>
    <t>Capturista de Datos y Auxiliar Contable</t>
  </si>
  <si>
    <t>Septiembre de 1994</t>
  </si>
  <si>
    <t>SUZASON S.A.DE C.V.</t>
  </si>
  <si>
    <t>Depto. de Contabilidad</t>
  </si>
  <si>
    <t>Capturista y Auxiliar Contable</t>
  </si>
  <si>
    <t>Noviembre de 1994</t>
  </si>
  <si>
    <t>Despacho Contable Campos y Asociados</t>
  </si>
  <si>
    <t>Subjefatura de Informatica y Mejora de Procesos</t>
  </si>
  <si>
    <t>Informatica, telecomunicaciones, ofimatica, admisnitracion y area contable.</t>
  </si>
  <si>
    <t xml:space="preserve">Subjefatura de Servicios al Personal </t>
  </si>
  <si>
    <t>Esc. Secundaria Técnica No. 8</t>
  </si>
  <si>
    <t>Profesora</t>
  </si>
  <si>
    <t>Instituto Federal Electoral Distrito X</t>
  </si>
  <si>
    <t>Apoyo del Vocal del Regitro</t>
  </si>
  <si>
    <t>01 de Junio de 2017</t>
  </si>
  <si>
    <t>18 de Agosto de 2017</t>
  </si>
  <si>
    <t>Delegación Regional de Educacion V este</t>
  </si>
  <si>
    <t>Coordinador del programa Reforma Educativa 2017</t>
  </si>
  <si>
    <t>Educacion Administrativa</t>
  </si>
  <si>
    <t>22 de Agosto de 2016</t>
  </si>
  <si>
    <t>26 de Mayo de 2017</t>
  </si>
  <si>
    <t>IECA Plantel Comonfort</t>
  </si>
  <si>
    <t>Administrativa, Negociacion y Relaciones Públicas</t>
  </si>
  <si>
    <t>09 de Octubre de 2013</t>
  </si>
  <si>
    <t>Administración Pública 2012-2015 Comonfort</t>
  </si>
  <si>
    <t>Subjefe de Planeación y Acreditación, USAE de Comonfort.</t>
  </si>
  <si>
    <t>1° de noviembre 2005</t>
  </si>
  <si>
    <t>Subjefe de informática</t>
  </si>
  <si>
    <t>Sistemas Computacionales, mantenimiento de Hardware y software, telefonía digital.</t>
  </si>
  <si>
    <t>16 de marzo 2003</t>
  </si>
  <si>
    <t>31 de octubre 2005</t>
  </si>
  <si>
    <t>Apoyo Técnico de Sistemas</t>
  </si>
  <si>
    <t>Informática, mantenimiento de Hardware y software</t>
  </si>
  <si>
    <t>1 de febrero de 1999</t>
  </si>
  <si>
    <t>TEBOFREN</t>
  </si>
  <si>
    <t>Técnico Informático</t>
  </si>
  <si>
    <t>Análisis y desarrollo de programas computacionales</t>
  </si>
  <si>
    <t>Subjefe de Servicios al personal</t>
  </si>
  <si>
    <t>Instituto Narciso Bassols</t>
  </si>
  <si>
    <t>Docente frente a Grupo</t>
  </si>
  <si>
    <t>Coca Cola</t>
  </si>
  <si>
    <t>Cajero de Deposito</t>
  </si>
  <si>
    <t>Subjefatura de Eficiencia Aministrativa</t>
  </si>
  <si>
    <t>Contable, Financiera y Administrativa</t>
  </si>
  <si>
    <t>Secretaria de Apoyo del Departamento de Recursos Financieros</t>
  </si>
  <si>
    <t>Comercializadora el Santuario S.A de C.V.</t>
  </si>
  <si>
    <t>Finaciera, Administrativa y Mercadotecnia</t>
  </si>
  <si>
    <t>3° de junio de 2019</t>
  </si>
  <si>
    <t>Jefe de USAE Cortázar</t>
  </si>
  <si>
    <t>Jefe de USAE Villagrán</t>
  </si>
  <si>
    <t>23 de julio de 2015</t>
  </si>
  <si>
    <t>25 de septiembre de 2015</t>
  </si>
  <si>
    <t>Jefe de Desarrollo de Personal</t>
  </si>
  <si>
    <t>Valdez y Cervantes S.P.R. de R.L.</t>
  </si>
  <si>
    <t>Coordinador C</t>
  </si>
  <si>
    <t>17 de octubre de 2022</t>
  </si>
  <si>
    <t xml:space="preserve">Instituto Estatal de Capacitación </t>
  </si>
  <si>
    <t xml:space="preserve">Promotor </t>
  </si>
  <si>
    <t xml:space="preserve">Desarrollo y diseño de planes de capacitación orientado a las necesidades especificas de las empresas e instituciones publicas y gubernamentales, formación personal, elaboración de DNC, cotizaciónes y presupuestos, vinculación estrategica. </t>
  </si>
  <si>
    <t>01 de Junio de 2002</t>
  </si>
  <si>
    <t>Subjefe de Informatica</t>
  </si>
  <si>
    <t>Ambito Informatico</t>
  </si>
  <si>
    <t>Atención a Usuario</t>
  </si>
  <si>
    <t>Operador de Sistema</t>
  </si>
  <si>
    <t>16 DE MAYO 1996</t>
  </si>
  <si>
    <t>ADMINISTRATIVA, RECURSOS HUMANOS, MATERIALES Y FINANCIEROS</t>
  </si>
  <si>
    <t>16 DE JUNIO DE 1986</t>
  </si>
  <si>
    <t>15 DE MAYO 1995</t>
  </si>
  <si>
    <t>ADMINISTRADOR DE CENTRO DE SALUD</t>
  </si>
  <si>
    <t>ADMINISTRATIVA, ALMACEN Y RECURSOS HUMANOS</t>
  </si>
  <si>
    <t>16 DE MARZO DE 1982</t>
  </si>
  <si>
    <t>15 DE ABRIL DE 1986</t>
  </si>
  <si>
    <t>JEFE DE OFICINA RECURSOS HUMANOS</t>
  </si>
  <si>
    <t>JURÍDICA, ADMINISTRATIVA</t>
  </si>
  <si>
    <t>05 de Septiembre de 2018</t>
  </si>
  <si>
    <t>Subjefe de Acreditación e Incorporación. (USAE) Celaya</t>
  </si>
  <si>
    <t>2 de Mayo de 2016</t>
  </si>
  <si>
    <t>04 de Septiembre</t>
  </si>
  <si>
    <t>Instituto Estatal de Capacitación IECA</t>
  </si>
  <si>
    <t>Directivo, Administrativo</t>
  </si>
  <si>
    <t>Marzo de 2016</t>
  </si>
  <si>
    <t>Abril de 2016</t>
  </si>
  <si>
    <t>Capacitador en Programa Red Movil</t>
  </si>
  <si>
    <t xml:space="preserve">Subjefe de Mejora de Procesos e Informática </t>
  </si>
  <si>
    <t>año 1999</t>
  </si>
  <si>
    <t>Computadoras del Bajío</t>
  </si>
  <si>
    <t>Encargado de Mantenimiento de equipos de computo</t>
  </si>
  <si>
    <t>Ciencias Tecnológicas</t>
  </si>
  <si>
    <t>Encargado de Centro de Computo Facultad de Economia</t>
  </si>
  <si>
    <t>Sistemas  Administrativos</t>
  </si>
  <si>
    <t>Muebles Ferhnos del Bajío, S.A. de C.V.</t>
  </si>
  <si>
    <t>Secretaria Gerencia General</t>
  </si>
  <si>
    <t>Grupo Tebo, S.A. de C.V</t>
  </si>
  <si>
    <t>Secretaria Gerencia Control de Calidad</t>
  </si>
  <si>
    <t>01 de septiembre de 1980</t>
  </si>
  <si>
    <t>SECRETARIA DE EDUCACION PUBLICA</t>
  </si>
  <si>
    <t>Profesor de educación frente a grupo</t>
  </si>
  <si>
    <t>01 de Octubre de 1992</t>
  </si>
  <si>
    <t>Director Comisionado</t>
  </si>
  <si>
    <t>Pedagógico</t>
  </si>
  <si>
    <t>06 de Mayo de 2013</t>
  </si>
  <si>
    <t>Jefe B SEDESHU Guanajuato</t>
  </si>
  <si>
    <t>Articulador</t>
  </si>
  <si>
    <t>Coordinadora para la Administración</t>
  </si>
  <si>
    <t>Presidencia Municipal de Santa Cruz de Juventino Rosas</t>
  </si>
  <si>
    <t>Coordinadora de Finanzas</t>
  </si>
  <si>
    <t xml:space="preserve">Productores de Salamanca, S. DE P.R.L DE R.L. </t>
  </si>
  <si>
    <t>Jardin de Niños Bertha Von Glumer</t>
  </si>
  <si>
    <t>Encargada con grupo</t>
  </si>
  <si>
    <t>Jardín de Niños Jean Peaget</t>
  </si>
  <si>
    <t>Jardín de Niños “Alberto Quintero Álvarez”</t>
  </si>
  <si>
    <t>Informatica y Programas de Calidad</t>
  </si>
  <si>
    <t>Comercializadora de Gas L.p S.a de C.v</t>
  </si>
  <si>
    <t>Área de sistemas y Telemarketing</t>
  </si>
  <si>
    <t>Programaciòn y desarrollo del sistema general de control de planta</t>
  </si>
  <si>
    <t>Constructora EDALI</t>
  </si>
  <si>
    <t>Encargado del área de Compras, Ventas</t>
  </si>
  <si>
    <t>Administrativa y control de Inventarios</t>
  </si>
  <si>
    <t xml:space="preserve">Servicio publico, operativo. </t>
  </si>
  <si>
    <t>01 – 08 - 2016</t>
  </si>
  <si>
    <t>Secretaria de Educacion de Guanajuato – Delegacion de Educacion Sureste</t>
  </si>
  <si>
    <t xml:space="preserve">Apoyo Administrativo Serivicios al personal. </t>
  </si>
  <si>
    <t xml:space="preserve">Presidencia Municipal de Acambaro – Dirección de Desarrollo Social – </t>
  </si>
  <si>
    <t>16 de Junio de 1996</t>
  </si>
  <si>
    <t>19 de mayo del 2015</t>
  </si>
  <si>
    <t>Servidor Público (control y admistración de Almacén, Sistemas de Inventarios y Almacén de bienes muebles, capacitación, orientación y fiscalización de ingresos y egresos escolares, distribución de material educativo didáctico, libros de texto gratuito,  mobiliario escolar,  uniformes escolares).</t>
  </si>
  <si>
    <t>18 de mayo 2015</t>
  </si>
  <si>
    <t>Febrero de 1995</t>
  </si>
  <si>
    <t>Marzo  de 1998</t>
  </si>
  <si>
    <t>Delegación Municipal</t>
  </si>
  <si>
    <t>Secretaria de  Apoyo</t>
  </si>
  <si>
    <t>Diciembre 2018.</t>
  </si>
  <si>
    <t>Tecnico de red EDUSAT</t>
  </si>
  <si>
    <t>Instalación de antenas parabólicas, configuración de equipos satelitales, elaborar reportes de diagnóstico de escuelas telesecundarias, Apoyo en el departamento de servicios informàticos</t>
  </si>
  <si>
    <t>Marzo 2019.</t>
  </si>
  <si>
    <t>Computel Net.</t>
  </si>
  <si>
    <t>Tecnico instalador.</t>
  </si>
  <si>
    <t>Instalación de torres de comunicaciones, soporte de redes de computadora, cableado estructurado</t>
  </si>
  <si>
    <t>Coordinador de atención en Mantenimiento preventivo Y Soporte técnico</t>
  </si>
  <si>
    <t>Mantenimiento y reparación de equipos de Cómputo, soporte de redes de computadora, mantenimiento de aulas LEA, cableado estructurado, configuración de equipos de red, generador de paneles de información Power bi,configuración e instalación de camaras de seguridad, mantenimiento a impresoras, asesoramiento sobre herramientas de office a docentes</t>
  </si>
  <si>
    <t>23 de Mayo de 1994</t>
  </si>
  <si>
    <t>25 de Diciembre de 1995</t>
  </si>
  <si>
    <t>MUEBLERIA ECO BODEGAS DEL BAJIO S.A DE C.V</t>
  </si>
  <si>
    <t>Auxiliar contador</t>
  </si>
  <si>
    <t>Auxiliar en llevar la contabilidad</t>
  </si>
  <si>
    <t>22 de Julio de 1996</t>
  </si>
  <si>
    <t>17 de Febrero de 1998</t>
  </si>
  <si>
    <t>COMITE MUNICIPAL DE AGUA POTABLE Y ALCANTARILLADO</t>
  </si>
  <si>
    <t>Administrador</t>
  </si>
  <si>
    <t>Llevar a cabo la amnistración del organismo operador, control de los cobros de los usuarios del Sistema de agua potable y añlcantarillado y la administraciión del personal.</t>
  </si>
  <si>
    <t>Febrero 2021</t>
  </si>
  <si>
    <t>19 de Octubre 2021</t>
  </si>
  <si>
    <t>Procuraduría Ambiental y de Ordenamiento Territorial del Estado de Guanajuato</t>
  </si>
  <si>
    <t>Encargado de Despacho</t>
  </si>
  <si>
    <t>Al estar como Encargado de Despacho fue mi responsabilidad defender y proteger el derecho de toda persona a un ambiente sano para su bienestar y desarrollo, mediante la aplicación de procedimientos jurídicos- administrativos de calidad, el impulso de la corresponsabilidad social y la construcción de un sistema que privilegie la importancia de los municipios en el ordenamiento ecológico territorial y de la gestión ambiental.</t>
  </si>
  <si>
    <t>Julio 2010</t>
  </si>
  <si>
    <t>Agosto 2015</t>
  </si>
  <si>
    <t>Coordinación General Jurídica del Gobierno del Estado de Guanajuato.</t>
  </si>
  <si>
    <t>Coordinador de reglamentación y agenda legislativa.</t>
  </si>
  <si>
    <t>Brindar soporte técnico sobre la toma de providencias necesarias para ejecutar las funciones de la Constitución y reglamentos, orientar sobre diversos temas que procuren una correcta toma de decisiones sobre las diferentes actividades legislativas el Estado, así como realizar análisis e investigaciones</t>
  </si>
  <si>
    <t>Procuraduría ambiental y ordenamiento territorial del estado de Guanajuato.</t>
  </si>
  <si>
    <t>Administración Pública</t>
  </si>
  <si>
    <t>Grupo logístico de transporte y comercializador BASE</t>
  </si>
  <si>
    <t>Jefe de Logística Terrestre</t>
  </si>
  <si>
    <t>Administración Priv</t>
  </si>
  <si>
    <t>16 de marzo 2021</t>
  </si>
  <si>
    <t>Jefe del Departamento Jurídico</t>
  </si>
  <si>
    <t>Atencion Juridica</t>
  </si>
  <si>
    <t>Agosto 2019</t>
  </si>
  <si>
    <t>Diciembre 2020.</t>
  </si>
  <si>
    <t>Dentro de fideicomiso para la modernización de los registros públicos de la propiedad del estado de Guanajuato (FIDEMOR).</t>
  </si>
  <si>
    <t>EMPRESA FIDEMOR</t>
  </si>
  <si>
    <t>Atencion Juridica.</t>
  </si>
  <si>
    <t>Noviembre 2014</t>
  </si>
  <si>
    <t>Regidor del municipio de Celaya</t>
  </si>
  <si>
    <t>Atencion al publico, Juridica, conflictos laborales y funciones propias del regidor</t>
  </si>
  <si>
    <t>AÑO 2012</t>
  </si>
  <si>
    <t>AÑO 2019</t>
  </si>
  <si>
    <t>SNTE Sección 45.</t>
  </si>
  <si>
    <t>Enlace de la región XIII, Secretario del Sinadep.</t>
  </si>
  <si>
    <t>Coordinar el trabajo con los diferetes secretarios de cada delegación de los distintos niveles de Educación básica, en los municipios de Pénjamo, Abasolo, Cuerámaro y Huanímaro; Apoyar en la difusión de acuerdos y convocatorias a desarrollarse. En el siguiente periodo me tocó coordinar los cursos para docentes y directores en relación a la Ley General del Servico Profesional Docente, durante los municipios del estado</t>
  </si>
  <si>
    <t>16 de Agosto del 2010</t>
  </si>
  <si>
    <t>Enero del 2021</t>
  </si>
  <si>
    <t>Estv 134.</t>
  </si>
  <si>
    <t>Maestro de grupo.</t>
  </si>
  <si>
    <t>Impartir clase a los alumnos de nivel telesecundaria, manejo de contenidos y estrategias de aprendizaje.</t>
  </si>
  <si>
    <t>Secundaria Oficial de Pénjamo</t>
  </si>
  <si>
    <t>Maestro de Historia.</t>
  </si>
  <si>
    <t>Maestro que imparte asignatura de Historia, manejo de contenidos y estrategias de enseñanza aprendizaje.</t>
  </si>
  <si>
    <t>30 de mayo de 2016</t>
  </si>
  <si>
    <t>- Delegación Regional Suroeste - Secretaría de Educación de Guanajuato.</t>
  </si>
  <si>
    <t>ATP para el Desarrollo del Potencial Humano</t>
  </si>
  <si>
    <t>Febrero de 2011</t>
  </si>
  <si>
    <t>Free Lance</t>
  </si>
  <si>
    <t>Maestra clases particulares</t>
  </si>
  <si>
    <t>22 de Septiembre de 2008</t>
  </si>
  <si>
    <t>20 de Diciembre de 2010</t>
  </si>
  <si>
    <t>Grupo Inmobiliario Arandas</t>
  </si>
  <si>
    <t>Encargada de compras de materiales</t>
  </si>
  <si>
    <t>CECyTEG Irapuato</t>
  </si>
  <si>
    <t>Sistema Avanzado de Bachillerato y Educación Superior en el Estado de Guanajuato (SABES).</t>
  </si>
  <si>
    <t>Jefe de Centro</t>
  </si>
  <si>
    <t xml:space="preserve">Secretaría de Educación en Guanajuato </t>
  </si>
  <si>
    <t xml:space="preserve">Docencia, Asesoría, Coordinación Facilitadora de comunidades de aprendizaje
</t>
  </si>
  <si>
    <t>La Granja Institución de Educación Preescolar</t>
  </si>
  <si>
    <t>Directora</t>
  </si>
  <si>
    <t>Auxiliar docente, docente y dirección educativa</t>
  </si>
  <si>
    <t>16 de agosto del 2010</t>
  </si>
  <si>
    <t>a la actualidad se continua con la jefatura</t>
  </si>
  <si>
    <t>Jefe del Departamento para la Equidad Educativa.</t>
  </si>
  <si>
    <t>a la actualidad se continua con la jefatura Campo de experiencia: Investigación Educativa, Administrativa; contratación de servicios y cedes de trabajo, Recursos humanos; contrataciones de personal y entrevistas, Supervisión, Coordinación de proyectos y de personal, conocimiento y análisis de los planes y programas de estudio, dominio de la estrategia de la relación tutora, manejo de la correlación curricular de las asignaturas en escuelas multigrado, conocimiento de dinámicas grupales, dominio de la tecnología; programas de Microsoft office 2013, manejo de navegadores de internet, organización de programas de trabajo, identificación de indicadores educativos, manejo de vehículos terrestres, archivística, dominio de palabra, coordinación de grupos de trabajo, desarrollo de representaciones de autoridades educativas con una jerarquía más alta, trabajo colaborativo y en equipo, conocimiento de las tertulias literarias y promotor de valores en el año 2018.</t>
  </si>
  <si>
    <t>15 de agosto de 2005</t>
  </si>
  <si>
    <t>15 de agosto de 2010</t>
  </si>
  <si>
    <t>Jefe del Departamento “Enlace entre la delegación regional y el Programa para Abatir el Rezago en Educación Inicial y Básica.</t>
  </si>
  <si>
    <t>Investigación Educativa, Administrativa; contratación de servicios y cedes de trabajo, conocimiento y análisis de los planes y programas de estudio, manejo de la correlación curricular de las asignaturas en escuelas multigrado, conocimiento de dinámicas grupales, dominio de la tecnología; programas de computación, manejo de navegadores de internet, organización de programas de trabajo, identificación de indicadores educativos, manejo de vehículos terrestres, archivística, dominio de palabra, coordinación de grupos de trabajo.</t>
  </si>
  <si>
    <t>01 de octubre de 1999</t>
  </si>
  <si>
    <t>Jefe del Departamento de Fortalecimiento Institucional</t>
  </si>
  <si>
    <t>Conocimiento y dominio de programas de diseño, diseño de revistas educativas, distribución, selección de artículos, conocimiento básico de los programas de computación, archivística.</t>
  </si>
  <si>
    <t>01 de Enero de 2010</t>
  </si>
  <si>
    <t>Dirección de Servicios Públicos Municipales</t>
  </si>
  <si>
    <t>Promotor del programa ”Irapuato Ciudad Verde y Hospitalaria</t>
  </si>
  <si>
    <t>Capacitación y Promoción</t>
  </si>
  <si>
    <t>01 de febrero de 2010</t>
  </si>
  <si>
    <t>30 de noviembre de 2011</t>
  </si>
  <si>
    <t>Grupo Integer</t>
  </si>
  <si>
    <t>Coordinador de Relaciones Públicas y Admisiones</t>
  </si>
  <si>
    <t>Relaciones Públicas, Administrativas, Promoción e Imagen</t>
  </si>
  <si>
    <t>01 de Diciembre de 2011</t>
  </si>
  <si>
    <t>Instituto Cumbres y Bachillerato Anáhuac de Irapuato</t>
  </si>
  <si>
    <t xml:space="preserve"> Coordinador Relaciones Públicas y Admisiones, Prefectura de Desciplina</t>
  </si>
  <si>
    <t>Relaciones Públicas, Administrativas, Promoción, Docencia y Capacitación.</t>
  </si>
  <si>
    <t xml:space="preserve">Jefa del Departamento de Participación Social </t>
  </si>
  <si>
    <t xml:space="preserve">Jefa del Departamento de Evaluación </t>
  </si>
  <si>
    <t xml:space="preserve">01 de septiembre de 1999 </t>
  </si>
  <si>
    <t xml:space="preserve">15 de enero de 2009 </t>
  </si>
  <si>
    <t>agosto 1996  </t>
  </si>
  <si>
    <t>diciembre 1998 </t>
  </si>
  <si>
    <t>Supervisor de Desarrollo Organizacional Sigma Alimentos </t>
  </si>
  <si>
    <t>Coordinador Desarrollo Organizacional </t>
  </si>
  <si>
    <t>Recursos Humanos </t>
  </si>
  <si>
    <t>enero 1999 </t>
  </si>
  <si>
    <t>Agosto “2002  </t>
  </si>
  <si>
    <t>Amray S.A. de C.V</t>
  </si>
  <si>
    <t>Jefe de Recursos Humanos </t>
  </si>
  <si>
    <t>Administrativa, Recursos Humanos </t>
  </si>
  <si>
    <t>Agosto de 2002 </t>
  </si>
  <si>
    <t>Mayo de 2004  </t>
  </si>
  <si>
    <t>Seguro Popular </t>
  </si>
  <si>
    <t>Coordinador etapa de promoción    </t>
  </si>
  <si>
    <t>16 de julio de 1999</t>
  </si>
  <si>
    <t>Jefe de Departamento de Evaluación Educativa.</t>
  </si>
  <si>
    <t>Agosto de 1998</t>
  </si>
  <si>
    <t>Fideicomiso para la Liquidación al Subsidio de la Tortilla (fidelist). (Irapuato, Gto.)</t>
  </si>
  <si>
    <t>Coordinador de Supervisores</t>
  </si>
  <si>
    <t>Supervisión, Administración, Recursos Humanos</t>
  </si>
  <si>
    <t>junio de 1998</t>
  </si>
  <si>
    <t>Coordinador Administrativo</t>
  </si>
  <si>
    <t>Administrativa, Recursos Humanos, Recursos Financieros, Recursos Materiales.</t>
  </si>
  <si>
    <t>31 de octubre 2000</t>
  </si>
  <si>
    <t>Administración y manejo financiero</t>
  </si>
  <si>
    <t>1 Nov del 2000</t>
  </si>
  <si>
    <t>15 de Enero 2005</t>
  </si>
  <si>
    <t>Jefe de Recursos Financieros</t>
  </si>
  <si>
    <t>Administrativa, Recursos Financieros</t>
  </si>
  <si>
    <t>16 de Enero del 2005</t>
  </si>
  <si>
    <t>Vinculación Interinstitucional, Empresarial y Educación Media Superior</t>
  </si>
  <si>
    <t>05 enero de 2007.</t>
  </si>
  <si>
    <t>Vigente 2019.</t>
  </si>
  <si>
    <t>- Estancia Infantil ¨La Casa de la Abuela “.</t>
  </si>
  <si>
    <t>Coordinador General.</t>
  </si>
  <si>
    <t>Administrativa, Gestión de proyectos, educación Inicial y preescolar.</t>
  </si>
  <si>
    <t>30 de octubre de 2007.</t>
  </si>
  <si>
    <t>Centro de Atención de Alumnos en Riego. Escolar (CAARE).</t>
  </si>
  <si>
    <t>Administrativa, Gestión de proyectos, Educación Especial.</t>
  </si>
  <si>
    <t>05 enero de 1999.</t>
  </si>
  <si>
    <t>Coordinador para el Desarrollo del Docente</t>
  </si>
  <si>
    <t>Administrativa, Educativa, Capacitación Docente.</t>
  </si>
  <si>
    <t>04 de marzo de 1996</t>
  </si>
  <si>
    <t>18 de diciembre 1998</t>
  </si>
  <si>
    <t>Grupo Comercial San Luis, S.A de C.V.</t>
  </si>
  <si>
    <t>Contable, Fiscal, Administrativa</t>
  </si>
  <si>
    <t>09 de enero de 1995</t>
  </si>
  <si>
    <t>15 de diciembre 1995</t>
  </si>
  <si>
    <t>Despacho Contable C.P. Bernarda Luna Contreras</t>
  </si>
  <si>
    <t>Contable, Fiscal</t>
  </si>
  <si>
    <t>08 de noviembre de 1993</t>
  </si>
  <si>
    <t>17 de Diciembre de 1994</t>
  </si>
  <si>
    <t>Proyectos Ambientales, S.A. de C.V.</t>
  </si>
  <si>
    <t>Recursos Humanos, Administrativa</t>
  </si>
  <si>
    <t>Noviembre del 2019</t>
  </si>
  <si>
    <t>Diciembre del 2022</t>
  </si>
  <si>
    <t xml:space="preserve">Secretaria de Desarrollo Social y Humano Guanajuato. </t>
  </si>
  <si>
    <t>Jefa de Mejora de Programas Sociales</t>
  </si>
  <si>
    <t>Apoyo en la coordiancion de Integración e Implementación de Politicas, Estrategias, Programas y Acciones para el Desarrollo Social y Humano</t>
  </si>
  <si>
    <t>Año 2015</t>
  </si>
  <si>
    <t>Año 2018</t>
  </si>
  <si>
    <t xml:space="preserve">Municipio de Abasolo GTO. </t>
  </si>
  <si>
    <t>Regidora en el H. Ayuntamiento</t>
  </si>
  <si>
    <t xml:space="preserve">Presidiendo las comisiones de Seguridad Publica, la comisión mixta tarifaria y Secretaria de la comision de Derechos Humanos. </t>
  </si>
  <si>
    <t>Enero del 2014</t>
  </si>
  <si>
    <t>Diciembre del 2015</t>
  </si>
  <si>
    <t>INAEBA (Instituto de alfabetización y Educación Básica para Adultos)</t>
  </si>
  <si>
    <t xml:space="preserve">Subcoordinadora en la Coordinación de Pénjamo, Gto. </t>
  </si>
  <si>
    <t xml:space="preserve">Encargada de dar seguimiento a los diferentes programas que maneja el Instituto. </t>
  </si>
  <si>
    <t>Jefe de Control Escolar</t>
  </si>
  <si>
    <t>Administrativa en los procesos de Control Escolar,sistemas de operación e informáticos.</t>
  </si>
  <si>
    <t>Administrativa en los procesos de control escolar</t>
  </si>
  <si>
    <t>2. Secretaría de Finanzas y Administración</t>
  </si>
  <si>
    <t>Coordinador de Prestaciones</t>
  </si>
  <si>
    <t>Administración, Recursos Humanos</t>
  </si>
  <si>
    <t>Crece Guanajuato</t>
  </si>
  <si>
    <t>Consultor Senior</t>
  </si>
  <si>
    <t>Administrativa, Recursos</t>
  </si>
  <si>
    <t>16 de junio de 2000.</t>
  </si>
  <si>
    <t>Indefinida a la fecha.</t>
  </si>
  <si>
    <t>subjefatura de control escolar, jefe de vinculación y concertación estratégica, Jefe del departamento de recursos financieros.</t>
  </si>
  <si>
    <t>Administrativa, Contable, Jurídica</t>
  </si>
  <si>
    <t>Jefe del Depto. de Recursos Materiales y Servicios</t>
  </si>
  <si>
    <t>Administrativa y Contable.</t>
  </si>
  <si>
    <t xml:space="preserve">01 de Septiembre de 1999 </t>
  </si>
  <si>
    <t>Jefe de Servicios Informáticos</t>
  </si>
  <si>
    <t>Tecnologías de Información y Comunicaciones</t>
  </si>
  <si>
    <t>11 de Abril de 2015</t>
  </si>
  <si>
    <t>Empresario Independiente</t>
  </si>
  <si>
    <t>Dueño de Negocio</t>
  </si>
  <si>
    <t>Expansión de Mercado</t>
  </si>
  <si>
    <t>Jefa USAE HUANIMARO</t>
  </si>
  <si>
    <t xml:space="preserve"> Administrativo</t>
  </si>
  <si>
    <t>Jefa USAE Valle de Santiago</t>
  </si>
  <si>
    <t>Diputada</t>
  </si>
  <si>
    <t>Legislativo</t>
  </si>
  <si>
    <t>Secundaria Federal Nicolas Bravo</t>
  </si>
  <si>
    <t>1 de Junio de 1989</t>
  </si>
  <si>
    <t>30 de Abril de 1990</t>
  </si>
  <si>
    <t>Auxiliar Municipal</t>
  </si>
  <si>
    <t>Manejo de Personal</t>
  </si>
  <si>
    <t>1 de Septiembre de 1988</t>
  </si>
  <si>
    <t>15 de Diciembre de 1988</t>
  </si>
  <si>
    <t>Cbtis 171 Abasolo</t>
  </si>
  <si>
    <t>Impartir clases de matematicas</t>
  </si>
  <si>
    <t>Administración e informática</t>
  </si>
  <si>
    <t>Auxiliar de coordinador técnico distrital</t>
  </si>
  <si>
    <t xml:space="preserve">15 de Octubre de 1995 </t>
  </si>
  <si>
    <t>Responsable de modulo</t>
  </si>
  <si>
    <t>10 de Octubre del 2018</t>
  </si>
  <si>
    <t>09 de Octubre del 2021</t>
  </si>
  <si>
    <t>Administración Municipal de Cuerámaro 2018</t>
  </si>
  <si>
    <t>Director de la Dirección de Desarrollo Económico, Turismo e Instituto de la Mujer.</t>
  </si>
  <si>
    <t>Cooedinación, Dirección, Diseño, Ejecución, Gestión y Planeación de programas y actividades relacionadas con el impulso económico de las unidades productivas del municipio de Cuerámaro, así como la implementación de estrategias para implementar modelos de desarrollo económico , turístico y de emprendedurismo en el municipio de Cuerámaro.</t>
  </si>
  <si>
    <t>Agosto del 2016</t>
  </si>
  <si>
    <t>09 de Octubre del 2018</t>
  </si>
  <si>
    <t>Administración Municipal de Cuerámaro 2015 – 2018</t>
  </si>
  <si>
    <t>Promotor de la Universidad Virtual del Estado de Guanajuato (UVEG) en Cuerámaro.</t>
  </si>
  <si>
    <t>Atención y asesoramiento de educandos, entorno a los modelos de estudio en línea de la UVEG. Además de soporte y apoyo educativo de los alumnos, difusión de las ofertas educativas y atención personalizada presencial en el centro de atención educativo.</t>
  </si>
  <si>
    <t>Administración Municipal de Cuerámaro 2018 - 2021</t>
  </si>
  <si>
    <t>Supervisor de Obra en la Dirección de Desarrollo Urbano y Ecología.</t>
  </si>
  <si>
    <t>Supervisión  de Obras dentro de la Dirección de Desarrollo Urbano y Ecología, planeación y verificación de acciones en pro del correcto orden y organización de la mancha urbana Municipal, así como fungir de apoyo entorno a los encargos del director de la presente dirección municipal.</t>
  </si>
  <si>
    <t>Administrativa, Control de Almacen, Materiales, etc</t>
  </si>
  <si>
    <t>Subjefatura de Informática y Mejora de Procesos</t>
  </si>
  <si>
    <t>Informática, Mejora de procesos</t>
  </si>
  <si>
    <t>Agosto de 1996</t>
  </si>
  <si>
    <t>Noviembre de 1999</t>
  </si>
  <si>
    <t>CECyTEG Cuerámaro</t>
  </si>
  <si>
    <t>Informática, Mátematicas, Fisica</t>
  </si>
  <si>
    <t>15 de enero de 1991</t>
  </si>
  <si>
    <t>30 de abril de 1995</t>
  </si>
  <si>
    <t>Instituto Nacional para la Educacion de los adultos</t>
  </si>
  <si>
    <t>Coordinador Tecnico</t>
  </si>
  <si>
    <t>Educacion de Adultos</t>
  </si>
  <si>
    <t>01 de Junio de 1995</t>
  </si>
  <si>
    <t>Administrativa, Control Escolar y Planeacion educativa</t>
  </si>
  <si>
    <t>01 de enero de 2019</t>
  </si>
  <si>
    <t>01 de mayo de 2008</t>
  </si>
  <si>
    <t>31 de diciembre de 2018</t>
  </si>
  <si>
    <t>3 de octubre de 2005</t>
  </si>
  <si>
    <t>24 de agosto de 2007.</t>
  </si>
  <si>
    <t>Alianza Textil.</t>
  </si>
  <si>
    <t>Contabilidad.</t>
  </si>
  <si>
    <t>16 de septiembre de 2004</t>
  </si>
  <si>
    <t>15 de octubre de 2018</t>
  </si>
  <si>
    <t>16 de Octubre de 2018</t>
  </si>
  <si>
    <t>16 de Junio de 2023</t>
  </si>
  <si>
    <t>Secretaria de Educaciòn de Guanajuato</t>
  </si>
  <si>
    <t>Jefe de USAE Pènjamo</t>
  </si>
  <si>
    <t>Administrativa, Financiera, Recursos Humanos, Planeación, Control</t>
  </si>
  <si>
    <t>16 de Junio de 2000</t>
  </si>
  <si>
    <t>actualmente</t>
  </si>
  <si>
    <t>Subjefe de Mejora de proceso</t>
  </si>
  <si>
    <t>Escolar, Mejora de Procesos, Atención al Público y Operativa.</t>
  </si>
  <si>
    <t>16 de enero de 1996</t>
  </si>
  <si>
    <t>15 de junio de 2000</t>
  </si>
  <si>
    <t>auditor</t>
  </si>
  <si>
    <t>Auditoria.</t>
  </si>
  <si>
    <t>14 de junio de 2000</t>
  </si>
  <si>
    <t>Docente.</t>
  </si>
  <si>
    <t>Marzo del 1997</t>
  </si>
  <si>
    <t>julio del 1997</t>
  </si>
  <si>
    <t>- Instituto Federal Electoral</t>
  </si>
  <si>
    <t>Asistente electoral</t>
  </si>
  <si>
    <t>Capacitar a funcionarios de casilla para el proceso electoral federal 1997</t>
  </si>
  <si>
    <t>Julio del 1995</t>
  </si>
  <si>
    <t>Diciembre del 1995</t>
  </si>
  <si>
    <t>Instituto Nacional de Estadistica Geografia e Informatica</t>
  </si>
  <si>
    <t>coordinar, supervisar y controlar las actividades de la información en las áreas de responsabilidad asignadas, así como la elaboración de planeaciones a detalle y actualizaciones cartográficas en Pénjamo, Abasolo y Huanímaro</t>
  </si>
  <si>
    <t>10 de Octubre del 1994</t>
  </si>
  <si>
    <t>Marzo del 1995</t>
  </si>
  <si>
    <t>Profesor de Educación Básica en Misiones culturales en San Luis de la Paz, Gto</t>
  </si>
  <si>
    <t>Docencia comunitaria</t>
  </si>
  <si>
    <t>01 de Marzo de 1995</t>
  </si>
  <si>
    <t>31 de mayo de 1999</t>
  </si>
  <si>
    <t>Despacho Fiscal – Contable Bermudez y asociados.</t>
  </si>
  <si>
    <t>Contable, Fiscal, Administrativa.</t>
  </si>
  <si>
    <t>31 de Marzo 2017</t>
  </si>
  <si>
    <t>01 de Abril de 2017</t>
  </si>
  <si>
    <t>Administrativa, Inventarios, Costos, Presupuestos,Programación detallada.</t>
  </si>
  <si>
    <t>16 de marzo 1999</t>
  </si>
  <si>
    <t>Unidad de Servicios de Apoyo a la Educación en Pénjamo</t>
  </si>
  <si>
    <t>Redes, Desarrollo de Software, firewall,conmutadores, mantenimiento, redes</t>
  </si>
  <si>
    <t>1 Enero de 1997</t>
  </si>
  <si>
    <t>1 de Marzo de 1999</t>
  </si>
  <si>
    <t>CBta 105</t>
  </si>
  <si>
    <t>Desarrollo Con Velneo, Tecnicas Pedagogicas</t>
  </si>
  <si>
    <t>SEDESHU.- Secretaria de Desarrollo Social y Humano (Gobierno del Estado de Guanajuato</t>
  </si>
  <si>
    <t>Jefe de Centro Impulso Santa Ana Pacueco</t>
  </si>
  <si>
    <t>Ejecutar los mecanismos de operacion necesarios de las distintas acciones, coordinar las acciones operativas y administrativas necesarias que permitan la ejecucion de los distantos servicios y acciones que brinde el CIS, brindar seguimiento a los planes y proyectos, brindar atencion a los usuarios del CIS.</t>
  </si>
  <si>
    <t>SEDESHU.- Secretaria de Desarrollo Social y Humano (Gobierno del Estado de Guanajuato)</t>
  </si>
  <si>
    <t>Interventor de Zonas Impulso Social</t>
  </si>
  <si>
    <t>Formacion de estructuras de participacion social para el fortalecimiento de las relaciones comunitarias que permitan mejorar la calidad de vida de las personas, familia y comunidad mediante acciones transversales sociedad y gobierno, fortaleciendo las habilidades sociales y laborales que permitan la inclusion, la cohesion, la reconstruccion del tejido social y vivir en paz.</t>
  </si>
  <si>
    <t>CEUG.- Centro Universitario de Guanajuato</t>
  </si>
  <si>
    <t>Docente frente a grupo de asignaturas de: bachillerato, licenciatura y maestria.</t>
  </si>
  <si>
    <t>14 de Marzo de 2010</t>
  </si>
  <si>
    <t>15 de Marzo de 2010</t>
  </si>
  <si>
    <t>A la Fecha</t>
  </si>
  <si>
    <t>08 de Enero de 1998</t>
  </si>
  <si>
    <t>15 de Julio de 1998</t>
  </si>
  <si>
    <t>Presidencia Municipal de Penjamo</t>
  </si>
  <si>
    <t>Apoyo al Secretario del H. Ayutamiento</t>
  </si>
  <si>
    <t>15 de Septiembre 1998</t>
  </si>
  <si>
    <t>15 de Diciembre 1998</t>
  </si>
  <si>
    <t>Secretaria de Planeación y Finanzas del Estado de Guanajuato. Direccion General De Presupuesto Y Contabilidad</t>
  </si>
  <si>
    <t>Auxiliar en Departamento De Gubernatura</t>
  </si>
  <si>
    <t>Administrativa, Contabilidad R3</t>
  </si>
  <si>
    <t>01 de Marzo de 1999</t>
  </si>
  <si>
    <t>Apoyo al Tesorero Municipal</t>
  </si>
  <si>
    <t>Administrativa y Presupuestos</t>
  </si>
  <si>
    <t>16 de agosto del 2022</t>
  </si>
  <si>
    <t>USAE de Pueblo Nuevo</t>
  </si>
  <si>
    <t>Jefe de la USAE Pueblo Nuevo</t>
  </si>
  <si>
    <t>Administracion de Recursos Financieros, Humanos y Materiales</t>
  </si>
  <si>
    <t>13 de mayo 2022</t>
  </si>
  <si>
    <t>15 de agosto 2022</t>
  </si>
  <si>
    <t>Fondos Guanajuato de Financiamiento</t>
  </si>
  <si>
    <t>Ejecutivo de Promoción B</t>
  </si>
  <si>
    <t>Area de creditos y finanzas</t>
  </si>
  <si>
    <t>ABASTECEDORA SALMEL</t>
  </si>
  <si>
    <t>GERENTE GENERAL</t>
  </si>
  <si>
    <t>ADMINISTRACIÓN GENERAL, PROVEEDORES, COMPRAS DE PRODUCTOS Y MATERIALES, VENTAS, FACTURACIÓN, PAGOS, LOGÍSTICA, MANTENIMIENTO DE VEHÍCULOS, CAMBACEO, BANCOS, ETC</t>
  </si>
  <si>
    <t>Octubre del 2012</t>
  </si>
  <si>
    <t>H. Ayuntamiento de Manuel Doblado</t>
  </si>
  <si>
    <t>modificación y creación de reglamentos municipales, gestión de recursos y apoyos sociales, obra pública, fiscalización de recursos, atención ciudadana, etc.</t>
  </si>
  <si>
    <t>Instituto Nacional para la Educación de los Adultos</t>
  </si>
  <si>
    <t>Coordinador de Zona</t>
  </si>
  <si>
    <t>educación para adultos, gestión de recursos humanos, organización de jornadas de educación, vinculaición con depedencias municipales y estatales de educación.</t>
  </si>
  <si>
    <t>TechSoft</t>
  </si>
  <si>
    <t>capacitación de ERP para farmacias e implementación de sistema de información Pharmacy en farmacias ISSEG</t>
  </si>
  <si>
    <t>USAE, MANUEL DOBLADO</t>
  </si>
  <si>
    <t>APOYO ADMINISTRATIVO</t>
  </si>
  <si>
    <t xml:space="preserve">EN MATERIALES, INVENTARIOS, DISTRUBUCION DE LTG, PAGOS A TERCEROS, TIENDA ESCOLAR, DISTRIBUCION DE MOBILIARIO, SISTEMAS QUE MAJENA LA PROPIA SECRETARIA. </t>
  </si>
  <si>
    <t>ENCARGADO DE LA SUBJEFATURA DE DESARROLLO DE PERSONAL</t>
  </si>
  <si>
    <t>NOMINA, LICENCIAS MEDICAS, PROPUESTAS, IPAC, RIMA, CONTRATCIONES, CREDENCIALES, CONSTANCIAS, FORTE, Y RECLAMOS.</t>
  </si>
  <si>
    <t xml:space="preserve">EMPRESA DE CALZADO	</t>
  </si>
  <si>
    <t>PROGRAMACION DE PROCUCCION DE CORTE, Y ABASTECIMIENTO DE MATERIA PRIMA PARA LA PRODUCCION DEL CALZADO EN LA PLANTA. EN DISTISTNTAS AREAS DE TRABAJO (CORTE, PESPUNTE, MONTADO Y PREACABADO DE SUELA.).</t>
  </si>
  <si>
    <t>08 de septiembre de 2006</t>
  </si>
  <si>
    <t>16 de febrero 2000</t>
  </si>
  <si>
    <t>Cbtis 174</t>
  </si>
  <si>
    <t>Organismo Operador de Agua Potable Alcantarillado y Saneamiento de Morelia</t>
  </si>
  <si>
    <t>Encargado de la Subdirección Comercial</t>
  </si>
  <si>
    <t>Administración de personal, atención al público</t>
  </si>
  <si>
    <t>Asesor de la Subdirección Comercial</t>
  </si>
  <si>
    <t>Análisis de tarifas, manejo de bases de datos</t>
  </si>
  <si>
    <t>Instituto Michoacano de Ciencias de la Educación</t>
  </si>
  <si>
    <t>01 de Junio 2005</t>
  </si>
  <si>
    <t>02 de Julio de 2018</t>
  </si>
  <si>
    <t>Sub Jefe de Planeacion y Acreditacion Escolar</t>
  </si>
  <si>
    <t>Administrativa, Recursos financieros</t>
  </si>
  <si>
    <t>01 de febrero 2001</t>
  </si>
  <si>
    <t>10 octubre de 2004</t>
  </si>
  <si>
    <t>Despacho Contable Administrativo</t>
  </si>
  <si>
    <t>01 de junio 1999</t>
  </si>
  <si>
    <t>02 de Junio de 2003</t>
  </si>
  <si>
    <t>Asesir Educativo</t>
  </si>
  <si>
    <t>10 de octubre de 2009</t>
  </si>
  <si>
    <t>Municipio de Pénjamo</t>
  </si>
  <si>
    <t>Regidora del Ayuntamiento</t>
  </si>
  <si>
    <t>30 de septiembre de 2006</t>
  </si>
  <si>
    <t>20 de septiembre de 2009</t>
  </si>
  <si>
    <t>Enlace de Gestión de la oficina del Diputado local por el distrito XVIII</t>
  </si>
  <si>
    <t>Gestión social</t>
  </si>
  <si>
    <t>16 de Septiembre de 1997.</t>
  </si>
  <si>
    <t>31 de Diciembre de 2000.</t>
  </si>
  <si>
    <t>USAE Valle de Santiago</t>
  </si>
  <si>
    <t>Administrativo, Recursos Humanos</t>
  </si>
  <si>
    <t>01 de Julio de 2013</t>
  </si>
  <si>
    <t>1 de Febrero de 2012</t>
  </si>
  <si>
    <t>9 de Junio de 2013</t>
  </si>
  <si>
    <t>GAMESA.</t>
  </si>
  <si>
    <t>: Privada.</t>
  </si>
  <si>
    <t>03 de Enero de 2011</t>
  </si>
  <si>
    <t>27 de Enero de 2012</t>
  </si>
  <si>
    <t>AUTOBUSES URBANOS DE VALLE DE SANTIAGO.</t>
  </si>
  <si>
    <t>Privado.</t>
  </si>
  <si>
    <t>02 de Febrero de 2016</t>
  </si>
  <si>
    <t>17 de Julio de 2016</t>
  </si>
  <si>
    <t>Encarago del programa Reforma Educativa</t>
  </si>
  <si>
    <t>Educativa, Administrativa</t>
  </si>
  <si>
    <t>10 de Septiembre de 2015</t>
  </si>
  <si>
    <t>25 de Diciembre de 2015</t>
  </si>
  <si>
    <t>IMJUVI</t>
  </si>
  <si>
    <t>Promotor de talleres</t>
  </si>
  <si>
    <t>07 de Junio de 2008</t>
  </si>
  <si>
    <t>14 de Junio de 2010</t>
  </si>
  <si>
    <t>Apoyo en la Jefatura de Sistemas</t>
  </si>
  <si>
    <t>Tecnológica, Soporte Técnico</t>
  </si>
  <si>
    <t>15 de Junio de 2010</t>
  </si>
  <si>
    <t>Laborando actualmente</t>
  </si>
  <si>
    <t>Administrativa, Tecnología</t>
  </si>
  <si>
    <t xml:space="preserve"> 30 de septiembre del 2020</t>
  </si>
  <si>
    <t xml:space="preserve"> Secretaría de Innovación, Ciencia y Educación Superior</t>
  </si>
  <si>
    <t xml:space="preserve"> Directora General de Fomento a la Economía del Conocimiento</t>
  </si>
  <si>
    <t>25 de septiembre 2015</t>
  </si>
  <si>
    <t>24 de septiembre de 2018</t>
  </si>
  <si>
    <t>Gobierno del Estado de Guanajuato</t>
  </si>
  <si>
    <t>Diputada Local Distrito XIX.</t>
  </si>
  <si>
    <t>15 de octubre de 2012.</t>
  </si>
  <si>
    <t>28 de febrero de 2015</t>
  </si>
  <si>
    <t>Secretaría De Desarrollo Social Y Humano</t>
  </si>
  <si>
    <t>Directora de Articulación Regional V Sur</t>
  </si>
  <si>
    <t>01 de Noviembre de 2020.</t>
  </si>
  <si>
    <t>Secretario Particular de la Delegada Regional de Educación Sur Este</t>
  </si>
  <si>
    <t>Acordar, programar y atender las diversas actividades del Delegado, Apoyar al Departamento de calidad en las estrategias para lograr un clima laboral favorable en la Delegación, compartir información actualizada sobre actividades del Delegado a los Coordinadores de área,</t>
  </si>
  <si>
    <t>02 de Noviembre 2015</t>
  </si>
  <si>
    <t>28 de Octubre 2015</t>
  </si>
  <si>
    <t>Administración de servicios generales y materiales, control en sistema de alumnos e inventarios, contabilidad de la institución, así como supervisión y seguimiento de todos los tramites administrativos de la institución.</t>
  </si>
  <si>
    <t>4 de Febrero de 2013.</t>
  </si>
  <si>
    <t>INVERLAC</t>
  </si>
  <si>
    <t>Encargado de Producción, Operación, Recursos Humanos y Materiales</t>
  </si>
  <si>
    <t>02 de marzo de 2009</t>
  </si>
  <si>
    <t>30 de abril de 2010</t>
  </si>
  <si>
    <t xml:space="preserve">Asistente jurídico </t>
  </si>
  <si>
    <t>15 de abril de 2013</t>
  </si>
  <si>
    <t>01 de marzo de 2015</t>
  </si>
  <si>
    <t>15 de mayo de 2015</t>
  </si>
  <si>
    <t xml:space="preserve"> 16 febrero 2009.</t>
  </si>
  <si>
    <t xml:space="preserve"> 23 de julio 2010.</t>
  </si>
  <si>
    <t xml:space="preserve"> Delegación Regional de Educación Noreste</t>
  </si>
  <si>
    <t>Secretaria Particular del Delegado.</t>
  </si>
  <si>
    <t>Atención a usuarios recepción y distribución de documentación, seguimiento a eventos, recibir, canalizar, archivar y resguardar documentación. Control y seguimiento de agenda, atención y respuesta a turnos seguimiento y revisión a las actividades con coordinadores, revisión previa de actividades a las que asiste el Delegado, revisión de presentaciones, discursos y firmas, representación del Delegado, elaboración de minutas y seguimiento de acuerdos.</t>
  </si>
  <si>
    <t>16 de septiembre de 2008.</t>
  </si>
  <si>
    <t>15 de febrero de 2009.</t>
  </si>
  <si>
    <t>Delegación Regional de Educación Noreste.</t>
  </si>
  <si>
    <t>Auxiliar del Departamento de Conciliación y Consejería Legal.</t>
  </si>
  <si>
    <t>Recepción de quejas, seguimiento de expedientes, levantamiento de comparecencias, elaboración de actas administrativas, atención y asesorías a usuarios internos y externo, capacitación a docentes, seguimiento de quejas.</t>
  </si>
  <si>
    <t>10 de octubre de 2006.</t>
  </si>
  <si>
    <t>15 de septiembre de 2008.</t>
  </si>
  <si>
    <t>Presidencia municipal San Luis de la Paz, Gto.</t>
  </si>
  <si>
    <t xml:space="preserve"> Subdirectora de Cultura y Recreación</t>
  </si>
  <si>
    <t>Elaboración de POA, elaboración de presupuesto anual y mensual, seguimiento a convenio con el Instituto Estatal de Cultura, contratación y pago de artistas, elaboración de nómina, gestión económica para realizar actividades culturales, elaboración de calendario mensual y anual de actividades, logística de eventos, gestión para la instalación de 14 salones culturales en comunidades rurales, revisión y control de inventario, atención a usuarios.</t>
  </si>
  <si>
    <t>16 de Noviembre de 1990</t>
  </si>
  <si>
    <t>Supervisora de Módulo</t>
  </si>
  <si>
    <t>Asesoría y Capacitación de Grupos</t>
  </si>
  <si>
    <t>30 de Septiembre de 2005</t>
  </si>
  <si>
    <t>Coordinadora de zona</t>
  </si>
  <si>
    <t>1 de Octubre de 2005</t>
  </si>
  <si>
    <t>Agosto de 2010</t>
  </si>
  <si>
    <t>Enlace Regional de Acciones Compensatorias</t>
  </si>
  <si>
    <t>Administrativa, Pedagógica</t>
  </si>
  <si>
    <t>31 de marzo de 2019</t>
  </si>
  <si>
    <t>Asesor Técnico Pedagógico Lenguaje Oral y Escrito</t>
  </si>
  <si>
    <t>Asesoría</t>
  </si>
  <si>
    <t>15 de agosto de 2016</t>
  </si>
  <si>
    <t>Jefa de Departamento de Atención a Programas Especiales</t>
  </si>
  <si>
    <t>Educativa.</t>
  </si>
  <si>
    <t>Interinato. Director escuela unitaria.</t>
  </si>
  <si>
    <t>Educativa, Administrativa.</t>
  </si>
  <si>
    <t>16 de noviembre de 2004</t>
  </si>
  <si>
    <t>15 de febrero de 2005</t>
  </si>
  <si>
    <t>Secretaría de Educación del Estado de Guanajuato. Escuela primaria “El pípila“</t>
  </si>
  <si>
    <t>Interinato. Docente frente a grupo</t>
  </si>
  <si>
    <t>Todas las asignaturas de nivel primaria</t>
  </si>
  <si>
    <t xml:space="preserve"> DIF Municipal de Santiago Maravatio, Gto</t>
  </si>
  <si>
    <t xml:space="preserve">Jefe del Departamento Psicológico del CEMAIV </t>
  </si>
  <si>
    <t xml:space="preserve"> Capacitación, Desarrollo Humano, Psicología, Manejo de Grupos</t>
  </si>
  <si>
    <t xml:space="preserve"> Enero 2007 </t>
  </si>
  <si>
    <t xml:space="preserve"> Enero 2008 </t>
  </si>
  <si>
    <t xml:space="preserve"> Cruz Roja Mexicana, Delegación Moroleón </t>
  </si>
  <si>
    <t xml:space="preserve"> Coordinador Local de Socorros </t>
  </si>
  <si>
    <t>Recursos Humanos, Capacitación, Manejo de grupos</t>
  </si>
  <si>
    <t>Servicio de Administración Tributaria del Estado de Guanajuato</t>
  </si>
  <si>
    <t>Auditora de Procedimientos Legales</t>
  </si>
  <si>
    <t>Fiscal- Legal</t>
  </si>
  <si>
    <t>Secretaría de Finanzas, Inversión y Administración.</t>
  </si>
  <si>
    <t>Fiscal - Legal</t>
  </si>
  <si>
    <t>Jefe del Departamento de Participación Social</t>
  </si>
  <si>
    <t>Administrativa, Desarrollo y Operación de Proyectos Educativos, Funcionamiento de Organos Formales de Participación Social.</t>
  </si>
  <si>
    <t>Asesor Regional de Participación Social</t>
  </si>
  <si>
    <t>Administrativa, Operacion de Organos Formales de Participación Social</t>
  </si>
  <si>
    <t>Asesor Municipal de Participación Social,</t>
  </si>
  <si>
    <t>Asesor de Participación Social en Obrajuelo</t>
  </si>
  <si>
    <t>Asesor Regional Participacion Social</t>
  </si>
  <si>
    <t>Ciencias sociales – Administracion Publica</t>
  </si>
  <si>
    <t>INSTITUTO MEXICANO DEL SEGURO SOCIAL</t>
  </si>
  <si>
    <t>Medico especialista Psicólogo Clínico</t>
  </si>
  <si>
    <t>Salud Publica</t>
  </si>
  <si>
    <t>FGJEG</t>
  </si>
  <si>
    <t>Analista</t>
  </si>
  <si>
    <t>Seguridad</t>
  </si>
  <si>
    <t>Jefe de Departamento de Vinculación</t>
  </si>
  <si>
    <t>Educación Media Superior y Superior</t>
  </si>
  <si>
    <t>Jefe del Departamento de Vinculación y Concertación Estratégica.</t>
  </si>
  <si>
    <t xml:space="preserve">16 de junio de 2004 </t>
  </si>
  <si>
    <t xml:space="preserve">31 de julio de 2007  </t>
  </si>
  <si>
    <t xml:space="preserve">Asesora en Desarrollo Humano  </t>
  </si>
  <si>
    <t xml:space="preserve">Desarrollo Humano </t>
  </si>
  <si>
    <t>Jefa del Departamento de Planeación y Desarrollo Institucional</t>
  </si>
  <si>
    <t>Planeación estrategica y Desarrollo Institucional</t>
  </si>
  <si>
    <t>Recursos Humanos, financieros y materiales</t>
  </si>
  <si>
    <t>Jefe de Planeación y Desarrollo Institucional</t>
  </si>
  <si>
    <t>Planeación y Desarrollo Instituciona</t>
  </si>
  <si>
    <t xml:space="preserve"> Administrativa </t>
  </si>
  <si>
    <t>Apoyo Técnico y enlace regional en el Departamento de Atenció</t>
  </si>
  <si>
    <t>Asistente y Apoyo Técnico del Departamento de Procesos</t>
  </si>
  <si>
    <t>4 de marzo de 1996</t>
  </si>
  <si>
    <t>Dirección de Obras Públicas del municipio de Acámbaro, Gto.</t>
  </si>
  <si>
    <t>Jefe de Precios Unitarios</t>
  </si>
  <si>
    <t>Encargado de presupuestos de obra como de validación de expedientes técnicos ante diferentes Secretarias del Estado, Revisión de concursos de obra publica del municipio, revisión de estimaciones de obra, revisión y autorizacion de tarjetas de precios unitarios, encargado del programa C.A.P.F.C.E. 1996 del municipio.</t>
  </si>
  <si>
    <t>2 de febrero de 2004</t>
  </si>
  <si>
    <t>5 de abril de 2019</t>
  </si>
  <si>
    <t>Arq. Juan José Martínez Trujillo y como contratista particular</t>
  </si>
  <si>
    <t>Encargado de concursos y control de obra, Residente de Obra.</t>
  </si>
  <si>
    <t>Como residente de obra en el hospital de Tarimoro, Gto. Residente de obra en los auditorios deportivos del CODE en Tarimoro, Gto. Y Acámbaro, Gto., Proyecto ejecutivo del Modulo de Seguridad Pública de Tarimoro, Gto., Proyecto Ejecutivo de la Unidad Deportiva Puerta del monte en Salvatierra, Gto. Y como contratista particular en diferentes obras dentro del municipio de Acámbaro, Gto. Asi como el la elaboración de concursos de obra pública para diferentes contratistas de la región.</t>
  </si>
  <si>
    <t>18 de mayo de 2023</t>
  </si>
  <si>
    <t>Jefe de presupuestos y Coordinador de Estudios y Proyectos</t>
  </si>
  <si>
    <t>como Jefe de Presupuestos elaboración de expedientes de obra así como presupuesto, tarjetas de precios unitarios, calendario y control de obra pública, como Coordinador de Estudios y Proyectos, Supervisión de obra pública , elaboración de proyectos para el municipio de Acámbaro, como coordinar lo relacionado al los presupuestos de obra, elaboración de proyectos de pavimentación, parques públicos, caminos, agua potable y drenaje, Coordinar en conjunto con la Contraloría municipal los diferentes comités de obra, con desarrollo urbano la elaboración de los proyectos del los nuevos panteones de Chupícuaro e Iramuco, Así como los proyectos de la calle de acceso a la escuela Militarizada, Revisión de los Proyectos ejecutivos de los caminos a La Ortiga, al rodeo, al CONALEP, y del Libramiento Nororiente de Acambaro, así como enlace del municipio con diferentes secretarias del estado como son la SEDESHU, SDAyR, CEA, SICOM con la Unidad Estatal de Costo.</t>
  </si>
  <si>
    <t>1 de Septiembre de 2014</t>
  </si>
  <si>
    <t>18 de diciembre de 2016</t>
  </si>
  <si>
    <t>Docente en nivel primaria</t>
  </si>
  <si>
    <t>1 de septibmbre de 2012</t>
  </si>
  <si>
    <t>10 de Julio de 2014</t>
  </si>
  <si>
    <t>Esc. Prima José Maria Vilaseca</t>
  </si>
  <si>
    <t>30 de marzo de 2022</t>
  </si>
  <si>
    <t>Municipio de Acámbaro Guanajuato</t>
  </si>
  <si>
    <t>Coordinador de Estudios y Proyectos</t>
  </si>
  <si>
    <t>Dirección de Obras Públicas, integración y validación de Expedientes Técnicos de Proyectos de Infraestructura Básica y de Servicos ante Dependencias Estatales y Federales, Gestión y coordinación de Proyectos Ejecutivos, Planeación y seguimiento de proyectos y recursos del Fondo de Aportaciones a la Infraestructura Social FAIS y PRODIM, integracion y segumiento de Comités de Contraloria Social COCOSOP</t>
  </si>
  <si>
    <t>16 de marzo de 2007</t>
  </si>
  <si>
    <t xml:space="preserve">Municipio de Acámbaro, Gto. </t>
  </si>
  <si>
    <t>Supervisor de Obra</t>
  </si>
  <si>
    <t>Supervisión de obra de Infraestructura Básica y de Servicios de la Dirección de Obras Públicas, integración de expedientes técnicos para validación ante dependencias Estatales, visita de trabajo regional a Los Angeles, California, USA para la presentación y análisis de estrategias de infraestructura de tratamiento de resiudos sólidos y planta de tratamiento de aguas residuales (2008).</t>
  </si>
  <si>
    <t>Taller de Arquitectura Higuera + Sánchez</t>
  </si>
  <si>
    <t>Dibujante y Proyectista</t>
  </si>
  <si>
    <t>Dibujo de Proyectos Ejecutivos para Edificio de Desarrollos Inmobiliarios en la Ciudad de México, Proyecto Ejecutivo Veracruz 60 y Nuevo León 111-113 en la Colonia Condesa bajo la supervisión de la Arq. Ángelica Soberanes Figueroa y Javier Sánchez Corral</t>
  </si>
  <si>
    <t>Jefe del Departamento de Control Escolar</t>
  </si>
  <si>
    <t>16 de noviembre de 1984</t>
  </si>
  <si>
    <t>30 de mayo de 1999</t>
  </si>
  <si>
    <t>Subjefe de Planeación e Incorporación</t>
  </si>
  <si>
    <t>01 de Septiembre de 2015</t>
  </si>
  <si>
    <t>Jefe del Departamento de Sistemas</t>
  </si>
  <si>
    <t>Tecnologías de la información</t>
  </si>
  <si>
    <t>16 de Septiembre de 2001</t>
  </si>
  <si>
    <t>31 de Agosto de 2015</t>
  </si>
  <si>
    <t>Subjefe del departamento de Informática y calidad</t>
  </si>
  <si>
    <t>01 de diciembre de 1995</t>
  </si>
  <si>
    <t>30 de Agosto de 2001</t>
  </si>
  <si>
    <t>Caja Popular Mexicana S.A.P.</t>
  </si>
  <si>
    <t>Ejecutivo de cuenta</t>
  </si>
  <si>
    <t>Administrativa, Servicio al publico</t>
  </si>
  <si>
    <t>Recursos Humanos, Reclutamiento y Selección, Contratación, Pago de nómina</t>
  </si>
  <si>
    <t>Banco Santander Mexicano</t>
  </si>
  <si>
    <t>Cajero Universal</t>
  </si>
  <si>
    <t>Recepción de depósitos, cortes de caja diarios, actualización de expedientes.</t>
  </si>
  <si>
    <t>Mayo de 1997</t>
  </si>
  <si>
    <t>Diciembre de 1997</t>
  </si>
  <si>
    <t>Autopista del Occidente</t>
  </si>
  <si>
    <t>Jefa del Departamento de Ingresos</t>
  </si>
  <si>
    <t>Realizar corte a los cajeros, estar a cargo de los cajeros en turno, administración del fondo resolvente, atención de quejas y sugerencias a los usuarios</t>
  </si>
  <si>
    <t>03 de Noviembre de 1997</t>
  </si>
  <si>
    <t>25 de Agosto de 1999</t>
  </si>
  <si>
    <t>Secretaría de Planeacion y Finanzas del Gobierno del Estado de Guanajuato.</t>
  </si>
  <si>
    <t>Auditor B</t>
  </si>
  <si>
    <t>02 de Septiembre de 1999</t>
  </si>
  <si>
    <t>01 de Octubre de 2006</t>
  </si>
  <si>
    <t>Secretaria de la Defensa Nacional.</t>
  </si>
  <si>
    <t>Subteniente Contador Publico</t>
  </si>
  <si>
    <t>Administrativa, Auditoria</t>
  </si>
  <si>
    <t>01 deJulio de 2007</t>
  </si>
  <si>
    <t>07 de Septiembre de 2009</t>
  </si>
  <si>
    <t>Censor</t>
  </si>
  <si>
    <t>Apoyo Contraloría Municipal</t>
  </si>
  <si>
    <t>Julio de 1998</t>
  </si>
  <si>
    <t>Centro Universitario y Pedagógico Instituto Americano.</t>
  </si>
  <si>
    <t>Administrativa, Recursos Humanos, Contable</t>
  </si>
  <si>
    <t>1 de Junio de 1999</t>
  </si>
  <si>
    <t>Secretaria de Educación de Guanajuato, Delegación Regional De Educación Sur Este.</t>
  </si>
  <si>
    <t>Jefe de Departamento de Recursos Materiales</t>
  </si>
  <si>
    <t>Contable, Administrativa, Recursos Humanos</t>
  </si>
  <si>
    <t>Coordinadora de Planeación y Educación</t>
  </si>
  <si>
    <t>En lo Educativo y Administrativo</t>
  </si>
  <si>
    <t>Coordinadora de Desarrollo Educativo</t>
  </si>
  <si>
    <t>En lo Educativo y Administrativo.</t>
  </si>
  <si>
    <t>Jefe de Departamento de Escuela de Tiempo Completo</t>
  </si>
  <si>
    <t>16 de Julio de 1999</t>
  </si>
  <si>
    <t>01 de mayo de 2000</t>
  </si>
  <si>
    <t>Personal de Apoyo Técnico</t>
  </si>
  <si>
    <t>Financiera,</t>
  </si>
  <si>
    <t>16 de Marzo de 1995</t>
  </si>
  <si>
    <t>15 de Septiembre de 2000</t>
  </si>
  <si>
    <t>Sistemas Computacionales, Administrativa</t>
  </si>
  <si>
    <t>16 de Octubre de 1999</t>
  </si>
  <si>
    <t>15 de Marzo de 2001</t>
  </si>
  <si>
    <t>Subjefe de Informática y Calidad en USAE Jerécuaro</t>
  </si>
  <si>
    <t>16 de Marzo de 2001</t>
  </si>
  <si>
    <t>Subjefe de Informática en USAE Acámbaro</t>
  </si>
  <si>
    <t>16 de Mayo de 1991</t>
  </si>
  <si>
    <t>Administrativo Especializado</t>
  </si>
  <si>
    <t>Personal de Administrativo.</t>
  </si>
  <si>
    <t>1 de Septiembre de 2001.</t>
  </si>
  <si>
    <t>A la Fecha.</t>
  </si>
  <si>
    <t>Subjefe de Acreditación e Incorporación.</t>
  </si>
  <si>
    <t>Personal Administrativo.</t>
  </si>
  <si>
    <t>junio de 1996</t>
  </si>
  <si>
    <t>Ferrocarriles Nacionales de México</t>
  </si>
  <si>
    <t>Auxiliar Jefe de Departamento Regional de Proyectos y Concursos</t>
  </si>
  <si>
    <t>Proyectos, Administrativa</t>
  </si>
  <si>
    <t>Octubre de 1999</t>
  </si>
  <si>
    <t>Mayo de del 2000</t>
  </si>
  <si>
    <t>Jefe de la USAE Coroneo</t>
  </si>
  <si>
    <t>Mayo de 2000</t>
  </si>
  <si>
    <t>Sub Jefe de Planeación USAE Acámbaro</t>
  </si>
  <si>
    <t>10 de Septiembre de 2012</t>
  </si>
  <si>
    <t>Instituto de alfabetizacion y educacion basica para adultos.</t>
  </si>
  <si>
    <t>Coordinador de zona</t>
  </si>
  <si>
    <t>Logistica, Administrativa y Recursos humanos</t>
  </si>
  <si>
    <t>16 de Febrero de 2009</t>
  </si>
  <si>
    <t>9 de Septiembre de 2012</t>
  </si>
  <si>
    <t>Sub-corrdinador de zona</t>
  </si>
  <si>
    <t>10 de septiembre de 2004</t>
  </si>
  <si>
    <t>15 de febrero de 2009</t>
  </si>
  <si>
    <t>Instituto de Alfabetizacion y Educacion Basica para Adultos.</t>
  </si>
  <si>
    <t>Promotor Comunitario</t>
  </si>
  <si>
    <t>Ventas Y Administrativo.</t>
  </si>
  <si>
    <t>Universidad Tecnológica de León Campus Acámbaro</t>
  </si>
  <si>
    <t>Docente Académico en Áreas Económico - Administrativas</t>
  </si>
  <si>
    <t>Docente de las materias de contabilidad, administración, economía, Tutoreo, costos de Producción, matemáticas Financieras.</t>
  </si>
  <si>
    <t>Industrias Therme SA de CV</t>
  </si>
  <si>
    <t>Contador B</t>
  </si>
  <si>
    <t>Responsable del Módulo de AP, depuración de cuentas de deudores, control del costos de proyectos, conciliaciones bancarias, control de bancos, registro de inversiones, registro de pedimentos, contabilidad General, pagos provisionales, atención auditores internos, declaraciones informativa de IVA.</t>
  </si>
  <si>
    <t>Despacho Contable Basaldúa</t>
  </si>
  <si>
    <t>Contador A</t>
  </si>
  <si>
    <t>Contabilidad general, registro de movimientos de personas físicas, pagos provisionales, registros en el SUA, conciliaciones bancarias.</t>
  </si>
  <si>
    <t>30 de Diciembre de1991</t>
  </si>
  <si>
    <t>Jurisdición Sanitaria IV Acambaro</t>
  </si>
  <si>
    <t>Inspector Sanitario</t>
  </si>
  <si>
    <t>1 de enero de 1992</t>
  </si>
  <si>
    <t>31 de Diciembre de 1994</t>
  </si>
  <si>
    <t>- Presidencia Municipal de Santiago Maravatío</t>
  </si>
  <si>
    <t>Tesorero Municipal</t>
  </si>
  <si>
    <t>Enero 2015</t>
  </si>
  <si>
    <t>Diciembre 2015</t>
  </si>
  <si>
    <t>Municipio de  Jerécuaro Gto</t>
  </si>
  <si>
    <t>Director de Atención ciudadana y extranjera</t>
  </si>
  <si>
    <t>Trámites con relaciones exteriores, gestiones casa ciudadana Guanajuato</t>
  </si>
  <si>
    <t>Octubre 2018</t>
  </si>
  <si>
    <t>Octubre 2021</t>
  </si>
  <si>
    <t>Subcontralor municipal</t>
  </si>
  <si>
    <t>Optimizción de recursos en el municipio</t>
  </si>
  <si>
    <t>Mayo 2022</t>
  </si>
  <si>
    <t>Coordinador de desarrollo económico</t>
  </si>
  <si>
    <t xml:space="preserve"> Gestión de programas de desarrollo económico del estado de Guanajuato</t>
  </si>
  <si>
    <t>15 de Mayo de 1997</t>
  </si>
  <si>
    <t>Subjefe administrativo</t>
  </si>
  <si>
    <t>Administrativa y Recursos Materiales.</t>
  </si>
  <si>
    <t>Subjefe Eficiencia administrativa</t>
  </si>
  <si>
    <t>Administrativa, Recursos materiales,Almacen, Nomina. Ciudad: Jerecuaro</t>
  </si>
  <si>
    <t>11 abril de 1989</t>
  </si>
  <si>
    <t>Ferrocarriles Nacionales de México.</t>
  </si>
  <si>
    <t>Departamento Administrativo y de Rec. Materiales.</t>
  </si>
  <si>
    <t>Administrativa, Recursos Materiales y Almacen.</t>
  </si>
  <si>
    <t>01 de Junio 2016</t>
  </si>
  <si>
    <t>Subjefe de Mejora de Procesos e Informática</t>
  </si>
  <si>
    <t>Desarrollo web, Redes y Comunicaciones, Soporte Técnico.</t>
  </si>
  <si>
    <t>17 de Junio 2015</t>
  </si>
  <si>
    <t>15 de Agosto de 2015</t>
  </si>
  <si>
    <t>Delegación Educación Sur Este</t>
  </si>
  <si>
    <t>Redes y Comunicaciones, Soporte Técnico.</t>
  </si>
  <si>
    <t>01 de Noviembre 2014</t>
  </si>
  <si>
    <t>15 de Marzo 2015</t>
  </si>
  <si>
    <t>Instituto Nacional Electoral</t>
  </si>
  <si>
    <t>Técnico Capturista (Apoyo Enlace Administrativo)</t>
  </si>
  <si>
    <t>16 de marzo del 2019</t>
  </si>
  <si>
    <t>Secretaría de Educación del Estado de Guanajuato</t>
  </si>
  <si>
    <t>Administración de recursos financieros, materiales y humanos como servidor público. Identificación de necesidades de personal docente, de infraestructura edacativa. Integrante del Consejo Municipal de Participación Social.</t>
  </si>
  <si>
    <t>27 de enero del 2017</t>
  </si>
  <si>
    <t>15 de marzo del 2019</t>
  </si>
  <si>
    <t>Subjefe de planeación y Acreditación.</t>
  </si>
  <si>
    <t>Detección de necesidades de infraestructura en las escuelas. Control Escolar. Administración de recursos financieros.</t>
  </si>
  <si>
    <t>07 de julio del 2014</t>
  </si>
  <si>
    <t>30 de septiembre del 2015</t>
  </si>
  <si>
    <t>Fortalecimiento para la Educación Integral, a través de la conformación de APF, CEPS y pláticas a los padres de familia.</t>
  </si>
  <si>
    <t>Responsable de área</t>
  </si>
  <si>
    <t>mayo de 1997</t>
  </si>
  <si>
    <t>Procampo</t>
  </si>
  <si>
    <t>Apoyo para inscripción de solicitudes</t>
  </si>
  <si>
    <t>oviembre de 1994</t>
  </si>
  <si>
    <t>ecretaría de Educación de Guanajuato</t>
  </si>
  <si>
    <t>Asistente de Servicios</t>
  </si>
  <si>
    <t>Administrativa y Limpieza</t>
  </si>
  <si>
    <t>01 de agosto de 2019.</t>
  </si>
  <si>
    <t>Sub Jefe de Planeación.</t>
  </si>
  <si>
    <t>Asegurar la actualización de la información para la integración de diagnósticos y escenarios prospectivos de la situación educativa del municipio, afin de consolidar el servicio educativo.</t>
  </si>
  <si>
    <t>1 de junio de 2013.</t>
  </si>
  <si>
    <t>Banco Nacional de México S.A.</t>
  </si>
  <si>
    <t>Administrador Interno.</t>
  </si>
  <si>
    <t>Sistema Financiero.</t>
  </si>
  <si>
    <t>2 de junio de 2012.</t>
  </si>
  <si>
    <t xml:space="preserve"> 31 de mayo de 2013.</t>
  </si>
  <si>
    <t>Subgerente de Servicios.</t>
  </si>
  <si>
    <t>02 de Mayo de 2016</t>
  </si>
  <si>
    <t>31 de Mayo de 2023</t>
  </si>
  <si>
    <t>Secretaría de Director de Plantel</t>
  </si>
  <si>
    <t>01 de Noviembre de 2022</t>
  </si>
  <si>
    <t>31 de Enero de 2023</t>
  </si>
  <si>
    <t>SMDIF Coroneo</t>
  </si>
  <si>
    <t>Procuradora Auxiliar en Materia de Asistencia Social</t>
  </si>
  <si>
    <t>Dirección, Litigio y Protección a NNA.</t>
  </si>
  <si>
    <t>Secretaria Particular del Presidente Municipal</t>
  </si>
  <si>
    <t>Administrativa, Liderazgo y Función de Gobierno.</t>
  </si>
  <si>
    <t>17 de Enero de 2011</t>
  </si>
  <si>
    <t>11 de mayo de 2013</t>
  </si>
  <si>
    <t>Grupo Papelero Scribe S.A. de C.V</t>
  </si>
  <si>
    <t>Superintendente de Personal y Reclutamiento</t>
  </si>
  <si>
    <t>Jurídica, Administrativa y Contable.</t>
  </si>
  <si>
    <t>29 de Octubre de 2009</t>
  </si>
  <si>
    <t>Grupo Gasolinero “La Posta”.</t>
  </si>
  <si>
    <t>Administrador General</t>
  </si>
  <si>
    <t>9 de Octubre de 2009</t>
  </si>
  <si>
    <t>Gobierno Municipal de Tarandacuao, Gto. C</t>
  </si>
  <si>
    <t>Administración Publica.</t>
  </si>
  <si>
    <t>16 de Septiembre de 1995</t>
  </si>
  <si>
    <t>Unidad de Servicios de Apoyo a la Educación Salvatierra</t>
  </si>
  <si>
    <t>Planeación y Acreditación de Educación Básica.</t>
  </si>
  <si>
    <t>Agosto de 1993</t>
  </si>
  <si>
    <t>Papelería y Centro de Copiado “Hidalgo”</t>
  </si>
  <si>
    <t>Encargada de Sucursal</t>
  </si>
  <si>
    <t>Cajera, Atención al Público y Entradas y Salidas de Mercancías.</t>
  </si>
  <si>
    <t>16 de Junio de 2012</t>
  </si>
  <si>
    <t>Jefe de Departamento ”C”</t>
  </si>
  <si>
    <t>Administrativo, Recursos Materiales y Financieros</t>
  </si>
  <si>
    <t>18 de Abril de 2011</t>
  </si>
  <si>
    <t>18 de Mayo de 2012</t>
  </si>
  <si>
    <t>Desarrollo Comercial Abarrotero.</t>
  </si>
  <si>
    <t>Analista de Crédito</t>
  </si>
  <si>
    <t>10 de Enero 2011</t>
  </si>
  <si>
    <t>11 de Marzo 2011</t>
  </si>
  <si>
    <t>Kelly Services de México</t>
  </si>
  <si>
    <t>Coordinador de Reclutamiento y Selección</t>
  </si>
  <si>
    <t>Recursos Humanos.</t>
  </si>
  <si>
    <t>31 de octubre de 1999</t>
  </si>
  <si>
    <t>31 de octubre de 2000</t>
  </si>
  <si>
    <t>Comisión para Regulación de la Tenencia de la Tierra (CORETT).</t>
  </si>
  <si>
    <t>Profesional Ejecutivo</t>
  </si>
  <si>
    <t>1 de septiembre del 2001</t>
  </si>
  <si>
    <t>Aun trabajando en la Institución</t>
  </si>
  <si>
    <t>21 de mayo de 1997</t>
  </si>
  <si>
    <t>15 de noviembre de 1999</t>
  </si>
  <si>
    <t>Subjefatura de Planeación y Acreditación Escolar</t>
  </si>
  <si>
    <t>Escolar, Administrativa</t>
  </si>
  <si>
    <t>16 de noviembre de 1999</t>
  </si>
  <si>
    <t>15 de enero de 2005</t>
  </si>
  <si>
    <t>Subjefatura de Servicios al Persona</t>
  </si>
  <si>
    <t>16 de enero de 2005</t>
  </si>
  <si>
    <t>Subjefatura de Desarrollo Humano</t>
  </si>
  <si>
    <t>Secretaría de Educación Pública Dir. Gral. de Educ. Física</t>
  </si>
  <si>
    <t>Jefe de mesa de Recursos Humanos y financieros</t>
  </si>
  <si>
    <t>15 de septiembre de 1995</t>
  </si>
  <si>
    <t>Secretaria de Educación Pública Dir. Gral. De Evaluación.</t>
  </si>
  <si>
    <t>Secretario Particular del Coordinador administrativo</t>
  </si>
  <si>
    <t>Administrativa, Recursos Humanos, Financieros y Materiales</t>
  </si>
  <si>
    <t>Jefe de USAE Uriangato</t>
  </si>
  <si>
    <t>Administrativa, Recursos Humanos, Financieros, Materiales, Control Escolar Planeación, y diversas áreas que tiene la SEG</t>
  </si>
  <si>
    <t>1 de Febrero de 1995</t>
  </si>
  <si>
    <t>Subjefe de Servicios al Personal USAE Salamanca</t>
  </si>
  <si>
    <t>Jefe de Departamento de Integración y Revisión de Nómina</t>
  </si>
  <si>
    <t>Revisión del cálculo de Nómina e integración de Nómina Federal para gestión de pago con SEP</t>
  </si>
  <si>
    <t>Coordinador de Nómina Federal</t>
  </si>
  <si>
    <t>Integración de Nómina Federal para gestión de pago con SEP</t>
  </si>
  <si>
    <t>16 de Abril de 1998</t>
  </si>
  <si>
    <t>1 de septiembre de 1997</t>
  </si>
  <si>
    <t>Rodríguez Uribe Mena y Asociados</t>
  </si>
  <si>
    <t>Contable</t>
  </si>
  <si>
    <t>1 de abril del año 2017</t>
  </si>
  <si>
    <t>31 de mayo de 2023</t>
  </si>
  <si>
    <t>jefe de USAE, Moroleón</t>
  </si>
  <si>
    <t>Educacion</t>
  </si>
  <si>
    <t>15 de noviembre de 2016</t>
  </si>
  <si>
    <t>31 de marzo de 2017</t>
  </si>
  <si>
    <t>Secretaria de Desarrollo Social y Humano del Estado de Guanajuato.</t>
  </si>
  <si>
    <t>Jefe de centro impulso en Yuriria, Gto</t>
  </si>
  <si>
    <t>Social, administrativa</t>
  </si>
  <si>
    <t>10 de octubre del año 2012</t>
  </si>
  <si>
    <t>09 de octubre del año 2015</t>
  </si>
  <si>
    <t>Presidencia Municipal de Yuriria, Gto.</t>
  </si>
  <si>
    <t>Secretario del H. Ayuntamiento</t>
  </si>
  <si>
    <t>administrativo, jurídico,</t>
  </si>
  <si>
    <t>12 de octubre de 2012</t>
  </si>
  <si>
    <t>Sistema Municipal para el Desarrollo Integral de la Familia</t>
  </si>
  <si>
    <t>25 de Febrero de 2013</t>
  </si>
  <si>
    <t>07 de Enero de 2014</t>
  </si>
  <si>
    <t>Encargada de Despacho del Centro Asistencias de Desarrollo Infantil Yuriria</t>
  </si>
  <si>
    <t>01 de septiembre de 1995</t>
  </si>
  <si>
    <t>CONALEP, Plantel Salvatierra</t>
  </si>
  <si>
    <t>Docente de Informática</t>
  </si>
  <si>
    <t>Docencia, Informática</t>
  </si>
  <si>
    <t>30 de enero de 1995</t>
  </si>
  <si>
    <t>29 de marzo de 1995</t>
  </si>
  <si>
    <t>Grupo SP COM, (TELMEX Morelia)</t>
  </si>
  <si>
    <t>Supervisor del Programa TWC Área Morelia</t>
  </si>
  <si>
    <t>Centrales telefónicas, Informática</t>
  </si>
  <si>
    <t>01 de agosto de 1993</t>
  </si>
  <si>
    <t>20 de enero de 1995</t>
  </si>
  <si>
    <t>15 de Marzo de 1993</t>
  </si>
  <si>
    <t>15 de Septiembre de 1995</t>
  </si>
  <si>
    <t>Coordinador de Profesionales Dictaminadores.</t>
  </si>
  <si>
    <t>Capacitación de personal</t>
  </si>
  <si>
    <t>01 de Noviembre de 1990</t>
  </si>
  <si>
    <t>30 de Enero 1992</t>
  </si>
  <si>
    <t>Departamento del Distrito Federal, Dirección de Servicios Urbanos.</t>
  </si>
  <si>
    <t>Investigación</t>
  </si>
  <si>
    <t>1° de Abril 1993</t>
  </si>
  <si>
    <t>30 de abril de 1994</t>
  </si>
  <si>
    <t>Instituto Federal Electoral (IFE)</t>
  </si>
  <si>
    <t>Instructor Distrital.</t>
  </si>
  <si>
    <t>Administrativa, Capacitación, Organizacionales.</t>
  </si>
  <si>
    <t>Plaza Camelinas Hotel.</t>
  </si>
  <si>
    <t>Subgerente División Cuartos.</t>
  </si>
  <si>
    <t>Administrativas, gerenciales, trabajo en equipo, planeacion, organizacion, satisfacción al Cliente.</t>
  </si>
  <si>
    <t>1 de Octubre de 1990</t>
  </si>
  <si>
    <t>Registro Federal Electoral (IFE).</t>
  </si>
  <si>
    <t>Responsable de Zona.</t>
  </si>
  <si>
    <t>Administrativa, Trabajo en equipo.</t>
  </si>
  <si>
    <t>1 de enero de 1996</t>
  </si>
  <si>
    <t>Con reserva de base vigente.</t>
  </si>
  <si>
    <t>Conozco todo lo relacionado con la aplicación de las teorías psicopedagógicas para la enseñanza y lo administrativo que se requiere en la evaluación, planeación y captura en el Sistema de Control Escolar2</t>
  </si>
  <si>
    <t>10 de octubre del 2003</t>
  </si>
  <si>
    <t>09 de octubre del 2006</t>
  </si>
  <si>
    <t>H. Ayuntamiento del Municipio de Yuriria</t>
  </si>
  <si>
    <t>Aprendí todo lo relacionado con el ejercicio del poder y la administración pública.</t>
  </si>
  <si>
    <t>01 de octubre del 2007</t>
  </si>
  <si>
    <t>15 de septiembre del 2011</t>
  </si>
  <si>
    <t>Secretaría de Educación de Guanajuato en la Delegación Regional VII Centro Sur (hoy extinta)</t>
  </si>
  <si>
    <t>Jefa de Participación Social</t>
  </si>
  <si>
    <t>Manejo de la participación de los padres de familia en la educación, apoyé en la creación de la escuela de padres, organización de eventos de capacitación masivos, manejo y solución de conflictos en las escuelas</t>
  </si>
  <si>
    <t>16 noviembre 1999</t>
  </si>
  <si>
    <t>Universidad Quetzalcoatl Moroleón</t>
  </si>
  <si>
    <t>17 de Febrero de 1997</t>
  </si>
  <si>
    <t>Hasta la fecha</t>
  </si>
  <si>
    <t>Administrativa y Administración de Personal</t>
  </si>
  <si>
    <t>2 de Enero de 2007</t>
  </si>
  <si>
    <t>4 de Mayo de 2007</t>
  </si>
  <si>
    <t>Universidad de León.</t>
  </si>
  <si>
    <t>Docente en las Licenciatura de Administración, Contabilidad, Informática Administrativa y Psicología.</t>
  </si>
  <si>
    <t>Docencia, Administrativa, Recursos Humanos, Desarrollo</t>
  </si>
  <si>
    <t>15 de Agosto de 1993.</t>
  </si>
  <si>
    <t>12 de Agosto de 1994.</t>
  </si>
  <si>
    <t>CONALEP Salvatierra.</t>
  </si>
  <si>
    <t>Docencia, Administrativa.</t>
  </si>
  <si>
    <t>16 de Agosto de 1994</t>
  </si>
  <si>
    <t>28 de Febrero de 1995</t>
  </si>
  <si>
    <t>IMTSA-TELMEX.</t>
  </si>
  <si>
    <t>Supervisor de Obras</t>
  </si>
  <si>
    <t>Manejo de Personal, Administrativa.</t>
  </si>
  <si>
    <t>1 de Marzo de 1995.</t>
  </si>
  <si>
    <t>31 de Mayo de 1995.</t>
  </si>
  <si>
    <t>Asistente Electoral.</t>
  </si>
  <si>
    <t>Asistencia Electoral.</t>
  </si>
  <si>
    <t>Trabajo actual</t>
  </si>
  <si>
    <t>Contable y Administrativo</t>
  </si>
  <si>
    <t>10 de octubre 2018</t>
  </si>
  <si>
    <t>2 de noviembre 2020</t>
  </si>
  <si>
    <t>Sistema Para el Desarrollo Integral de la Familia del municipio de Cortazar, Gto.</t>
  </si>
  <si>
    <t>Directora General</t>
  </si>
  <si>
    <t>Administración de recursos humanos, materiales y financieros</t>
  </si>
  <si>
    <t>11 de noviembre 2015</t>
  </si>
  <si>
    <t>2 de octubre 2018</t>
  </si>
  <si>
    <t>Sistema para el Desarrollo Integral de la Familia de Celaya, Gto.</t>
  </si>
  <si>
    <t>Coordinadora de Control Patrimonial</t>
  </si>
  <si>
    <t>Administración de recursos materiales.</t>
  </si>
  <si>
    <t>10 de septiembre 2014</t>
  </si>
  <si>
    <t xml:space="preserve"> 15 octubre 2015</t>
  </si>
  <si>
    <t>LF&amp;Asociados</t>
  </si>
  <si>
    <t>Contadora</t>
  </si>
  <si>
    <t>Contabilidad electrónica y nóminas</t>
  </si>
  <si>
    <t>16 de Abril de 1997</t>
  </si>
  <si>
    <t>15 de febrero de 1998</t>
  </si>
  <si>
    <t>Asesor de participacion Social</t>
  </si>
  <si>
    <t>Comites de Padres de Familia y Consejos escolares</t>
  </si>
  <si>
    <t>16 de febrero de 1998</t>
  </si>
  <si>
    <t>Subjefe Administrativo</t>
  </si>
  <si>
    <t>Administrativo, Recursos Materiales</t>
  </si>
  <si>
    <t>16 de septiembre de 2000</t>
  </si>
  <si>
    <t>Subjefe de Recursos Humanos y Servicios al Personal</t>
  </si>
  <si>
    <t>Agosto de 2000</t>
  </si>
  <si>
    <t>Enero de 2001</t>
  </si>
  <si>
    <t>CONTICON</t>
  </si>
  <si>
    <t>Auxiliar de Sistemas (Practicas Profesionales)</t>
  </si>
  <si>
    <t>Redes y Bases de datos</t>
  </si>
  <si>
    <t>16 de Febrero de 2001</t>
  </si>
  <si>
    <t>USAE Jaral del Progreso, Secretaría de Educación de Guanajuato</t>
  </si>
  <si>
    <t>Subjefe de Mejora de procesos e Informática</t>
  </si>
  <si>
    <t>Redes, telecomunicaciones, Matenimiento, exámenes PLANEA</t>
  </si>
  <si>
    <t>Subjefe de Eficiancia Administrativa</t>
  </si>
  <si>
    <t>30 de abril de1999</t>
  </si>
  <si>
    <t>ELEKTRA.</t>
  </si>
  <si>
    <t>Gerente de sucursal</t>
  </si>
  <si>
    <t>Administrativa, Recursos Humanos, Ventas</t>
  </si>
  <si>
    <t>Secretaría de Educación de 
Guanajuato</t>
  </si>
  <si>
    <t>Desarrollador del “Sistema de Apoyo a la Nómina (SAN)”.</t>
  </si>
  <si>
    <t>Desarrollo, diseño y creación de software, base de datos, levantamiento de requerimientos y análisis.</t>
  </si>
  <si>
    <t>15 de enero 2019</t>
  </si>
  <si>
    <t>Desarrollador del “Control Escolar de Media Superior y Superior (CEMSySI)”.</t>
  </si>
  <si>
    <t>Desarrollo, diseño y creación de software, levantamiento de requerimientos, análisis.</t>
  </si>
  <si>
    <t>16 de marzo 2018</t>
  </si>
  <si>
    <t>15 de diciembre 2018</t>
  </si>
  <si>
    <t>Sistema de Servicio Profesional Docente (SISPROD)</t>
  </si>
  <si>
    <t>Enlace de atención a auditorías</t>
  </si>
  <si>
    <t xml:space="preserve">Financiera y Administrativa </t>
  </si>
  <si>
    <t>07 de enero de 2019</t>
  </si>
  <si>
    <t>Secretaría de Innovación, Ciencia y Educación Superior, ahora Instituto de Innovación, Ciencia y Emprendimiento para la Competitividad para el Estado de Guanajuato (Idea GTO)</t>
  </si>
  <si>
    <t>Apoyo Técnico Jurídico</t>
  </si>
  <si>
    <t>Jurídico</t>
  </si>
  <si>
    <t>09 de enero 2023</t>
  </si>
  <si>
    <t>31 de agosto 2023</t>
  </si>
  <si>
    <t>Coordinador/a Técnico/a</t>
  </si>
  <si>
    <t>Desarrollo de Software y Base de datos.</t>
  </si>
  <si>
    <t>31 de diciembre 2022</t>
  </si>
  <si>
    <t>Ingeniero/a de Software</t>
  </si>
  <si>
    <t>Minería de datos.</t>
  </si>
  <si>
    <t xml:space="preserve">16 de enero  2021 </t>
  </si>
  <si>
    <t>15 de diciembre 2021</t>
  </si>
  <si>
    <t>Minería de datos y generación de paneles estratégicos.</t>
  </si>
  <si>
    <t>16 de febrero 2020</t>
  </si>
  <si>
    <t>31 de a agosto 2023</t>
  </si>
  <si>
    <t xml:space="preserve">Configuración de base de datos en SQL en los procesos de nomina, pruebas de calidad a los nuevos desarrollos de software, configuraciones dentro de los sistema de nomina. </t>
  </si>
  <si>
    <t>03 de septiembre 2018</t>
  </si>
  <si>
    <t>15 de febrero 2020</t>
  </si>
  <si>
    <t>Analista de datos</t>
  </si>
  <si>
    <t>Manejo de base de datos de evaluaciones educativas, desarrollo de aplicaciones en PowerApps, desarrollo de panel de indicadores Power BI, creacion de evaluacion en plataforma Moodle</t>
  </si>
  <si>
    <t>16 de febrero 2018</t>
  </si>
  <si>
    <t>15 de agosto 2018</t>
  </si>
  <si>
    <t>Validación de documentación, generación de base de datos de la prestación del trámite de lentes</t>
  </si>
  <si>
    <t>Ingeniero de software.</t>
  </si>
  <si>
    <t>Diseño de interfaces y desarrollo de módulos que se requieren en la Dirección Administrativa Tecnologica de la Nomina(SEG) para los usuarios, Solvencia de inicidencias relacionadas a los movimientos de personal que realizan las distintas áreas en SEG</t>
  </si>
  <si>
    <t>Programador de Nómina</t>
  </si>
  <si>
    <t>Desarrollo de módulos para el sistema SAN que el usuario requiere para agilizar sus procesos así como todos los pasos que conlleva automatizar el proceso. Solvencia de incidencias de captura de movimientos de personal.</t>
  </si>
  <si>
    <t>Programador de nómina.</t>
  </si>
  <si>
    <t>Validación de datos de nomina para la carga de información de conceptos de pagos en el sistema de nómina, así como llevar el control de permisos y accesos al sistema de nómina. Apoyo a cargar información de timbrado de nómina, así como también para cancelaciones de pagos en el área de financieros</t>
  </si>
  <si>
    <t>Ing. Software.</t>
  </si>
  <si>
    <t>Desarrollo de soluciones en TI (.NET, Java, Visual Basic), elebaoración de requerimientos, diseño de base de datos, manejo de DBMS (Mysql, MariaDB, SqlServer, Oracle, Informix), elaboracion de pruebas, analisis de información, administración de proyectos</t>
  </si>
  <si>
    <t>Apoyo administrativo.</t>
  </si>
  <si>
    <t>Apoyo administrativo dentro de la Secretaria de Educación de Guanajuato en 
la unidad Pozuelos dentro del periodo del 15 de enero del 2015 al 19 de 
febrero del 2016</t>
  </si>
  <si>
    <t>16 de diciembre del 2022</t>
  </si>
  <si>
    <t>Apoyo Técnico en Desarrollo del Docente</t>
  </si>
  <si>
    <t>El Galeón</t>
  </si>
  <si>
    <t>apoyo administrativo</t>
  </si>
  <si>
    <t>Especialista en calidad de los servicios</t>
  </si>
  <si>
    <t>Coordinar y dar seguimiento a la reingeniería de procesos y restructura del Reglamento interior de la Secretaría de Educación de Guanajuato.</t>
  </si>
  <si>
    <t>Responsable seguimiento en Planeación y Operación</t>
  </si>
  <si>
    <t>Integrar y apoyar la planeación estratégica y operativa del instituto.</t>
  </si>
  <si>
    <t>Especialista en Desarrollo Institucional y mejora Continua</t>
  </si>
  <si>
    <t>Atención a auditorias del sistema de control interno</t>
  </si>
  <si>
    <t>16 de febrero de 2022</t>
  </si>
  <si>
    <t>Coordinadora para los procesos de la Unidad del Sistema para la Carrera de las Maestras y Maestros con la entidad de Guanajuato</t>
  </si>
  <si>
    <t>Procesos de Admisión y Promoción.</t>
  </si>
  <si>
    <t>16 de noviembre 2020</t>
  </si>
  <si>
    <t>15 de febrero de 2022</t>
  </si>
  <si>
    <t>Administrativo de conciliaciones.</t>
  </si>
  <si>
    <t>9 de noviembre de 2015</t>
  </si>
  <si>
    <t>7 de agosto de 2020</t>
  </si>
  <si>
    <t>Director General de Administración y Finanzas.</t>
  </si>
  <si>
    <t>Administrativo, Recursos Humanos, Cobranza, Recursos Materiales, Contabilidad.</t>
  </si>
</sst>
</file>

<file path=xl/styles.xml><?xml version="1.0" encoding="utf-8"?>
<styleSheet xmlns="http://schemas.openxmlformats.org/spreadsheetml/2006/main" xml:space="preserve">
  <numFmts count="2">
    <numFmt numFmtId="164" formatCode="dd/mm/yyyy;@"/>
    <numFmt numFmtId="165" formatCode="[$-80A]d&quot; de &quot;mmmm&quot; de &quot;yyyy;@"/>
  </numFmts>
  <fonts count="6">
    <font>
      <b val="0"/>
      <i val="0"/>
      <strike val="0"/>
      <u val="none"/>
      <sz val="11"/>
      <color rgb="FF000000"/>
      <name val="Calibri"/>
    </font>
    <font>
      <b val="0"/>
      <i val="0"/>
      <strike val="0"/>
      <u val="none"/>
      <sz val="10"/>
      <color rgb="FF000000"/>
      <name val="Arial"/>
    </font>
    <font>
      <b val="1"/>
      <i val="0"/>
      <strike val="0"/>
      <u val="none"/>
      <sz val="10"/>
      <color rgb="FFFFFFFF"/>
      <name val="Arial"/>
    </font>
    <font>
      <b val="0"/>
      <i val="0"/>
      <strike val="0"/>
      <u val="single"/>
      <sz val="10"/>
      <color rgb="FF0000FF"/>
      <name val="Arial"/>
    </font>
    <font>
      <b val="1"/>
      <i val="0"/>
      <strike val="0"/>
      <u val="none"/>
      <sz val="11"/>
      <color rgb="FFFFFFFF"/>
      <name val="Arial"/>
    </font>
    <font>
      <b val="1"/>
      <i val="0"/>
      <strike val="0"/>
      <u val="none"/>
      <sz val="10"/>
      <color rgb="FF000000"/>
      <name val="Arial"/>
    </font>
  </fonts>
  <fills count="6">
    <fill>
      <patternFill patternType="none"/>
    </fill>
    <fill>
      <patternFill patternType="gray125">
        <fgColor rgb="FFFFFFFF"/>
        <bgColor rgb="FF000000"/>
      </patternFill>
    </fill>
    <fill>
      <patternFill patternType="none"/>
    </fill>
    <fill>
      <patternFill patternType="solid">
        <fgColor rgb="FFFFFFFF"/>
        <bgColor rgb="FFFFFFFF"/>
      </patternFill>
    </fill>
    <fill>
      <patternFill patternType="solid">
        <fgColor rgb="FF333333"/>
        <bgColor rgb="FF000000"/>
      </patternFill>
    </fill>
    <fill>
      <patternFill patternType="solid">
        <fgColor rgb="FFE1E1E1"/>
        <bgColor rgb="FF000000"/>
      </patternFill>
    </fill>
  </fills>
  <borders count="4">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s>
  <cellStyleXfs count="1">
    <xf numFmtId="0" fontId="0" fillId="0" borderId="0"/>
  </cellStyleXfs>
  <cellXfs count="27">
    <xf xfId="0" fontId="0" numFmtId="0" fillId="2" borderId="0" applyFont="0" applyNumberFormat="0" applyFill="0" applyBorder="0" applyAlignment="0">
      <alignment horizontal="general" vertical="bottom" textRotation="0" wrapText="false" shrinkToFit="false"/>
    </xf>
    <xf xfId="0" fontId="1" numFmtId="0" fillId="2" borderId="1" applyFont="1" applyNumberFormat="0" applyFill="0" applyBorder="1" applyAlignment="1">
      <alignment horizontal="center" vertical="center" textRotation="0" wrapText="false" shrinkToFit="false"/>
    </xf>
    <xf xfId="0" fontId="0" numFmtId="0" fillId="2" borderId="0" applyFont="0"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general" vertical="bottom" textRotation="0" wrapText="true" shrinkToFit="false"/>
    </xf>
    <xf xfId="0" fontId="1" numFmtId="164" fillId="3" borderId="2" applyFont="1" applyNumberFormat="1" applyFill="1" applyBorder="1" applyAlignment="1">
      <alignment horizontal="center" vertical="center" textRotation="0" wrapText="false" shrinkToFit="false"/>
    </xf>
    <xf xfId="0" fontId="2" numFmtId="0" fillId="4" borderId="1" applyFont="1" applyNumberFormat="0" applyFill="1" applyBorder="1" applyAlignment="1">
      <alignment horizontal="center" vertical="center" textRotation="0" wrapText="false" shrinkToFit="false"/>
    </xf>
    <xf xfId="0" fontId="3" numFmtId="0" fillId="3" borderId="1" applyFont="1" applyNumberFormat="0" applyFill="1" applyBorder="1" applyAlignment="1">
      <alignment horizontal="center" vertical="center" textRotation="0" wrapText="false" shrinkToFit="false"/>
    </xf>
    <xf xfId="0" fontId="1" numFmtId="164" fillId="3" borderId="1" applyFont="1" applyNumberFormat="1" applyFill="1" applyBorder="1" applyAlignment="1">
      <alignment horizontal="center" vertical="center" textRotation="0" wrapText="false" shrinkToFit="false"/>
    </xf>
    <xf xfId="0" fontId="1" numFmtId="165" fillId="3" borderId="1" applyFont="1" applyNumberFormat="1" applyFill="1" applyBorder="1" applyAlignment="1">
      <alignment horizontal="center" vertical="center" textRotation="0" wrapText="false" shrinkToFit="false"/>
    </xf>
    <xf xfId="0" fontId="1" numFmtId="0" fillId="3" borderId="1" applyFont="1" applyNumberFormat="0" applyFill="1" applyBorder="1" applyAlignment="1">
      <alignment horizontal="center" vertical="center" textRotation="0" wrapText="false" shrinkToFit="false"/>
    </xf>
    <xf xfId="0" fontId="1" numFmtId="0" fillId="2" borderId="1" applyFont="1" applyNumberFormat="0" applyFill="0" applyBorder="1" applyAlignment="1">
      <alignment horizontal="center" vertical="center" textRotation="0" wrapText="false" shrinkToFit="false"/>
    </xf>
    <xf xfId="0" fontId="1" numFmtId="164" fillId="2" borderId="1" applyFont="1" applyNumberFormat="1" applyFill="0" applyBorder="1" applyAlignment="1">
      <alignment horizontal="center" vertical="center" textRotation="0" wrapText="false" shrinkToFit="false"/>
    </xf>
    <xf xfId="0" fontId="1" numFmtId="14" fillId="3" borderId="1" applyFont="1" applyNumberFormat="1" applyFill="1" applyBorder="1" applyAlignment="1">
      <alignment horizontal="center" vertical="center" textRotation="0" wrapText="false" shrinkToFit="false"/>
    </xf>
    <xf xfId="0" fontId="1" numFmtId="165" fillId="2" borderId="1" applyFont="1" applyNumberFormat="1" applyFill="0" applyBorder="1" applyAlignment="1">
      <alignment horizontal="center" vertical="center" textRotation="0" wrapText="false" shrinkToFit="false"/>
    </xf>
    <xf xfId="0" fontId="1" numFmtId="164" fillId="2" borderId="1" applyFont="1" applyNumberFormat="1" applyFill="0" applyBorder="1" applyAlignment="1">
      <alignment horizontal="center" vertical="center" textRotation="0" wrapText="false" shrinkToFit="false"/>
    </xf>
    <xf xfId="0" fontId="3" numFmtId="0" fillId="2" borderId="1" applyFont="1" applyNumberFormat="0" applyFill="0" applyBorder="1" applyAlignment="1">
      <alignment horizontal="center" vertical="center" textRotation="0" wrapText="false" shrinkToFit="false"/>
    </xf>
    <xf xfId="0" fontId="1" numFmtId="0" fillId="2" borderId="1" applyFont="1" applyNumberFormat="0" applyFill="0" applyBorder="1" applyAlignment="1">
      <alignment horizontal="center" vertical="center" textRotation="0" wrapText="false" shrinkToFit="false"/>
    </xf>
    <xf xfId="0" fontId="3" numFmtId="0" fillId="2" borderId="1" applyFont="1" applyNumberFormat="0" applyFill="0" applyBorder="1" applyAlignment="1">
      <alignment horizontal="center" vertical="center" textRotation="0" wrapText="false" shrinkToFit="false"/>
    </xf>
    <xf xfId="0" fontId="4" numFmtId="0" fillId="4" borderId="1" applyFont="1" applyNumberFormat="0" applyFill="1" applyBorder="1" applyAlignment="1">
      <alignment horizontal="center" vertical="bottom" textRotation="0" wrapText="true" shrinkToFit="false"/>
    </xf>
    <xf xfId="0" fontId="0" numFmtId="0" fillId="2" borderId="0" applyFont="0" applyNumberFormat="0" applyFill="0" applyBorder="0" applyAlignment="0">
      <alignment horizontal="general" vertical="bottom" textRotation="0" wrapText="false" shrinkToFit="false"/>
    </xf>
    <xf xfId="0" fontId="1" numFmtId="0" fillId="5" borderId="1" applyFont="1" applyNumberFormat="0" applyFill="1" applyBorder="1" applyAlignment="0">
      <alignment horizontal="general" vertical="bottom" textRotation="0" wrapText="false" shrinkToFit="false"/>
    </xf>
    <xf xfId="0" fontId="4" numFmtId="0" fillId="4" borderId="3" applyFont="1" applyNumberFormat="0" applyFill="1" applyBorder="1" applyAlignment="1">
      <alignment horizontal="center" vertical="bottom" textRotation="0" wrapText="true" shrinkToFit="false"/>
    </xf>
    <xf xfId="0" fontId="1" numFmtId="0" fillId="5" borderId="1" applyFont="1" applyNumberFormat="0" applyFill="1" applyBorder="1" applyAlignment="1">
      <alignment horizontal="center" vertical="center" textRotation="0" wrapText="false" shrinkToFit="false"/>
    </xf>
    <xf xfId="0" fontId="1" numFmtId="0" fillId="2" borderId="1" applyFont="1" applyNumberFormat="0" applyFill="0" applyBorder="1" applyAlignment="1">
      <alignment horizontal="center" vertical="center" textRotation="0" wrapText="false" shrinkToFit="false"/>
    </xf>
    <xf xfId="0" fontId="1" numFmtId="14" fillId="2" borderId="1" applyFont="1" applyNumberFormat="1" applyFill="0" applyBorder="1" applyAlignment="1">
      <alignment horizontal="center" vertical="center" textRotation="0" wrapText="false" shrinkToFit="false"/>
    </xf>
    <xf xfId="0" fontId="3" numFmtId="0" fillId="2" borderId="1" applyFont="1" applyNumberFormat="0" applyFill="0" applyBorder="1" applyAlignment="1">
      <alignment horizontal="center" vertical="center" textRotation="0" wrapText="false" shrinkToFit="false"/>
    </xf>
    <xf xfId="0" fontId="5" numFmtId="0" fillId="2" borderId="1" applyFont="1" applyNumberFormat="0" applyFill="0" applyBorder="1" applyAlignment="1">
      <alignment horizontal="center"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transparencia.seg.guanajuato.gob.mx/ANEXOS_IPO_VIGENTE/F17_CV/curriculum_miriam.herrera.c.pdf" TargetMode="External"/><Relationship Id="rId_hyperlink_2" Type="http://schemas.openxmlformats.org/officeDocument/2006/relationships/hyperlink" Target="http://transparencia.seg.guanajuato.gob.mx/ANEXOS_IPO_VIGENTE/F17_CV/curriculum_JorgeArturo_Cabrera_G.pdf" TargetMode="External"/><Relationship Id="rId_hyperlink_3" Type="http://schemas.openxmlformats.org/officeDocument/2006/relationships/hyperlink" Target="http://transparencia.seg.guanajuato.gob.mx/ANEXOS_IPO_VIGENTE/F17_CV/curriculum_Joaquin_Ramos.pdf" TargetMode="External"/><Relationship Id="rId_hyperlink_4" Type="http://schemas.openxmlformats.org/officeDocument/2006/relationships/hyperlink" Target="http://transparencia.seg.guanajuato.gob.mx/ANEXOS_IPO_VIGENTE/F17_CV/curriculum_EdgarIgnacio_Sanchez_G.pdf" TargetMode="External"/><Relationship Id="rId_hyperlink_5" Type="http://schemas.openxmlformats.org/officeDocument/2006/relationships/hyperlink" Target="http://transparencia.seg.guanajuato.gob.mx/ANEXOS_IPO_VIGENTE/F17_CV/curriculum_luisarmando_flores.pdf" TargetMode="External"/><Relationship Id="rId_hyperlink_6" Type="http://schemas.openxmlformats.org/officeDocument/2006/relationships/hyperlink" Target="http://transparencia.seg.guanajuato.gob.mx/ANEXOS_IPO_VIGENTE/F17_CV/curriculum_JessicaNayely_Gonzalez_S.pdf" TargetMode="External"/><Relationship Id="rId_hyperlink_7" Type="http://schemas.openxmlformats.org/officeDocument/2006/relationships/hyperlink" Target="http://transparencia.seg.guanajuato.gob.mx/ANEXOS_IPO_VIGENTE/F17_CV/curriculum_LauradelRefugio_Ortega_G.pdf" TargetMode="External"/><Relationship Id="rId_hyperlink_8" Type="http://schemas.openxmlformats.org/officeDocument/2006/relationships/hyperlink" Target="http://transparencia.seg.guanajuato.gob.mx/ANEXOS_IPO_VIGENTE/F17_CV/curricuum_MariaSoledad_Castrejon_G.pdf" TargetMode="External"/><Relationship Id="rId_hyperlink_9" Type="http://schemas.openxmlformats.org/officeDocument/2006/relationships/hyperlink" Target="http://transparencia.seg.guanajuato.gob.mx/ANEXOS_IPO_VIGENTE/F17_CV/curriculum_Enrique_Saucedo_G.pdf" TargetMode="External"/><Relationship Id="rId_hyperlink_10" Type="http://schemas.openxmlformats.org/officeDocument/2006/relationships/hyperlink" Target="http://transparencia.seg.guanajuato.gob.mx/ANEXOS_IPO_VIGENTE/F17_CV/curriculum_JoseFederico_Ruiz_Ch.pdf" TargetMode="External"/><Relationship Id="rId_hyperlink_11" Type="http://schemas.openxmlformats.org/officeDocument/2006/relationships/hyperlink" Target="http://transparencia.seg.guanajuato.gob.mx/ANEXOS_IPO_VIGENTE/F17_CV/curriculum_Israel_Carmona_Z.pdf" TargetMode="External"/><Relationship Id="rId_hyperlink_12" Type="http://schemas.openxmlformats.org/officeDocument/2006/relationships/hyperlink" Target="http://transparencia.seg.guanajuato.gob.mx/ANEXOS_IPO_VIGENTE/F17_CV/curriculum_estefania_navarrete_p.pdf" TargetMode="External"/><Relationship Id="rId_hyperlink_13" Type="http://schemas.openxmlformats.org/officeDocument/2006/relationships/hyperlink" Target="http://transparencia.seg.guanajuato.gob.mx/ANEXOS_IPO_VIGENTE/F17_CV/curriculum_HectorDaniel_Salazar_E.pdf" TargetMode="External"/><Relationship Id="rId_hyperlink_14" Type="http://schemas.openxmlformats.org/officeDocument/2006/relationships/hyperlink" Target="http://transparencia.seg.guanajuato.gob.mx/ANEXOS_IPO_VIGENTE/F17_CV/curriculum_JoseAlvaro_DeAnda_C.pdf" TargetMode="External"/><Relationship Id="rId_hyperlink_15" Type="http://schemas.openxmlformats.org/officeDocument/2006/relationships/hyperlink" Target="http://transparencia.seg.guanajuato.gob.mx/ANEXOS_IPO_VIGENTE/F17_CV/curriculum_javieralejandro_martinez_T.pdf" TargetMode="External"/><Relationship Id="rId_hyperlink_16" Type="http://schemas.openxmlformats.org/officeDocument/2006/relationships/hyperlink" Target="http://transparencia.seg.guanajuato.gob.mx/ANEXOS_IPO_VIGENTE/F17_CV/curriculum_SusanaElisa_Corona_B.pdf" TargetMode="External"/><Relationship Id="rId_hyperlink_17" Type="http://schemas.openxmlformats.org/officeDocument/2006/relationships/hyperlink" Target="http://transparencia.seg.guanajuato.gob.mx/ANEXOS_IPO_VIGENTE/F17_CV/curriculum_ElviaAndrea_DeLeon_G.pdf" TargetMode="External"/><Relationship Id="rId_hyperlink_18" Type="http://schemas.openxmlformats.org/officeDocument/2006/relationships/hyperlink" Target="http://transparencia.seg.guanajuato.gob.mx/ANEXOS_IPO_VIGENTE/F17_CV/curriculum_Alejandro_Navarro_G.pdf" TargetMode="External"/><Relationship Id="rId_hyperlink_19" Type="http://schemas.openxmlformats.org/officeDocument/2006/relationships/hyperlink" Target="http://transparencia.seg.guanajuato.gob.mx/ANEXOS_IPO_VIGENTE/F17_CV/curriculum_GabrielaAdriana_Moreno_R.pdf" TargetMode="External"/><Relationship Id="rId_hyperlink_20" Type="http://schemas.openxmlformats.org/officeDocument/2006/relationships/hyperlink" Target="http://transparencia.seg.guanajuato.gob.mx/ANEXOS_IPO_VIGENTE/F17_CV/curriculum_Omar_Cantero_T.pdf" TargetMode="External"/><Relationship Id="rId_hyperlink_21" Type="http://schemas.openxmlformats.org/officeDocument/2006/relationships/hyperlink" Target="http://transparencia.seg.guanajuato.gob.mx/ANEXOS_IPO_VIGENTE/F17_CV/curriculum_SandraEdith_Rangel_G.pdf" TargetMode="External"/><Relationship Id="rId_hyperlink_22" Type="http://schemas.openxmlformats.org/officeDocument/2006/relationships/hyperlink" Target="http://transparencia.seg.guanajuato.gob.mx/ANEXOS_IPO_VIGENTE/F17_CV/curriculum_Martin_Salas_Alcocer.pdf" TargetMode="External"/><Relationship Id="rId_hyperlink_23" Type="http://schemas.openxmlformats.org/officeDocument/2006/relationships/hyperlink" Target="http://transparencia.seg.guanajuato.gob.mx/ANEXOS_IPO_VIGENTE/F17_CV/curriculum_EdnaGabriela_Valtierra_M.pdf" TargetMode="External"/><Relationship Id="rId_hyperlink_24" Type="http://schemas.openxmlformats.org/officeDocument/2006/relationships/hyperlink" Target="http://transparencia.seg.guanajuato.gob.mx/ANEXOS_IPO_VIGENTE/F17_CV/curriculum_luis_Hernandez_J.pdf" TargetMode="External"/><Relationship Id="rId_hyperlink_25" Type="http://schemas.openxmlformats.org/officeDocument/2006/relationships/hyperlink" Target="http://transparencia.seg.guanajuato.gob.mx/ANEXOS_IPO_VIGENTE/F17_CV/Curriculum_JuanRicardo_Barron_R.pdf" TargetMode="External"/><Relationship Id="rId_hyperlink_26" Type="http://schemas.openxmlformats.org/officeDocument/2006/relationships/hyperlink" Target="http://transparencia.seg.guanajuato.gob.mx/ANEXOS_IPO_VIGENTE/F17_CV/curriculum_LuzImelda_Silva_A.pdf" TargetMode="External"/><Relationship Id="rId_hyperlink_27" Type="http://schemas.openxmlformats.org/officeDocument/2006/relationships/hyperlink" Target="http://transparencia.seg.guanajuato.gob.mx/ANEXOS_IPO_VIGENTE/F17_CV/curriculum_Armando_Mendoza_R.pdf" TargetMode="External"/><Relationship Id="rId_hyperlink_28" Type="http://schemas.openxmlformats.org/officeDocument/2006/relationships/hyperlink" Target="http://transparencia.seg.guanajuato.gob.mx/ANEXOS_IPO_VIGENTE/F17_CV/curriculum_HectorEduardo_Pacheco_M.pdf" TargetMode="External"/><Relationship Id="rId_hyperlink_29" Type="http://schemas.openxmlformats.org/officeDocument/2006/relationships/hyperlink" Target="http://transparencia.seg.guanajuato.gob.mx/ANEXOS_IPO_VIGENTE/F17_CV/curriculum_SalvadorMartin_Rangel_R.pdf" TargetMode="External"/><Relationship Id="rId_hyperlink_30" Type="http://schemas.openxmlformats.org/officeDocument/2006/relationships/hyperlink" Target="http://transparencia.seg.guanajuato.gob.mx/ANEXOS_IPO_VIGENTE/F17_CV/curriculum_Gabriela_Rodriguez_P.pdf" TargetMode="External"/><Relationship Id="rId_hyperlink_31" Type="http://schemas.openxmlformats.org/officeDocument/2006/relationships/hyperlink" Target="http://transparencia.seg.guanajuato.gob.mx/ANEXOS_IPO_VIGENTE/F17_CV/curriculum_LauraCarolina_Ramirez_R.pdf" TargetMode="External"/><Relationship Id="rId_hyperlink_32" Type="http://schemas.openxmlformats.org/officeDocument/2006/relationships/hyperlink" Target="http://transparencia.seg.guanajuato.gob.mx/ANEXOS_IPO_VIGENTE/F17_CV/curriculum_JuanJose_Macias_M.pdf" TargetMode="External"/><Relationship Id="rId_hyperlink_33" Type="http://schemas.openxmlformats.org/officeDocument/2006/relationships/hyperlink" Target="http://transparencia.seg.guanajuato.gob.mx/ANEXOS_IPO_VIGENTE/F17_CV/curriculum_MaSanjuana_Rodriguez_u.pdf" TargetMode="External"/><Relationship Id="rId_hyperlink_34" Type="http://schemas.openxmlformats.org/officeDocument/2006/relationships/hyperlink" Target="http://transparencia.seg.guanajuato.gob.mx/ANEXOS_IPO_VIGENTE/F17_CV/curriculum_JoseGabriel_Barajas_P.pdf" TargetMode="External"/><Relationship Id="rId_hyperlink_35" Type="http://schemas.openxmlformats.org/officeDocument/2006/relationships/hyperlink" Target="http://transparencia.seg.guanajuato.gob.mx/ANEXOS_IPO_VIGENTE/F17_CV/curriculum_LIDIA_BARRON_C.pdf" TargetMode="External"/><Relationship Id="rId_hyperlink_36" Type="http://schemas.openxmlformats.org/officeDocument/2006/relationships/hyperlink" Target="http://transparencia.seg.guanajuato.gob.mx/ANEXOS_IPO_VIGENTE/F17_CV/curriculum_JuanManuel_Ramirez_g.pdf" TargetMode="External"/><Relationship Id="rId_hyperlink_37" Type="http://schemas.openxmlformats.org/officeDocument/2006/relationships/hyperlink" Target="http://transparencia.seg.guanajuato.gob.mx/ANEXOS_IPO_VIGENTE/F17_CV/curriculum.carlosalberto_menchaca_r.pdf" TargetMode="External"/><Relationship Id="rId_hyperlink_38" Type="http://schemas.openxmlformats.org/officeDocument/2006/relationships/hyperlink" Target="http://transparencia.seg.guanajuato.gob.mx/ANEXOS_IPO_VIGENTE/F17_CV/curriculum_JoseCarmen_Martinez_Y.pdf" TargetMode="External"/><Relationship Id="rId_hyperlink_39" Type="http://schemas.openxmlformats.org/officeDocument/2006/relationships/hyperlink" Target="http://transparencia.seg.guanajuato.gob.mx/ANEXOS_IPO_VIGENTE/F17_CV/curriculum_Jesus_Gonzalez_Andrade.pdf" TargetMode="External"/><Relationship Id="rId_hyperlink_40" Type="http://schemas.openxmlformats.org/officeDocument/2006/relationships/hyperlink" Target="http://transparencia.seg.guanajuato.gob.mx/ANEXOS_IPO_VIGENTE/F17_CV/curriculum_MaSoledad_Morales_I.pdf" TargetMode="External"/><Relationship Id="rId_hyperlink_41" Type="http://schemas.openxmlformats.org/officeDocument/2006/relationships/hyperlink" Target="http://transparencia.seg.guanajuato.gob.mx/ANEXOS_IPO_VIGENTE/F17_CV/curriculum_sandra_escobar_r.pdf" TargetMode="External"/><Relationship Id="rId_hyperlink_42" Type="http://schemas.openxmlformats.org/officeDocument/2006/relationships/hyperlink" Target="http://transparencia.seg.guanajuato.gob.mx/ANEXOS_IPO_VIGENTE/F17_CV/curriculum_ElviraCristina_Flores_G.pdf" TargetMode="External"/><Relationship Id="rId_hyperlink_43" Type="http://schemas.openxmlformats.org/officeDocument/2006/relationships/hyperlink" Target="http://transparencia.seg.guanajuato.gob.mx/ANEXOS_IPO_VIGENTE/F17_CV/curriculum_AnayanciCristina_Bustamante_D.pdf" TargetMode="External"/><Relationship Id="rId_hyperlink_44" Type="http://schemas.openxmlformats.org/officeDocument/2006/relationships/hyperlink" Target="http://transparencia.seg.guanajuato.gob.mx/ANEXOS_IPO_VIGENTE/F17_CV/curriculum_Maricela_Plata_S.pdf" TargetMode="External"/><Relationship Id="rId_hyperlink_45" Type="http://schemas.openxmlformats.org/officeDocument/2006/relationships/hyperlink" Target="http://transparencia.seg.guanajuato.gob.mx/ANEXOS_IPO_VIGENTE/F17_CV/curriculum_DanielAlejandro_Mendoza_F.pdf" TargetMode="External"/><Relationship Id="rId_hyperlink_46" Type="http://schemas.openxmlformats.org/officeDocument/2006/relationships/hyperlink" Target="http://transparencia.seg.guanajuato.gob.mx/ANEXOS_IPO_VIGENTE/F17_CV/curriculum_MariaTeresa_Barron_F.pdf" TargetMode="External"/><Relationship Id="rId_hyperlink_47" Type="http://schemas.openxmlformats.org/officeDocument/2006/relationships/hyperlink" Target="http://transparencia.seg.guanajuato.gob.mx/ANEXOS_IPO_VIGENTE/F17_CV/curriculum_Santa_Vega_p.pdf" TargetMode="External"/><Relationship Id="rId_hyperlink_48" Type="http://schemas.openxmlformats.org/officeDocument/2006/relationships/hyperlink" Target="http://transparencia.seg.guanajuato.gob.mx/ANEXOS_IPO_VIGENTE/F17_CV/curriculum_jessicaanahi_casares_b.pdf" TargetMode="External"/><Relationship Id="rId_hyperlink_49" Type="http://schemas.openxmlformats.org/officeDocument/2006/relationships/hyperlink" Target="http://transparencia.seg.guanajuato.gob.mx/ANEXOS_IPO_VIGENTE/F17_CV/curriculum_NormaElizabeth_Rosas_S.pdf" TargetMode="External"/><Relationship Id="rId_hyperlink_50" Type="http://schemas.openxmlformats.org/officeDocument/2006/relationships/hyperlink" Target="http://transparencia.seg.guanajuato.gob.mx/ANEXOS_IPO_VIGENTE/F17_CV/curriculum_AnaMaria_Rangel_A.pdf" TargetMode="External"/><Relationship Id="rId_hyperlink_51" Type="http://schemas.openxmlformats.org/officeDocument/2006/relationships/hyperlink" Target="http://transparencia.seg.guanajuato.gob.mx/ANEXOS_IPO_VIGENTE/F17_CV/curriculum_eva_miriam_hidalgo_b.pdf" TargetMode="External"/><Relationship Id="rId_hyperlink_52" Type="http://schemas.openxmlformats.org/officeDocument/2006/relationships/hyperlink" Target="http://transparencia.seg.guanajuato.gob.mx/ANEXOS_IPO_VIGENTE/F17_CV/curriculum_DanielArturo_Mendoza_R.pdf" TargetMode="External"/><Relationship Id="rId_hyperlink_53" Type="http://schemas.openxmlformats.org/officeDocument/2006/relationships/hyperlink" Target="http://transparencia.seg.guanajuato.gob.mx/ANEXOS_IPO_VIGENTE/F17_CV/curriculum_FlorElena_Silva_A.pdf" TargetMode="External"/><Relationship Id="rId_hyperlink_54" Type="http://schemas.openxmlformats.org/officeDocument/2006/relationships/hyperlink" Target="http://transparencia.seg.guanajuato.gob.mx/ANEXOS_IPO_VIGENTE/F17_CV/curriculum_Alejandro_Gonzalez_P.pdf" TargetMode="External"/><Relationship Id="rId_hyperlink_55" Type="http://schemas.openxmlformats.org/officeDocument/2006/relationships/hyperlink" Target="http://transparencia.seg.guanajuato.gob.mx/ANEXOS_IPO_VIGENTE/F17_CV/curriculum_ClaudiaCarolina_Rios_D.pdf" TargetMode="External"/><Relationship Id="rId_hyperlink_56" Type="http://schemas.openxmlformats.org/officeDocument/2006/relationships/hyperlink" Target="http://transparencia.seg.guanajuato.gob.mx/ANEXOS_IPO_VIGENTE/F17_CV/curriculum_Fernando_Martinez_A.pdf" TargetMode="External"/><Relationship Id="rId_hyperlink_57" Type="http://schemas.openxmlformats.org/officeDocument/2006/relationships/hyperlink" Target="http://transparencia.seg.guanajuato.gob.mx/ANEXOS_IPO_VIGENTE/F17_CV/curriculum_JuanManuel_Gonzalez_M.pdf" TargetMode="External"/><Relationship Id="rId_hyperlink_58" Type="http://schemas.openxmlformats.org/officeDocument/2006/relationships/hyperlink" Target="http://transparencia.seg.guanajuato.gob.mx/ANEXOS_IPO_VIGENTE/F17_CV/curriculum_AlejandroAntonio_Gutierrez_G.pdf" TargetMode="External"/><Relationship Id="rId_hyperlink_59" Type="http://schemas.openxmlformats.org/officeDocument/2006/relationships/hyperlink" Target="http://transparencia.seg.guanajuato.gob.mx/ANEXOS_IPO_VIGENTE/F17_CV/curriculum_JuanDavid_Moreno_H.pdf" TargetMode="External"/><Relationship Id="rId_hyperlink_60" Type="http://schemas.openxmlformats.org/officeDocument/2006/relationships/hyperlink" Target="http://transparencia.seg.guanajuato.gob.mx/ANEXOS_IPO_VIGENTE/F17_CV/curriculum_Denisse_Ibarra_D.pdf" TargetMode="External"/><Relationship Id="rId_hyperlink_61" Type="http://schemas.openxmlformats.org/officeDocument/2006/relationships/hyperlink" Target="http://transparencia.seg.guanajuato.gob.mx/ANEXOS_IPO_VIGENTE/F17_CV/curriculum_OlivaLizeth_Lopez_r.pdf" TargetMode="External"/><Relationship Id="rId_hyperlink_62" Type="http://schemas.openxmlformats.org/officeDocument/2006/relationships/hyperlink" Target="http://transparencia.seg.guanajuato.gob.mx/ANEXOS_IPO_VIGENTE/F17_CV/curriculum_juancarlos_guzman_p.pdf" TargetMode="External"/><Relationship Id="rId_hyperlink_63" Type="http://schemas.openxmlformats.org/officeDocument/2006/relationships/hyperlink" Target="http://transparencia.seg.guanajuato.gob.mx/ANEXOS_IPO_VIGENTE/F17_CV/curriculum_MaritzaBianney_Acuna_O.pdf" TargetMode="External"/><Relationship Id="rId_hyperlink_64" Type="http://schemas.openxmlformats.org/officeDocument/2006/relationships/hyperlink" Target="http://transparencia.seg.guanajuato.gob.mx/ANEXOS_IPO_VIGENTE/F17_CV/curriculum_Maricela_Sanchez_R.pdf" TargetMode="External"/><Relationship Id="rId_hyperlink_65" Type="http://schemas.openxmlformats.org/officeDocument/2006/relationships/hyperlink" Target="http://transparencia.seg.guanajuato.gob.mx/ANEXOS_IPO_VIGENTE/F17_CV/curriculum_CLAUDINABEATRIZ_PONS.pdf" TargetMode="External"/><Relationship Id="rId_hyperlink_66" Type="http://schemas.openxmlformats.org/officeDocument/2006/relationships/hyperlink" Target="http://transparencia.seg.guanajuato.gob.mx/ANEXOS_IPO_VIGENTE/F17_CV/curriculum_omero_toscano_j.pdf" TargetMode="External"/><Relationship Id="rId_hyperlink_67" Type="http://schemas.openxmlformats.org/officeDocument/2006/relationships/hyperlink" Target="http://transparencia.seg.guanajuato.gob.mx/ANEXOS_IPO_VIGENTE/F17_CV/curriculum_MaDolores_Campos_G.pdf" TargetMode="External"/><Relationship Id="rId_hyperlink_68" Type="http://schemas.openxmlformats.org/officeDocument/2006/relationships/hyperlink" Target="http://transparencia.seg.guanajuato.gob.mx/ANEXOS_IPO_VIGENTE/F17_CV/curriculum_adriana_Gonzalez_C.pdf" TargetMode="External"/><Relationship Id="rId_hyperlink_69" Type="http://schemas.openxmlformats.org/officeDocument/2006/relationships/hyperlink" Target="http://transparencia.seg.guanajuato.gob.mx/ANEXOS_IPO_VIGENTE/F17_CV/curriculum_JorgeIgnacio_Garcia_A.pdf" TargetMode="External"/><Relationship Id="rId_hyperlink_70" Type="http://schemas.openxmlformats.org/officeDocument/2006/relationships/hyperlink" Target="http://transparencia.seg.guanajuato.gob.mx/ANEXOS_IPO_VIGENTE/F17_CV/curriculum_Erendira_Eslava_V.pdf" TargetMode="External"/><Relationship Id="rId_hyperlink_71" Type="http://schemas.openxmlformats.org/officeDocument/2006/relationships/hyperlink" Target="http://transparencia.seg.guanajuato.gob.mx/ANEXOS_IPO_VIGENTE/F17_CV/curriculum_CarlosEduardo_Alamilla_C.pdf" TargetMode="External"/><Relationship Id="rId_hyperlink_72" Type="http://schemas.openxmlformats.org/officeDocument/2006/relationships/hyperlink" Target="http://transparencia.seg.guanajuato.gob.mx/ANEXOS_IPO_VIGENTE/F17_CV/Curriculum_Roberto_Almanza_M.pdf" TargetMode="External"/><Relationship Id="rId_hyperlink_73" Type="http://schemas.openxmlformats.org/officeDocument/2006/relationships/hyperlink" Target="http://transparencia.seg.guanajuato.gob.mx/ANEXOS_IPO_VIGENTE/F17_CV/curriculum_SandraBeatriz_Carreno_L.pdf" TargetMode="External"/><Relationship Id="rId_hyperlink_74" Type="http://schemas.openxmlformats.org/officeDocument/2006/relationships/hyperlink" Target="http://transparencia.seg.guanajuato.gob.mx/ANEXOS_IPO_VIGENTE/F17_CV/curriculum_EliasArturo_Razo_S.pdf" TargetMode="External"/><Relationship Id="rId_hyperlink_75" Type="http://schemas.openxmlformats.org/officeDocument/2006/relationships/hyperlink" Target="http://transparencia.seg.guanajuato.gob.mx/ANEXOS_IPO_VIGENTE/F17_CV/curriculum_Rogelio_Patino_G.pdf" TargetMode="External"/><Relationship Id="rId_hyperlink_76" Type="http://schemas.openxmlformats.org/officeDocument/2006/relationships/hyperlink" Target="http://transparencia.seg.guanajuato.gob.mx/ANEXOS_IPO_VIGENTE/F17_CV/curriculum_MariaTeresa_Negrete_N.pdf" TargetMode="External"/><Relationship Id="rId_hyperlink_77" Type="http://schemas.openxmlformats.org/officeDocument/2006/relationships/hyperlink" Target="http://transparencia.seg.guanajuato.gob.mx/ANEXOS_IPO_VIGENTE/F17_CV/curriculum_GudalupeLiliana_Garcia_P.pdf" TargetMode="External"/><Relationship Id="rId_hyperlink_78" Type="http://schemas.openxmlformats.org/officeDocument/2006/relationships/hyperlink" Target="http://transparencia.seg.guanajuato.gob.mx/ANEXOS_IPO_VIGENTE/F17_CV/curriculum_Hector_Garcia_E.pdf" TargetMode="External"/><Relationship Id="rId_hyperlink_79" Type="http://schemas.openxmlformats.org/officeDocument/2006/relationships/hyperlink" Target="http://transparencia.seg.guanajuato.gob.mx/ANEXOS_IPO_VIGENTE/F17_CV/curriculum_ErikaPaticia_Trejo_H.pdf" TargetMode="External"/><Relationship Id="rId_hyperlink_80" Type="http://schemas.openxmlformats.org/officeDocument/2006/relationships/hyperlink" Target="http://transparencia.seg.guanajuato.gob.mx/ANEXOS_IPO_VIGENTE/F17_CV/curriculum_AdrianAlfonso_Valtierra_F.pdf" TargetMode="External"/><Relationship Id="rId_hyperlink_81" Type="http://schemas.openxmlformats.org/officeDocument/2006/relationships/hyperlink" Target="http://transparencia.seg.guanajuato.gob.mx/ANEXOS_IPO_VIGENTE/F17_CV/curriculum_MayraAlejandra_Nino_N.pdf" TargetMode="External"/><Relationship Id="rId_hyperlink_82" Type="http://schemas.openxmlformats.org/officeDocument/2006/relationships/hyperlink" Target="http://transparencia.seg.guanajuato.gob.mx/ANEXOS_IPO_VIGENTE/F17_CV/curriculum_Liliana_Murrieta_J.pdf" TargetMode="External"/><Relationship Id="rId_hyperlink_83" Type="http://schemas.openxmlformats.org/officeDocument/2006/relationships/hyperlink" Target="http://transparencia.seg.guanajuato.gob.mx/ANEXOS_IPO_VIGENTE/F17_CV/curriculum_FernandaSarai_Lujan_A.pdf" TargetMode="External"/><Relationship Id="rId_hyperlink_84" Type="http://schemas.openxmlformats.org/officeDocument/2006/relationships/hyperlink" Target="http://transparencia.seg.guanajuato.gob.mx/ANEXOS_IPO_VIGENTE/F17_CV/curriculum_Oscar_Reyes_D.pdf" TargetMode="External"/><Relationship Id="rId_hyperlink_85" Type="http://schemas.openxmlformats.org/officeDocument/2006/relationships/hyperlink" Target="http://transparencia.seg.guanajuato.gob.mx/ANEXOS_IPO_VIGENTE/F17_CV/curriculum_JuanAlberto_Olmos_O.pdf" TargetMode="External"/><Relationship Id="rId_hyperlink_86" Type="http://schemas.openxmlformats.org/officeDocument/2006/relationships/hyperlink" Target="http://transparencia.seg.guanajuato.gob.mx/ANEXOS_IPO_VIGENTE/F17_CV/curriculum_EstrellaGuillermina_Ruiz_M.pdf" TargetMode="External"/><Relationship Id="rId_hyperlink_87" Type="http://schemas.openxmlformats.org/officeDocument/2006/relationships/hyperlink" Target="http://transparencia.seg.guanajuato.gob.mx/ANEXOS_IPO_VIGENTE/F17_CV/curriculum_IsmaelFlorencio_Avalos_G.pdf" TargetMode="External"/><Relationship Id="rId_hyperlink_88" Type="http://schemas.openxmlformats.org/officeDocument/2006/relationships/hyperlink" Target="http://transparencia.seg.guanajuato.gob.mx/ANEXOS_IPO_VIGENTE/F17_CV/curriculum_Fabiola_Ortiz_M.pdf" TargetMode="External"/><Relationship Id="rId_hyperlink_89" Type="http://schemas.openxmlformats.org/officeDocument/2006/relationships/hyperlink" Target="http://transparencia.seg.guanajuato.gob.mx/ANEXOS_IPO_VIGENTE/F17_CV/curriculum_jorgeenrique.hernandez.m.pdf" TargetMode="External"/><Relationship Id="rId_hyperlink_90" Type="http://schemas.openxmlformats.org/officeDocument/2006/relationships/hyperlink" Target="http://transparencia.seg.guanajuato.gob.mx/ANEXOS_IPO_VIGENTE/F17_CV/curriculum_javier.alvarado.g.pdf" TargetMode="External"/><Relationship Id="rId_hyperlink_91" Type="http://schemas.openxmlformats.org/officeDocument/2006/relationships/hyperlink" Target="http://transparencia.seg.guanajuato.gob.mx/ANEXOS_IPO_VIGENTE/F17_CV/curriculum_albertoisaac.salas.n.pdf" TargetMode="External"/><Relationship Id="rId_hyperlink_92" Type="http://schemas.openxmlformats.org/officeDocument/2006/relationships/hyperlink" Target="http://transparencia.seg.guanajuato.gob.mx/ANEXOS_IPO_VIGENTE/F17_CV/curriculum_diegoarmando.perez.r.pdf" TargetMode="External"/><Relationship Id="rId_hyperlink_93" Type="http://schemas.openxmlformats.org/officeDocument/2006/relationships/hyperlink" Target="http://transparencia.seg.guanajuato.gob.mx/ANEXOS_IPO_VIGENTE/F17_CV/curriculum_andreaelizabeth.ramirez.j.pdf" TargetMode="External"/><Relationship Id="rId_hyperlink_94" Type="http://schemas.openxmlformats.org/officeDocument/2006/relationships/hyperlink" Target="http://transparencia.seg.guanajuato.gob.mx/ANEXOS_IPO_VIGENTE/F17_CV/curriculum_fabiola.guerra.m.pdf" TargetMode="External"/><Relationship Id="rId_hyperlink_95" Type="http://schemas.openxmlformats.org/officeDocument/2006/relationships/hyperlink" Target="http://transparencia.seg.guanajuato.gob.mx/ANEXOS_IPO_VIGENTE/F17_CV/curriculum_denissenatalia.barron.s.pdf" TargetMode="External"/><Relationship Id="rId_hyperlink_96" Type="http://schemas.openxmlformats.org/officeDocument/2006/relationships/hyperlink" Target="http://transparencia.seg.guanajuato.gob.mx/ANEXOS_IPO_VIGENTE/F17_CV/curriculum_franciscojavier.ibarra.g.pdf" TargetMode="External"/><Relationship Id="rId_hyperlink_97" Type="http://schemas.openxmlformats.org/officeDocument/2006/relationships/hyperlink" Target="http://transparencia.seg.guanajuato.gob.mx/ANEXOS_IPO_VIGENTE/F17_CV/curriculum_teresa.lona.pdf" TargetMode="External"/><Relationship Id="rId_hyperlink_98" Type="http://schemas.openxmlformats.org/officeDocument/2006/relationships/hyperlink" Target="http://transparencia.seg.guanajuato.gob.mx/ANEXOS_IPO_VIGENTE/F17_CV/curriculum_luzmariaaraceli.soto.l.pdf" TargetMode="External"/><Relationship Id="rId_hyperlink_99" Type="http://schemas.openxmlformats.org/officeDocument/2006/relationships/hyperlink" Target="http://transparencia.seg.guanajuato.gob.mx/ANEXOS_IPO_VIGENTE/F17_CV/curriculum_juanmanuel.campos.o.pdf" TargetMode="External"/><Relationship Id="rId_hyperlink_100" Type="http://schemas.openxmlformats.org/officeDocument/2006/relationships/hyperlink" Target="http://transparencia.seg.guanajuato.gob.mx/ANEXOS_IPO_VIGENTE/F17_CV/curriculum_aldo.ortega.m.pdf" TargetMode="External"/><Relationship Id="rId_hyperlink_101" Type="http://schemas.openxmlformats.org/officeDocument/2006/relationships/hyperlink" Target="http://transparencia.seg.guanajuato.gob.mx/ANEXOS_IPO_VIGENTE/F17_CV/curriculum_ericaro.aguilar.o.pdf" TargetMode="External"/><Relationship Id="rId_hyperlink_102" Type="http://schemas.openxmlformats.org/officeDocument/2006/relationships/hyperlink" Target="http://transparencia.seg.guanajuato.gob.mx/ANEXOS_IPO_VIGENTE/F17_CV/curriculum_miguelangel.cuevas.r.pdf" TargetMode="External"/><Relationship Id="rId_hyperlink_103" Type="http://schemas.openxmlformats.org/officeDocument/2006/relationships/hyperlink" Target="http://transparencia.seg.guanajuato.gob.mx/ANEXOS_IPO_VIGENTE/F17_CV/curriculum_fatimaamairani.valles.h.pdf" TargetMode="External"/><Relationship Id="rId_hyperlink_104" Type="http://schemas.openxmlformats.org/officeDocument/2006/relationships/hyperlink" Target="http://transparencia.seg.guanajuato.gob.mx/ANEXOS_IPO_VIGENTE/F17_CV/curriculum_ceciliasoledad.arevalo.s.pdf" TargetMode="External"/><Relationship Id="rId_hyperlink_105" Type="http://schemas.openxmlformats.org/officeDocument/2006/relationships/hyperlink" Target="http://transparencia.seg.guanajuato.gob.mx/ANEXOS_IPO_VIGENTE/F17_CV/curriculum_mariadelrocio.ramirez.r.pdf" TargetMode="External"/><Relationship Id="rId_hyperlink_106" Type="http://schemas.openxmlformats.org/officeDocument/2006/relationships/hyperlink" Target="http://transparencia.seg.guanajuato.gob.mx/ANEXOS_IPO_VIGENTE/F17_CV/curriculum_nicolas.perez.c.pdf" TargetMode="External"/><Relationship Id="rId_hyperlink_107" Type="http://schemas.openxmlformats.org/officeDocument/2006/relationships/hyperlink" Target="http://transparencia.seg.guanajuato.gob.mx/ANEXOS_IPO_VIGENTE/F17_CV/curriculum_davidraul.uribe.g.pdf" TargetMode="External"/><Relationship Id="rId_hyperlink_108" Type="http://schemas.openxmlformats.org/officeDocument/2006/relationships/hyperlink" Target="http://transparencia.seg.guanajuato.gob.mx/ANEXOS_IPO_VIGENTE/F17_CV/curriculum_monica.romero.n.pdf" TargetMode="External"/><Relationship Id="rId_hyperlink_109" Type="http://schemas.openxmlformats.org/officeDocument/2006/relationships/hyperlink" Target="http://transparencia.seg.guanajuato.gob.mx/ANEXOS_IPO_VIGENTE/F17_CV/curriculum_rosaisabel.magadan.v.pdf" TargetMode="External"/><Relationship Id="rId_hyperlink_110" Type="http://schemas.openxmlformats.org/officeDocument/2006/relationships/hyperlink" Target="http://transparencia.seg.guanajuato.gob.mx/ANEXOS_IPO_VIGENTE/F17_CV/curriculum_mariadelcarmen.nunez.c.pdf" TargetMode="External"/><Relationship Id="rId_hyperlink_111" Type="http://schemas.openxmlformats.org/officeDocument/2006/relationships/hyperlink" Target="http://transparencia.seg.guanajuato.gob.mx/ANEXOS_IPO_VIGENTE/F17_CV/curriculum_rual.caudillo.l.pdf" TargetMode="External"/><Relationship Id="rId_hyperlink_112" Type="http://schemas.openxmlformats.org/officeDocument/2006/relationships/hyperlink" Target="http://transparencia.seg.guanajuato.gob.mx/ANEXOS_IPO_VIGENTE/F17_CV/curriculum_josedejesus.gonzalez.h.pdf" TargetMode="External"/><Relationship Id="rId_hyperlink_113" Type="http://schemas.openxmlformats.org/officeDocument/2006/relationships/hyperlink" Target="http://transparencia.seg.guanajuato.gob.mx/ANEXOS_IPO_VIGENTE/F17_CV/curriculum_karlaadriana.tafolla.g.pdf" TargetMode="External"/><Relationship Id="rId_hyperlink_114" Type="http://schemas.openxmlformats.org/officeDocument/2006/relationships/hyperlink" Target="http://transparencia.seg.guanajuato.gob.mx/ANEXOS_IPO_VIGENTE/F17_CV/curriculum_miguelangel.davalos.m.pdf" TargetMode="External"/><Relationship Id="rId_hyperlink_115" Type="http://schemas.openxmlformats.org/officeDocument/2006/relationships/hyperlink" Target="http://transparencia.seg.guanajuato.gob.mx/ANEXOS_IPO_VIGENTE/F17_CV/curriculum_anabelcarmina.perez.h.pdf" TargetMode="External"/><Relationship Id="rId_hyperlink_116" Type="http://schemas.openxmlformats.org/officeDocument/2006/relationships/hyperlink" Target="http://transparencia.seg.guanajuato.gob.mx/ANEXOS_IPO_VIGENTE/F17_CV/curriculum_mayrarosalba.sanchez.b.pdf" TargetMode="External"/><Relationship Id="rId_hyperlink_117" Type="http://schemas.openxmlformats.org/officeDocument/2006/relationships/hyperlink" Target="http://transparencia.seg.guanajuato.gob.mx/ANEXOS_IPO_VIGENTE/F17_CV/curriculum_fernando.luna.m.pdf" TargetMode="External"/><Relationship Id="rId_hyperlink_118" Type="http://schemas.openxmlformats.org/officeDocument/2006/relationships/hyperlink" Target="http://transparencia.seg.guanajuato.gob.mx/ANEXOS_IPO_VIGENTE/F17_CV/curriculum_ivan.vazquez.p.pdf" TargetMode="External"/><Relationship Id="rId_hyperlink_119" Type="http://schemas.openxmlformats.org/officeDocument/2006/relationships/hyperlink" Target="http://transparencia.seg.guanajuato.gob.mx/ANEXOS_IPO_VIGENTE/F17_CV/curriculum_gabrielamargarita.manrique.c..pdf" TargetMode="External"/><Relationship Id="rId_hyperlink_120" Type="http://schemas.openxmlformats.org/officeDocument/2006/relationships/hyperlink" Target="http://transparencia.seg.guanajuato.gob.mx/ANEXOS_IPO_VIGENTE/F17_CV/curriculum_enrique.diaz.m.pdf" TargetMode="External"/><Relationship Id="rId_hyperlink_121" Type="http://schemas.openxmlformats.org/officeDocument/2006/relationships/hyperlink" Target="http://transparencia.seg.guanajuato.gob.mx/ANEXOS_IPO_VIGENTE/F17_CV/curriculum_blancamargarita.marmolejo.n.pdf" TargetMode="External"/><Relationship Id="rId_hyperlink_122" Type="http://schemas.openxmlformats.org/officeDocument/2006/relationships/hyperlink" Target="http://transparencia.seg.guanajuato.gob.mx/ANEXOS_IPO_VIGENTE/F17_CV/curriculum_juanangel.rodriguez.l.pdf" TargetMode="External"/><Relationship Id="rId_hyperlink_123" Type="http://schemas.openxmlformats.org/officeDocument/2006/relationships/hyperlink" Target="http://transparencia.seg.guanajuato.gob.mx/ANEXOS_IPO_VIGENTE/F17_CV/curriculum_perlamaria.osorio.g.pdf" TargetMode="External"/><Relationship Id="rId_hyperlink_124" Type="http://schemas.openxmlformats.org/officeDocument/2006/relationships/hyperlink" Target="http://transparencia.seg.guanajuato.gob.mx/ANEXOS_IPO_VIGENTE/F17_CV/curriculum_cristina.morales.a.pdf" TargetMode="External"/><Relationship Id="rId_hyperlink_125" Type="http://schemas.openxmlformats.org/officeDocument/2006/relationships/hyperlink" Target="http://transparencia.seg.guanajuato.gob.mx/ANEXOS_IPO_VIGENTE/F17_CV/curriculum_veronicalaura.mena.b.pdf" TargetMode="External"/><Relationship Id="rId_hyperlink_126" Type="http://schemas.openxmlformats.org/officeDocument/2006/relationships/hyperlink" Target="http://transparencia.seg.guanajuato.gob.mx/ANEXOS_IPO_VIGENTE/F17_CV/curriculum_lucia.ayala.r.pdf" TargetMode="External"/><Relationship Id="rId_hyperlink_127" Type="http://schemas.openxmlformats.org/officeDocument/2006/relationships/hyperlink" Target="http://transparencia.seg.guanajuato.gob.mx/ANEXOS_IPO_VIGENTE/F17_CV/curriculum_anabertha.romero.t.pdf" TargetMode="External"/><Relationship Id="rId_hyperlink_128" Type="http://schemas.openxmlformats.org/officeDocument/2006/relationships/hyperlink" Target="http://transparencia.seg.guanajuato.gob.mx/ANEXOS_IPO_VIGENTE/F17_CV/curriculum_mariadelcarmen.garcia.p.pdf" TargetMode="External"/><Relationship Id="rId_hyperlink_129" Type="http://schemas.openxmlformats.org/officeDocument/2006/relationships/hyperlink" Target="http://transparencia.seg.guanajuato.gob.mx/ANEXOS_IPO_VIGENTE/F17_CV/curriculum_sandranoemi.velazquez.l.pdf" TargetMode="External"/><Relationship Id="rId_hyperlink_130" Type="http://schemas.openxmlformats.org/officeDocument/2006/relationships/hyperlink" Target="http://transparencia.seg.guanajuato.gob.mx/ANEXOS_IPO_VIGENTE/F17_CV/curriculum_ruben.garnica.r.pdf" TargetMode="External"/><Relationship Id="rId_hyperlink_131" Type="http://schemas.openxmlformats.org/officeDocument/2006/relationships/hyperlink" Target="http://transparencia.seg.guanajuato.gob.mx/ANEXOS_IPO_VIGENTE/F17_CV/curriculum_rosariodelpilar.zendejas.a.pdf" TargetMode="External"/><Relationship Id="rId_hyperlink_132" Type="http://schemas.openxmlformats.org/officeDocument/2006/relationships/hyperlink" Target="http://transparencia.seg.guanajuato.gob.mx/ANEXOS_IPO_VIGENTE/F17_CV/curriculum_fatima.balderas.e.pdf" TargetMode="External"/><Relationship Id="rId_hyperlink_133" Type="http://schemas.openxmlformats.org/officeDocument/2006/relationships/hyperlink" Target="http://transparencia.seg.guanajuato.gob.mx/ANEXOS_IPO_VIGENTE/F17_CV/curriculum_hectorarturo.gonzalez.n.pdf" TargetMode="External"/><Relationship Id="rId_hyperlink_134" Type="http://schemas.openxmlformats.org/officeDocument/2006/relationships/hyperlink" Target="http://transparencia.seg.guanajuato.gob.mx/ANEXOS_IPO_VIGENTE/F17_CV/curriculum_pedrogonzalo.casanova.v.pdf" TargetMode="External"/><Relationship Id="rId_hyperlink_135" Type="http://schemas.openxmlformats.org/officeDocument/2006/relationships/hyperlink" Target="http://transparencia.seg.guanajuato.gob.mx/ANEXOS_IPO_VIGENTE/F17_CV/curriculum_josemanuel.lara.p.pdf" TargetMode="External"/><Relationship Id="rId_hyperlink_136" Type="http://schemas.openxmlformats.org/officeDocument/2006/relationships/hyperlink" Target="http://transparencia.seg.guanajuato.gob.mx/ANEXOS_IPO_VIGENTE/F17_CV/curriculum_luiscesar.espinoza.d.pdf" TargetMode="External"/><Relationship Id="rId_hyperlink_137" Type="http://schemas.openxmlformats.org/officeDocument/2006/relationships/hyperlink" Target="http://transparencia.seg.guanajuato.gob.mx/ANEXOS_IPO_VIGENTE/F17_CV/curriculum_madelcarmen.garcia.c.pdf" TargetMode="External"/><Relationship Id="rId_hyperlink_138" Type="http://schemas.openxmlformats.org/officeDocument/2006/relationships/hyperlink" Target="http://transparencia.seg.guanajuato.gob.mx/ANEXOS_IPO_VIGENTE/F17_CV/curriculum_leonorelizabeth.martinez.v.pdf" TargetMode="External"/><Relationship Id="rId_hyperlink_139" Type="http://schemas.openxmlformats.org/officeDocument/2006/relationships/hyperlink" Target="http://transparencia.seg.guanajuato.gob.mx/ANEXOS_IPO_VIGENTE/F17_CV/curriculum_carlosalberto.chavez.a.pdf" TargetMode="External"/><Relationship Id="rId_hyperlink_140" Type="http://schemas.openxmlformats.org/officeDocument/2006/relationships/hyperlink" Target="http://transparencia.seg.guanajuato.gob.mx/ANEXOS_IPO_VIGENTE/F17_CV/curriculum_paulina.pedroza.o.pdf" TargetMode="External"/><Relationship Id="rId_hyperlink_141" Type="http://schemas.openxmlformats.org/officeDocument/2006/relationships/hyperlink" Target="http://transparencia.seg.guanajuato.gob.mx/ANEXOS_IPO_VIGENTE/F17_CV/curriculum_adrianajudith.rosas.v.pdf" TargetMode="External"/><Relationship Id="rId_hyperlink_142" Type="http://schemas.openxmlformats.org/officeDocument/2006/relationships/hyperlink" Target="http://transparencia.seg.guanajuato.gob.mx/ANEXOS_IPO_VIGENTE/F17_CV/curriculum_hilariofernandojose.garcia.l.pdf" TargetMode="External"/><Relationship Id="rId_hyperlink_143" Type="http://schemas.openxmlformats.org/officeDocument/2006/relationships/hyperlink" Target="http://transparencia.seg.guanajuato.gob.mx/ANEXOS_IPO_VIGENTE/F17_CV/curriculum_brenda.jasso.m.pdf" TargetMode="External"/><Relationship Id="rId_hyperlink_144" Type="http://schemas.openxmlformats.org/officeDocument/2006/relationships/hyperlink" Target="http://transparencia.seg.guanajuato.gob.mx/ANEXOS_IPO_VIGENTE/F17_CV/curriculum_luzadriana.guerrero.h.pdf" TargetMode="External"/><Relationship Id="rId_hyperlink_145" Type="http://schemas.openxmlformats.org/officeDocument/2006/relationships/hyperlink" Target="http://transparencia.seg.guanajuato.gob.mx/ANEXOS_IPO_VIGENTE/F17_CV/curriculum_paulinaazucena.perez.g.pdf" TargetMode="External"/><Relationship Id="rId_hyperlink_146" Type="http://schemas.openxmlformats.org/officeDocument/2006/relationships/hyperlink" Target="http://transparencia.seg.guanajuato.gob.mx/ANEXOS_IPO_VIGENTE/F17_CV/curriculum_gloriaveronica.noriega.d.pdf" TargetMode="External"/><Relationship Id="rId_hyperlink_147" Type="http://schemas.openxmlformats.org/officeDocument/2006/relationships/hyperlink" Target="http://transparencia.seg.guanajuato.gob.mx/ANEXOS_IPO_VIGENTE/F17_CV/curriculum_daniela.porras.g.pdf" TargetMode="External"/><Relationship Id="rId_hyperlink_148" Type="http://schemas.openxmlformats.org/officeDocument/2006/relationships/hyperlink" Target="http://transparencia.seg.guanajuato.gob.mx/ANEXOS_IPO_VIGENTE/F17_CV/curriculum_martinsenon.camacho.g.pdf" TargetMode="External"/><Relationship Id="rId_hyperlink_149" Type="http://schemas.openxmlformats.org/officeDocument/2006/relationships/hyperlink" Target="http://transparencia.seg.guanajuato.gob.mx/ANEXOS_IPO_VIGENTE/F17_CV/curriculum_dulcemaria.luna.s.pdf" TargetMode="External"/><Relationship Id="rId_hyperlink_150" Type="http://schemas.openxmlformats.org/officeDocument/2006/relationships/hyperlink" Target="http://transparencia.seg.guanajuato.gob.mx/ANEXOS_IPO_VIGENTE/F17_CV/curriculum_jorgeantonio.garcia.r.pdf" TargetMode="External"/><Relationship Id="rId_hyperlink_151" Type="http://schemas.openxmlformats.org/officeDocument/2006/relationships/hyperlink" Target="http://transparencia.seg.guanajuato.gob.mx/ANEXOS_IPO_VIGENTE/F17_CV/curriculum_francisco.dorantes.u.pdf" TargetMode="External"/><Relationship Id="rId_hyperlink_152" Type="http://schemas.openxmlformats.org/officeDocument/2006/relationships/hyperlink" Target="http://transparencia.seg.guanajuato.gob.mx/ANEXOS_IPO_VIGENTE/F17_CV/curriculum_aarongerardo.solis.m.pdf" TargetMode="External"/><Relationship Id="rId_hyperlink_153" Type="http://schemas.openxmlformats.org/officeDocument/2006/relationships/hyperlink" Target="http://transparencia.seg.guanajuato.gob.mx/ANEXOS_IPO_VIGENTE/F17_CV/curriculum_juanfelipe.ramirez.n.pdf" TargetMode="External"/><Relationship Id="rId_hyperlink_154" Type="http://schemas.openxmlformats.org/officeDocument/2006/relationships/hyperlink" Target="http://transparencia.seg.guanajuato.gob.mx/ANEXOS_IPO_VIGENTE/F17_CV/curriculum_veronica.valtierra.l.pdf" TargetMode="External"/><Relationship Id="rId_hyperlink_155" Type="http://schemas.openxmlformats.org/officeDocument/2006/relationships/hyperlink" Target="http://transparencia.seg.guanajuato.gob.mx/ANEXOS_IPO_VIGENTE/F17_CV/curriculum_jesusjonathan.segura.m.pdf" TargetMode="External"/><Relationship Id="rId_hyperlink_156" Type="http://schemas.openxmlformats.org/officeDocument/2006/relationships/hyperlink" Target="http://transparencia.seg.guanajuato.gob.mx/ANEXOS_IPO_VIGENTE/F17_CV/curriculum_josedejesusgonzalo.garcia.p.pdf" TargetMode="External"/><Relationship Id="rId_hyperlink_157" Type="http://schemas.openxmlformats.org/officeDocument/2006/relationships/hyperlink" Target="http://transparencia.seg.guanajuato.gob.mx/ANEXOS_IPO_VIGENTE/F17_CV/curriculum_rosamaria.murillo.b.pdf" TargetMode="External"/><Relationship Id="rId_hyperlink_158" Type="http://schemas.openxmlformats.org/officeDocument/2006/relationships/hyperlink" Target="http://transparencia.seg.guanajuato.gob.mx/ANEXOS_IPO_VIGENTE/F17_CV/curriculum_diegoarmando.salazar.b.pdf" TargetMode="External"/><Relationship Id="rId_hyperlink_159" Type="http://schemas.openxmlformats.org/officeDocument/2006/relationships/hyperlink" Target="http://transparencia.seg.guanajuato.gob.mx/ANEXOS_IPO_VIGENTE/F17_CV/curriculum_esmeraldaimelda.barquera.a.pdf" TargetMode="External"/><Relationship Id="rId_hyperlink_160" Type="http://schemas.openxmlformats.org/officeDocument/2006/relationships/hyperlink" Target="http://transparencia.seg.guanajuato.gob.mx/ANEXOS_IPO_VIGENTE/F17_CV/curriculum_mauricio.mancera.v.pdf" TargetMode="External"/><Relationship Id="rId_hyperlink_161" Type="http://schemas.openxmlformats.org/officeDocument/2006/relationships/hyperlink" Target="http://transparencia.seg.guanajuato.gob.mx/ANEXOS_IPO_VIGENTE/F17_CV/curriculum_anaisabel.gutierrez.g.pdf" TargetMode="External"/><Relationship Id="rId_hyperlink_162" Type="http://schemas.openxmlformats.org/officeDocument/2006/relationships/hyperlink" Target="http://transparencia.seg.guanajuato.gob.mx/ANEXOS_IPO_VIGENTE/F17_CV/curriculum_patricia.esparza.a.pdf" TargetMode="External"/><Relationship Id="rId_hyperlink_163" Type="http://schemas.openxmlformats.org/officeDocument/2006/relationships/hyperlink" Target="http://transparencia.seg.guanajuato.gob.mx/ANEXOS_IPO_VIGENTE/F17_CV/curriculum_joseluis.flores.d.pdf" TargetMode="External"/><Relationship Id="rId_hyperlink_164" Type="http://schemas.openxmlformats.org/officeDocument/2006/relationships/hyperlink" Target="http://transparencia.seg.guanajuato.gob.mx/ANEXOS_IPO_VIGENTE/F17_CV/curriculum_taidecarina.guerrero.g.pdf" TargetMode="External"/><Relationship Id="rId_hyperlink_165" Type="http://schemas.openxmlformats.org/officeDocument/2006/relationships/hyperlink" Target="http://transparencia.seg.guanajuato.gob.mx/ANEXOS_IPO_VIGENTE/F17_CV/curriculum_valeriaestefania.espinosa.c.pdf" TargetMode="External"/><Relationship Id="rId_hyperlink_166" Type="http://schemas.openxmlformats.org/officeDocument/2006/relationships/hyperlink" Target="http://transparencia.seg.guanajuato.gob.mx/ANEXOS_IPO_VIGENTE/F17_CV/curriculum_alberto.campos.g.pdf" TargetMode="External"/><Relationship Id="rId_hyperlink_167" Type="http://schemas.openxmlformats.org/officeDocument/2006/relationships/hyperlink" Target="http://transparencia.seg.guanajuato.gob.mx/ANEXOS_IPO_VIGENTE/F17_CV/curriculum_avelina.aguilar.g.pdf" TargetMode="External"/><Relationship Id="rId_hyperlink_168" Type="http://schemas.openxmlformats.org/officeDocument/2006/relationships/hyperlink" Target="http://transparencia.seg.guanajuato.gob.mx/ANEXOS_IPO_VIGENTE/F17_CV/curriculum_erikaalejandra.zamora.g.pdf" TargetMode="External"/><Relationship Id="rId_hyperlink_169" Type="http://schemas.openxmlformats.org/officeDocument/2006/relationships/hyperlink" Target="http://transparencia.seg.guanajuato.gob.mx/ANEXOS_IPO_VIGENTE/F17_CV/curriculum_margarita.hernandez.z.pdf" TargetMode="External"/><Relationship Id="rId_hyperlink_170" Type="http://schemas.openxmlformats.org/officeDocument/2006/relationships/hyperlink" Target="http://transparencia.seg.guanajuato.gob.mx/ANEXOS_IPO_VIGENTE/F17_CV/curriculum_ileanaitzel.sandoval.b.pdf" TargetMode="External"/><Relationship Id="rId_hyperlink_171" Type="http://schemas.openxmlformats.org/officeDocument/2006/relationships/hyperlink" Target="http://transparencia.seg.guanajuato.gob.mx/ANEXOS_IPO_VIGENTE/F17_CV/curriculum_elizabeth.lona.z.pdf" TargetMode="External"/><Relationship Id="rId_hyperlink_172" Type="http://schemas.openxmlformats.org/officeDocument/2006/relationships/hyperlink" Target="http://transparencia.seg.guanajuato.gob.mx/ANEXOS_IPO_VIGENTE/F17_CV/curriculum_alejandrorutilio.avalos.r.pdf" TargetMode="External"/><Relationship Id="rId_hyperlink_173" Type="http://schemas.openxmlformats.org/officeDocument/2006/relationships/hyperlink" Target="http://transparencia.seg.guanajuato.gob.mx/ANEXOS_IPO_VIGENTE/F17_CV/curriculum_josuerenatoyasamuhat.morales.p.pdf" TargetMode="External"/><Relationship Id="rId_hyperlink_174" Type="http://schemas.openxmlformats.org/officeDocument/2006/relationships/hyperlink" Target="http://transparencia.seg.guanajuato.gob.mx/ANEXOS_IPO_VIGENTE/F17_CV/curriculum_aidajosefina.castro.r.pdf" TargetMode="External"/><Relationship Id="rId_hyperlink_175" Type="http://schemas.openxmlformats.org/officeDocument/2006/relationships/hyperlink" Target="http://transparencia.seg.guanajuato.gob.mx/ANEXOS_IPO_VIGENTE/F17_CV/curriculum_gloria.sandoval.g.pdf" TargetMode="External"/><Relationship Id="rId_hyperlink_176" Type="http://schemas.openxmlformats.org/officeDocument/2006/relationships/hyperlink" Target="http://transparencia.seg.guanajuato.gob.mx/ANEXOS_IPO_VIGENTE/F17_CV/curriculum_robertoaristeo.contreras.m.pdf" TargetMode="External"/><Relationship Id="rId_hyperlink_177" Type="http://schemas.openxmlformats.org/officeDocument/2006/relationships/hyperlink" Target="http://transparencia.seg.guanajuato.gob.mx/ANEXOS_IPO_VIGENTE/F17_CV/curriculum_joseluis.reyes.l.pdf" TargetMode="External"/><Relationship Id="rId_hyperlink_178" Type="http://schemas.openxmlformats.org/officeDocument/2006/relationships/hyperlink" Target="http://transparencia.seg.guanajuato.gob.mx/ANEXOS_IPO_VIGENTE/F17_CV/curriculum_estela.amador.r.pdf" TargetMode="External"/><Relationship Id="rId_hyperlink_179" Type="http://schemas.openxmlformats.org/officeDocument/2006/relationships/hyperlink" Target="http://transparencia.seg.guanajuato.gob.mx/ANEXOS_IPO_VIGENTE/F17_CV/curriculum_joseantonio.alcocer.v.pdf" TargetMode="External"/><Relationship Id="rId_hyperlink_180" Type="http://schemas.openxmlformats.org/officeDocument/2006/relationships/hyperlink" Target="http://transparencia.seg.guanajuato.gob.mx/ANEXOS_IPO_VIGENTE/F17_CV/curriculum_manueleusebio.escobar.c.pdf" TargetMode="External"/><Relationship Id="rId_hyperlink_181" Type="http://schemas.openxmlformats.org/officeDocument/2006/relationships/hyperlink" Target="http://transparencia.seg.guanajuato.gob.mx/ANEXOS_IPO_VIGENTE/F17_CV/curriculum_cinthya.tapia.i.pdf" TargetMode="External"/><Relationship Id="rId_hyperlink_182" Type="http://schemas.openxmlformats.org/officeDocument/2006/relationships/hyperlink" Target="http://transparencia.seg.guanajuato.gob.mx/ANEXOS_IPO_VIGENTE/F17_CV/curriculum_christianmauricio.mu&#241;oz.g.pdf" TargetMode="External"/><Relationship Id="rId_hyperlink_183" Type="http://schemas.openxmlformats.org/officeDocument/2006/relationships/hyperlink" Target="http://transparencia.seg.guanajuato.gob.mx/ANEXOS_IPO_VIGENTE/F17_CV/curriculum_ignacio.gomez.h.pdf" TargetMode="External"/><Relationship Id="rId_hyperlink_184" Type="http://schemas.openxmlformats.org/officeDocument/2006/relationships/hyperlink" Target="http://transparencia.seg.guanajuato.gob.mx/ANEXOS_IPO_VIGENTE/F17_CV/curriculum_maconcepciondelourdes.loyola.t.pdf" TargetMode="External"/><Relationship Id="rId_hyperlink_185" Type="http://schemas.openxmlformats.org/officeDocument/2006/relationships/hyperlink" Target="http://transparencia.seg.guanajuato.gob.mx/ANEXOS_IPO_VIGENTE/F17_CV/curriculum_mariela.alcantar.c.pdf" TargetMode="External"/><Relationship Id="rId_hyperlink_186" Type="http://schemas.openxmlformats.org/officeDocument/2006/relationships/hyperlink" Target="http://transparencia.seg.guanajuato.gob.mx/ANEXOS_IPO_VIGENTE/F17_CV/curriculum_gabriela.rodriguez.m.pdf" TargetMode="External"/><Relationship Id="rId_hyperlink_187" Type="http://schemas.openxmlformats.org/officeDocument/2006/relationships/hyperlink" Target="http://transparencia.seg.guanajuato.gob.mx/ANEXOS_IPO_VIGENTE/F17_CV/curriculum_benjamin.rodriguez.e.pdf" TargetMode="External"/><Relationship Id="rId_hyperlink_188" Type="http://schemas.openxmlformats.org/officeDocument/2006/relationships/hyperlink" Target="http://transparencia.seg.guanajuato.gob.mx/ANEXOS_IPO_VIGENTE/F17_CV/curriculum_gabriela.villagomez.v.pdf" TargetMode="External"/><Relationship Id="rId_hyperlink_189" Type="http://schemas.openxmlformats.org/officeDocument/2006/relationships/hyperlink" Target="http://transparencia.seg.guanajuato.gob.mx/ANEXOS_IPO_VIGENTE/F17_CV/curriculum_enrique.guzman.r.pdf" TargetMode="External"/><Relationship Id="rId_hyperlink_190" Type="http://schemas.openxmlformats.org/officeDocument/2006/relationships/hyperlink" Target="http://transparencia.seg.guanajuato.gob.mx/ANEXOS_IPO_VIGENTE/F17_CV/curriculum_lauramireya.terrones.m.pdf" TargetMode="External"/><Relationship Id="rId_hyperlink_191" Type="http://schemas.openxmlformats.org/officeDocument/2006/relationships/hyperlink" Target="http://transparencia.seg.guanajuato.gob.mx/ANEXOS_IPO_VIGENTE/F17_CV/curriculum_angelicamaria.hernandez.r.pdf" TargetMode="External"/><Relationship Id="rId_hyperlink_192" Type="http://schemas.openxmlformats.org/officeDocument/2006/relationships/hyperlink" Target="http://transparencia.seg.guanajuato.gob.mx/ANEXOS_IPO_VIGENTE/F17_CV/curriculum_cesargeovani.alamilla.c.pdf" TargetMode="External"/><Relationship Id="rId_hyperlink_193" Type="http://schemas.openxmlformats.org/officeDocument/2006/relationships/hyperlink" Target="http://transparencia.seg.guanajuato.gob.mx/ANEXOS_IPO_VIGENTE/F17_CV/curriculum_gloria.ayala.v.pdf" TargetMode="External"/><Relationship Id="rId_hyperlink_194" Type="http://schemas.openxmlformats.org/officeDocument/2006/relationships/hyperlink" Target="http://transparencia.seg.guanajuato.gob.mx/ANEXOS_IPO_VIGENTE/F17_CV/curriculum_ingrid.hernandez.p.pdf" TargetMode="External"/><Relationship Id="rId_hyperlink_195" Type="http://schemas.openxmlformats.org/officeDocument/2006/relationships/hyperlink" Target="http://transparencia.seg.guanajuato.gob.mx/ANEXOS_IPO_VIGENTE/F17_CV/curriculum_uliseshumberto.orozco.r.pdf" TargetMode="External"/><Relationship Id="rId_hyperlink_196" Type="http://schemas.openxmlformats.org/officeDocument/2006/relationships/hyperlink" Target="http://transparencia.seg.guanajuato.gob.mx/ANEXOS_IPO_VIGENTE/F17_CV/curriculum_emmanuel.gonzalez.g.pdf" TargetMode="External"/><Relationship Id="rId_hyperlink_197" Type="http://schemas.openxmlformats.org/officeDocument/2006/relationships/hyperlink" Target="http://transparencia.seg.guanajuato.gob.mx/ANEXOS_IPO_VIGENTE/F17_CV/curriculum_beatriz.villalpando.m.pdf" TargetMode="External"/><Relationship Id="rId_hyperlink_198" Type="http://schemas.openxmlformats.org/officeDocument/2006/relationships/hyperlink" Target="http://transparencia.seg.guanajuato.gob.mx/ANEXOS_IPO_VIGENTE/F17_CV/curriculum_aldelmoemmanuelisrael.reyes.p.pdf" TargetMode="External"/><Relationship Id="rId_hyperlink_199" Type="http://schemas.openxmlformats.org/officeDocument/2006/relationships/hyperlink" Target="http://transparencia.seg.guanajuato.gob.mx/ANEXOS_IPO_VIGENTE/F17_CV/curriculum_nancygabriela.cuan.ch.pdf" TargetMode="External"/><Relationship Id="rId_hyperlink_200" Type="http://schemas.openxmlformats.org/officeDocument/2006/relationships/hyperlink" Target="http://transparencia.seg.guanajuato.gob.mx/ANEXOS_IPO_VIGENTE/F17_CV/curriculum_eugenio.estrella.o.pdf" TargetMode="External"/><Relationship Id="rId_hyperlink_201" Type="http://schemas.openxmlformats.org/officeDocument/2006/relationships/hyperlink" Target="http://transparencia.seg.guanajuato.gob.mx/ANEXOS_IPO_VIGENTE/F17_CV/curriculum_josedelaluz.martinez.r.pdf" TargetMode="External"/><Relationship Id="rId_hyperlink_202" Type="http://schemas.openxmlformats.org/officeDocument/2006/relationships/hyperlink" Target="http://transparencia.seg.guanajuato.gob.mx/ANEXOS_IPO_VIGENTE/F17_CV/curriculum_miguelangel.gonzalez.m.pdf" TargetMode="External"/><Relationship Id="rId_hyperlink_203" Type="http://schemas.openxmlformats.org/officeDocument/2006/relationships/hyperlink" Target="http://transparencia.seg.guanajuato.gob.mx/ANEXOS_IPO_VIGENTE/F17_CV/curriculum_ernestojahaciel.gomez.m.pdf" TargetMode="External"/><Relationship Id="rId_hyperlink_204" Type="http://schemas.openxmlformats.org/officeDocument/2006/relationships/hyperlink" Target="http://transparencia.seg.guanajuato.gob.mx/ANEXOS_IPO_VIGENTE/F17_CV/curriculum_rafael.hernandez.c.pdf" TargetMode="External"/><Relationship Id="rId_hyperlink_205" Type="http://schemas.openxmlformats.org/officeDocument/2006/relationships/hyperlink" Target="http://transparencia.seg.guanajuato.gob.mx/ANEXOS_IPO_VIGENTE/F17_CV/curriculum_alberto.schietekat.n.pdf" TargetMode="External"/><Relationship Id="rId_hyperlink_206" Type="http://schemas.openxmlformats.org/officeDocument/2006/relationships/hyperlink" Target="http://transparencia.seg.guanajuato.gob.mx/ANEXOS_IPO_VIGENTE/F17_CV/curriculum_juanfrancisco.arevalo.s.pdf" TargetMode="External"/><Relationship Id="rId_hyperlink_207" Type="http://schemas.openxmlformats.org/officeDocument/2006/relationships/hyperlink" Target="http://transparencia.seg.guanajuato.gob.mx/ANEXOS_IPO_VIGENTE/F17_CV/curriculum_azucena.flores.m.pdf" TargetMode="External"/><Relationship Id="rId_hyperlink_208" Type="http://schemas.openxmlformats.org/officeDocument/2006/relationships/hyperlink" Target="http://transparencia.seg.guanajuato.gob.mx/ANEXOS_IPO_VIGENTE/F17_CV/curriculum_rogelio.carrillo.g.pdf" TargetMode="External"/><Relationship Id="rId_hyperlink_209" Type="http://schemas.openxmlformats.org/officeDocument/2006/relationships/hyperlink" Target="http://transparencia.seg.guanajuato.gob.mx/ANEXOS_IPO_VIGENTE/F17_CV/curriculum_angelmanuel.arredondo.l.pdf" TargetMode="External"/><Relationship Id="rId_hyperlink_210" Type="http://schemas.openxmlformats.org/officeDocument/2006/relationships/hyperlink" Target="http://transparencia.seg.guanajuato.gob.mx/ANEXOS_IPO_VIGENTE/F17_CV/curriculum_marianaberenice.velez.a.pdf" TargetMode="External"/><Relationship Id="rId_hyperlink_211" Type="http://schemas.openxmlformats.org/officeDocument/2006/relationships/hyperlink" Target="http://transparencia.seg.guanajuato.gob.mx/ANEXOS_IPO_VIGENTE/F17_CV/curriculum_ruben.lara.v.pdf" TargetMode="External"/><Relationship Id="rId_hyperlink_212" Type="http://schemas.openxmlformats.org/officeDocument/2006/relationships/hyperlink" Target="http://transparencia.seg.guanajuato.gob.mx/ANEXOS_IPO_VIGENTE/F17_CV/curriculum_yolandadelpilar.lopez.m.pdf" TargetMode="External"/><Relationship Id="rId_hyperlink_213" Type="http://schemas.openxmlformats.org/officeDocument/2006/relationships/hyperlink" Target="http://transparencia.seg.guanajuato.gob.mx/ANEXOS_IPO_VIGENTE/F17_CV/curriculum_adan.sanchez.s.pdf" TargetMode="External"/><Relationship Id="rId_hyperlink_214" Type="http://schemas.openxmlformats.org/officeDocument/2006/relationships/hyperlink" Target="http://transparencia.seg.guanajuato.gob.mx/ANEXOS_IPO_VIGENTE/F17_CV/curriculum_javieralonso.sanmartin.r.pdf" TargetMode="External"/><Relationship Id="rId_hyperlink_215" Type="http://schemas.openxmlformats.org/officeDocument/2006/relationships/hyperlink" Target="http://transparencia.seg.guanajuato.gob.mx/ANEXOS_IPO_VIGENTE/F17_CV/curriculum_irene.sierra.t.pdf" TargetMode="External"/><Relationship Id="rId_hyperlink_216" Type="http://schemas.openxmlformats.org/officeDocument/2006/relationships/hyperlink" Target="http://transparencia.seg.guanajuato.gob.mx/ANEXOS_IPO_VIGENTE/F17_CV/curriculum_luisandres.alvarez.a.pdf" TargetMode="External"/><Relationship Id="rId_hyperlink_217" Type="http://schemas.openxmlformats.org/officeDocument/2006/relationships/hyperlink" Target="http://transparencia.seg.guanajuato.gob.mx/ANEXOS_IPO_VIGENTE/F17_CV/curriculum_laurapatricia.marmolejo.l.pdf" TargetMode="External"/><Relationship Id="rId_hyperlink_218" Type="http://schemas.openxmlformats.org/officeDocument/2006/relationships/hyperlink" Target="http://transparencia.seg.guanajuato.gob.mx/ANEXOS_IPO_VIGENTE/F17_CV/curriculum_luisarturo.ledesma.h.pdf" TargetMode="External"/><Relationship Id="rId_hyperlink_219" Type="http://schemas.openxmlformats.org/officeDocument/2006/relationships/hyperlink" Target="http://transparencia.seg.guanajuato.gob.mx/ANEXOS_IPO_VIGENTE/F17_CV/curriculum_dianamagaly.gaspar.r.pdf" TargetMode="External"/><Relationship Id="rId_hyperlink_220" Type="http://schemas.openxmlformats.org/officeDocument/2006/relationships/hyperlink" Target="http://transparencia.seg.guanajuato.gob.mx/ANEXOS_IPO_VIGENTE/F17_CV/curriculum_catalina.razo.o.pdf" TargetMode="External"/><Relationship Id="rId_hyperlink_221" Type="http://schemas.openxmlformats.org/officeDocument/2006/relationships/hyperlink" Target="http://transparencia.seg.guanajuato.gob.mx/ANEXOS_IPO_VIGENTE/F17_CV/curriculum_mayracecilia.padilla.m.pdf" TargetMode="External"/><Relationship Id="rId_hyperlink_222" Type="http://schemas.openxmlformats.org/officeDocument/2006/relationships/hyperlink" Target="http://transparencia.seg.guanajuato.gob.mx/ANEXOS_IPO_VIGENTE/F17_CV/curriculum_jessicaguadalupe.santiago.o.pdf" TargetMode="External"/><Relationship Id="rId_hyperlink_223" Type="http://schemas.openxmlformats.org/officeDocument/2006/relationships/hyperlink" Target="http://transparencia.seg.guanajuato.gob.mx/ANEXOS_IPO_VIGENTE/F17_CV/curriculum_albamargarita.vargas.b.pdf" TargetMode="External"/><Relationship Id="rId_hyperlink_224" Type="http://schemas.openxmlformats.org/officeDocument/2006/relationships/hyperlink" Target="http://transparencia.seg.guanajuato.gob.mx/ANEXOS_IPO_VIGENTE/F17_CV/curriculum_mariadelsagrario.villegas.g.pdf" TargetMode="External"/><Relationship Id="rId_hyperlink_225" Type="http://schemas.openxmlformats.org/officeDocument/2006/relationships/hyperlink" Target="http://transparencia.seg.guanajuato.gob.mx/ANEXOS_IPO_VIGENTE/F17_CV/curriculum_juanjose.yebra.y.pdf" TargetMode="External"/><Relationship Id="rId_hyperlink_226" Type="http://schemas.openxmlformats.org/officeDocument/2006/relationships/hyperlink" Target="http://transparencia.seg.guanajuato.gob.mx/ANEXOS_IPO_VIGENTE/F17_CV/curriculum_karlamaria.velazquez.o.pdf" TargetMode="External"/><Relationship Id="rId_hyperlink_227" Type="http://schemas.openxmlformats.org/officeDocument/2006/relationships/hyperlink" Target="http://transparencia.seg.guanajuato.gob.mx/ANEXOS_IPO_VIGENTE/F17_CV/curriculum_luisantonio.gomez.c.pdf" TargetMode="External"/><Relationship Id="rId_hyperlink_228" Type="http://schemas.openxmlformats.org/officeDocument/2006/relationships/hyperlink" Target="http://transparencia.seg.guanajuato.gob.mx/ANEXOS_IPO_VIGENTE/F17_CV/curriculum_miguelangel.ortiz.g.pdf" TargetMode="External"/><Relationship Id="rId_hyperlink_229" Type="http://schemas.openxmlformats.org/officeDocument/2006/relationships/hyperlink" Target="http://transparencia.seg.guanajuato.gob.mx/ANEXOS_IPO_VIGENTE/F17_CV/curriculum_masoledad.mendoza.s.pdf" TargetMode="External"/><Relationship Id="rId_hyperlink_230" Type="http://schemas.openxmlformats.org/officeDocument/2006/relationships/hyperlink" Target="http://transparencia.seg.guanajuato.gob.mx/ANEXOS_IPO_VIGENTE/F17_CV/curriculum_mariadelcarmen.gutierrez.p.pdf" TargetMode="External"/><Relationship Id="rId_hyperlink_231" Type="http://schemas.openxmlformats.org/officeDocument/2006/relationships/hyperlink" Target="http://transparencia.seg.guanajuato.gob.mx/ANEXOS_IPO_VIGENTE/F17_CV/curriculum_lauraelena.ramirez.s.pdf" TargetMode="External"/><Relationship Id="rId_hyperlink_232" Type="http://schemas.openxmlformats.org/officeDocument/2006/relationships/hyperlink" Target="http://transparencia.seg.guanajuato.gob.mx/ANEXOS_IPO_VIGENTE/F17_CV/curriculum_claudia.zamarripa.p.pdf" TargetMode="External"/><Relationship Id="rId_hyperlink_233" Type="http://schemas.openxmlformats.org/officeDocument/2006/relationships/hyperlink" Target="http://transparencia.seg.guanajuato.gob.mx/ANEXOS_IPO_VIGENTE/F17_CV/curriculum_miriam.huerta.s.pdf" TargetMode="External"/><Relationship Id="rId_hyperlink_234" Type="http://schemas.openxmlformats.org/officeDocument/2006/relationships/hyperlink" Target="http://transparencia.seg.guanajuato.gob.mx/ANEXOS_IPO_VIGENTE/F17_CV/curriculum_mariaangeles.gonzalez.r.pdf" TargetMode="External"/><Relationship Id="rId_hyperlink_235" Type="http://schemas.openxmlformats.org/officeDocument/2006/relationships/hyperlink" Target="http://transparencia.seg.guanajuato.gob.mx/ANEXOS_IPO_VIGENTE/F17_CV/curriculum_almagabriela.aguilera.c.pdf" TargetMode="External"/><Relationship Id="rId_hyperlink_236" Type="http://schemas.openxmlformats.org/officeDocument/2006/relationships/hyperlink" Target="http://transparencia.seg.guanajuato.gob.mx/ANEXOS_IPO_VIGENTE/F17_CV/curriculum_noemi.gasca.g.pdf" TargetMode="External"/><Relationship Id="rId_hyperlink_237" Type="http://schemas.openxmlformats.org/officeDocument/2006/relationships/hyperlink" Target="http://transparencia.seg.guanajuato.gob.mx/ANEXOS_IPO_VIGENTE/F17_CV/curriculum_guillermodejesus.ortiz.n.pdf" TargetMode="External"/><Relationship Id="rId_hyperlink_238" Type="http://schemas.openxmlformats.org/officeDocument/2006/relationships/hyperlink" Target="http://transparencia.seg.guanajuato.gob.mx/ANEXOS_IPO_VIGENTE/F17_CV/curriculum_karlasofia.padilla.l.pdf" TargetMode="External"/><Relationship Id="rId_hyperlink_239" Type="http://schemas.openxmlformats.org/officeDocument/2006/relationships/hyperlink" Target="http://transparencia.seg.guanajuato.gob.mx/ANEXOS_IPO_VIGENTE/F17_CV/curriculum_miguel.garcia.n.pdf" TargetMode="External"/><Relationship Id="rId_hyperlink_240" Type="http://schemas.openxmlformats.org/officeDocument/2006/relationships/hyperlink" Target="http://transparencia.seg.guanajuato.gob.mx/ANEXOS_IPO_VIGENTE/F17_CV/curriculum_ebelia.rodriguez.m.pdf" TargetMode="External"/><Relationship Id="rId_hyperlink_241" Type="http://schemas.openxmlformats.org/officeDocument/2006/relationships/hyperlink" Target="http://transparencia.seg.guanajuato.gob.mx/ANEXOS_IPO_VIGENTE/F17_CV/curriculum_abigail.alvarez.r.pdf" TargetMode="External"/><Relationship Id="rId_hyperlink_242" Type="http://schemas.openxmlformats.org/officeDocument/2006/relationships/hyperlink" Target="http://transparencia.seg.guanajuato.gob.mx/ANEXOS_IPO_VIGENTE/F17_CV/curriculum_oscaradrian.perez.m.pdf" TargetMode="External"/><Relationship Id="rId_hyperlink_243" Type="http://schemas.openxmlformats.org/officeDocument/2006/relationships/hyperlink" Target="http://transparencia.seg.guanajuato.gob.mx/ANEXOS_IPO_VIGENTE/F17_CV/curriculum_laurapamela.chavero.r.pdf" TargetMode="External"/><Relationship Id="rId_hyperlink_244" Type="http://schemas.openxmlformats.org/officeDocument/2006/relationships/hyperlink" Target="http://transparencia.seg.guanajuato.gob.mx/ANEXOS_IPO_VIGENTE/F17_CV/curriculum_jcruz.hernandez.r.pdf" TargetMode="External"/><Relationship Id="rId_hyperlink_245" Type="http://schemas.openxmlformats.org/officeDocument/2006/relationships/hyperlink" Target="http://transparencia.seg.guanajuato.gob.mx/ANEXOS_IPO_VIGENTE/F17_CV/curriculum_christianjosue.molina.d.pdf" TargetMode="External"/><Relationship Id="rId_hyperlink_246" Type="http://schemas.openxmlformats.org/officeDocument/2006/relationships/hyperlink" Target="http://transparencia.seg.guanajuato.gob.mx/ANEXOS_IPO_VIGENTE/F17_CV/curriculum_gilberto.perez.v.pdf" TargetMode="External"/><Relationship Id="rId_hyperlink_247" Type="http://schemas.openxmlformats.org/officeDocument/2006/relationships/hyperlink" Target="http://transparencia.seg.guanajuato.gob.mx/ANEXOS_IPO_VIGENTE/F17_CV/curriculum_rosalinda.ambriz.v.pdf" TargetMode="External"/><Relationship Id="rId_hyperlink_248" Type="http://schemas.openxmlformats.org/officeDocument/2006/relationships/hyperlink" Target="http://transparencia.seg.guanajuato.gob.mx/ANEXOS_IPO_VIGENTE/F17_CV/curriculum_andres.luna.o.pdf" TargetMode="External"/><Relationship Id="rId_hyperlink_249" Type="http://schemas.openxmlformats.org/officeDocument/2006/relationships/hyperlink" Target="http://transparencia.seg.guanajuato.gob.mx/ANEXOS_IPO_VIGENTE/F17_CV/curriculum_anaisabel.arroyo.c.pdf" TargetMode="External"/><Relationship Id="rId_hyperlink_250" Type="http://schemas.openxmlformats.org/officeDocument/2006/relationships/hyperlink" Target="http://transparencia.seg.guanajuato.gob.mx/ANEXOS_IPO_VIGENTE/F17_CV/curriculum_juanmanuel.ruiz.c.pdf" TargetMode="External"/><Relationship Id="rId_hyperlink_251" Type="http://schemas.openxmlformats.org/officeDocument/2006/relationships/hyperlink" Target="http://transparencia.seg.guanajuato.gob.mx/ANEXOS_IPO_VIGENTE/F17_CV/curriculum_paulinamusme.santana.a.pdf" TargetMode="External"/><Relationship Id="rId_hyperlink_252" Type="http://schemas.openxmlformats.org/officeDocument/2006/relationships/hyperlink" Target="http://transparencia.seg.guanajuato.gob.mx/ANEXOS_IPO_VIGENTE/F17_CV/curriculum_marisol.martinez.a.pdf" TargetMode="External"/><Relationship Id="rId_hyperlink_253" Type="http://schemas.openxmlformats.org/officeDocument/2006/relationships/hyperlink" Target="http://transparencia.seg.guanajuato.gob.mx/ANEXOS_IPO_VIGENTE/F17_CV/curriculum_paulinaguadalupe.vazquez.c.pdf" TargetMode="External"/><Relationship Id="rId_hyperlink_254" Type="http://schemas.openxmlformats.org/officeDocument/2006/relationships/hyperlink" Target="http://transparencia.seg.guanajuato.gob.mx/ANEXOS_IPO_VIGENTE/F17_CV/curriculum_claudiaameyali.bueno.m.pdf" TargetMode="External"/><Relationship Id="rId_hyperlink_255" Type="http://schemas.openxmlformats.org/officeDocument/2006/relationships/hyperlink" Target="http://transparencia.seg.guanajuato.gob.mx/ANEXOS_IPO_VIGENTE/F17_CV/curriculum_luzestela.cabrera.v.pdf" TargetMode="External"/><Relationship Id="rId_hyperlink_256" Type="http://schemas.openxmlformats.org/officeDocument/2006/relationships/hyperlink" Target="http://transparencia.seg.guanajuato.gob.mx/ANEXOS_IPO_VIGENTE/F17_CV/curriculum_benazir.talavera.b.pdf" TargetMode="External"/><Relationship Id="rId_hyperlink_257" Type="http://schemas.openxmlformats.org/officeDocument/2006/relationships/hyperlink" Target="http://transparencia.seg.guanajuato.gob.mx/ANEXOS_IPO_VIGENTE/F17_CV/curriculum_jovanaitzel.flores.c.pdf" TargetMode="External"/><Relationship Id="rId_hyperlink_258" Type="http://schemas.openxmlformats.org/officeDocument/2006/relationships/hyperlink" Target="http://transparencia.seg.guanajuato.gob.mx/ANEXOS_IPO_VIGENTE/F17_CV/curriculum_moises.aviles.h.pdf" TargetMode="External"/><Relationship Id="rId_hyperlink_259" Type="http://schemas.openxmlformats.org/officeDocument/2006/relationships/hyperlink" Target="http://transparencia.seg.guanajuato.gob.mx/ANEXOS_IPO_VIGENTE/F17_CV/curriculum_veronicanoemi.mosqueda.r.pdf" TargetMode="External"/><Relationship Id="rId_hyperlink_260" Type="http://schemas.openxmlformats.org/officeDocument/2006/relationships/hyperlink" Target="http://transparencia.seg.guanajuato.gob.mx/ANEXOS_IPO_VIGENTE/F17_CV/curriculum_vivianaguadalupe.pizano.a.pdf" TargetMode="External"/><Relationship Id="rId_hyperlink_261" Type="http://schemas.openxmlformats.org/officeDocument/2006/relationships/hyperlink" Target="http://transparencia.seg.guanajuato.gob.mx/ANEXOS_IPO_VIGENTE/F17_CV/curriculum_miguel.alba.g.pdf" TargetMode="External"/><Relationship Id="rId_hyperlink_262" Type="http://schemas.openxmlformats.org/officeDocument/2006/relationships/hyperlink" Target="http://transparencia.seg.guanajuato.gob.mx/ANEXOS_IPO_VIGENTE/F17_CV/curriculum_almaguadalupe.cardoso.r.pdf" TargetMode="External"/><Relationship Id="rId_hyperlink_263" Type="http://schemas.openxmlformats.org/officeDocument/2006/relationships/hyperlink" Target="http://transparencia.seg.guanajuato.gob.mx/ANEXOS_IPO_VIGENTE/F17_CV/curriculum_juliocesar.ramirez.m.pdf" TargetMode="External"/><Relationship Id="rId_hyperlink_264" Type="http://schemas.openxmlformats.org/officeDocument/2006/relationships/hyperlink" Target="http://transparencia.seg.guanajuato.gob.mx/ANEXOS_IPO_VIGENTE/F17_CV/curriculum_geronimo.mireles.v.pdf" TargetMode="External"/><Relationship Id="rId_hyperlink_265" Type="http://schemas.openxmlformats.org/officeDocument/2006/relationships/hyperlink" Target="http://transparencia.seg.guanajuato.gob.mx/ANEXOS_IPO_VIGENTE/F17_CV/curriculum_jorgeluis.perez.a.pdf" TargetMode="External"/><Relationship Id="rId_hyperlink_266" Type="http://schemas.openxmlformats.org/officeDocument/2006/relationships/hyperlink" Target="http://transparencia.seg.guanajuato.gob.mx/ANEXOS_IPO_VIGENTE/F17_CV/curriculum_blancaadela.alvarez.g.pdf" TargetMode="External"/><Relationship Id="rId_hyperlink_267" Type="http://schemas.openxmlformats.org/officeDocument/2006/relationships/hyperlink" Target="http://transparencia.seg.guanajuato.gob.mx/ANEXOS_IPO_VIGENTE/F17_CV/curriculum_monica.vazquez.m.pdf" TargetMode="External"/><Relationship Id="rId_hyperlink_268" Type="http://schemas.openxmlformats.org/officeDocument/2006/relationships/hyperlink" Target="http://transparencia.seg.guanajuato.gob.mx/ANEXOS_IPO_VIGENTE/F17_CV/curriculum_mariafernanda.ramirez.r.pdf" TargetMode="External"/><Relationship Id="rId_hyperlink_269" Type="http://schemas.openxmlformats.org/officeDocument/2006/relationships/hyperlink" Target="http://transparencia.seg.guanajuato.gob.mx/ANEXOS_IPO_VIGENTE/F17_CV/curriculum_nancyalejandra.martinez.m.pdf" TargetMode="External"/><Relationship Id="rId_hyperlink_270" Type="http://schemas.openxmlformats.org/officeDocument/2006/relationships/hyperlink" Target="http://transparencia.seg.guanajuato.gob.mx/ANEXOS_IPO_VIGENTE/F17_CV/curriculum_gloria.mejia.c.pdf" TargetMode="External"/><Relationship Id="rId_hyperlink_271" Type="http://schemas.openxmlformats.org/officeDocument/2006/relationships/hyperlink" Target="http://transparencia.seg.guanajuato.gob.mx/ANEXOS_IPO_VIGENTE/F17_CV/curriculum_danielacatalina.barrera.s.pdf" TargetMode="External"/><Relationship Id="rId_hyperlink_272" Type="http://schemas.openxmlformats.org/officeDocument/2006/relationships/hyperlink" Target="http://transparencia.seg.guanajuato.gob.mx/ANEXOS_IPO_VIGENTE/F17_CV/curriculum_anamaria.ortiz.v.pdf" TargetMode="External"/><Relationship Id="rId_hyperlink_273" Type="http://schemas.openxmlformats.org/officeDocument/2006/relationships/hyperlink" Target="http://transparencia.seg.guanajuato.gob.mx/ANEXOS_IPO_VIGENTE/F17_CV/curriculum_luismanuel.valerio.m.pdf" TargetMode="External"/><Relationship Id="rId_hyperlink_274" Type="http://schemas.openxmlformats.org/officeDocument/2006/relationships/hyperlink" Target="http://transparencia.seg.guanajuato.gob.mx/ANEXOS_IPO_VIGENTE/F17_CV/curriculum_danielaalejandra.rodriguez.v.pdf" TargetMode="External"/><Relationship Id="rId_hyperlink_275" Type="http://schemas.openxmlformats.org/officeDocument/2006/relationships/hyperlink" Target="http://transparencia.seg.guanajuato.gob.mx/ANEXOS_IPO_VIGENTE/F17_CV/curriculum_cinthyagudalupedelcarmen.medina.t.pdf" TargetMode="External"/><Relationship Id="rId_hyperlink_276" Type="http://schemas.openxmlformats.org/officeDocument/2006/relationships/hyperlink" Target="http://transparencia.seg.guanajuato.gob.mx/ANEXOS_IPO_VIGENTE/F17_CV/curriculum_christianlucia.rea.q.pdf" TargetMode="External"/><Relationship Id="rId_hyperlink_277" Type="http://schemas.openxmlformats.org/officeDocument/2006/relationships/hyperlink" Target="http://transparencia.seg.guanajuato.gob.mx/ANEXOS_IPO_VIGENTE/F17_CV/curriculum_zoila.bonilla.r.pdf" TargetMode="External"/><Relationship Id="rId_hyperlink_278" Type="http://schemas.openxmlformats.org/officeDocument/2006/relationships/hyperlink" Target="http://transparencia.seg.guanajuato.gob.mx/ANEXOS_IPO_VIGENTE/F17_CV/curriculum_francisco.segoviano.l.pdf" TargetMode="External"/><Relationship Id="rId_hyperlink_279" Type="http://schemas.openxmlformats.org/officeDocument/2006/relationships/hyperlink" Target="http://transparencia.seg.guanajuato.gob.mx/ANEXOS_IPO_VIGENTE/F17_CV/curriculum_saul.ortiz.b.pdf" TargetMode="External"/><Relationship Id="rId_hyperlink_280" Type="http://schemas.openxmlformats.org/officeDocument/2006/relationships/hyperlink" Target="http://transparencia.seg.guanajuato.gob.mx/ANEXOS_IPO_VIGENTE/F17_CV/curriculum_josefelix.gutierrez.p.pdf" TargetMode="External"/><Relationship Id="rId_hyperlink_281" Type="http://schemas.openxmlformats.org/officeDocument/2006/relationships/hyperlink" Target="http://transparencia.seg.guanajuato.gob.mx/ANEXOS_IPO_VIGENTE/F17_CV/curriculum_armando.castro.n.pdf" TargetMode="External"/><Relationship Id="rId_hyperlink_282" Type="http://schemas.openxmlformats.org/officeDocument/2006/relationships/hyperlink" Target="http://transparencia.seg.guanajuato.gob.mx/ANEXOS_IPO_VIGENTE/F17_CV/curriculum_anasilvia.perales.ch.pdf" TargetMode="External"/><Relationship Id="rId_hyperlink_283" Type="http://schemas.openxmlformats.org/officeDocument/2006/relationships/hyperlink" Target="http://transparencia.seg.guanajuato.gob.mx/ANEXOS_IPO_VIGENTE/F17_CV/curriculum_silviaaraceli.garcia.d.pdf" TargetMode="External"/><Relationship Id="rId_hyperlink_284" Type="http://schemas.openxmlformats.org/officeDocument/2006/relationships/hyperlink" Target="http://transparencia.seg.guanajuato.gob.mx/ANEXOS_IPO_VIGENTE/F17_CV/curriculum_cesar.aguilar.g.pdf" TargetMode="External"/><Relationship Id="rId_hyperlink_285" Type="http://schemas.openxmlformats.org/officeDocument/2006/relationships/hyperlink" Target="http://transparencia.seg.guanajuato.gob.mx/ANEXOS_IPO_VIGENTE/F17_CV/curriculum_eduardo.hernandez.r.pdf" TargetMode="External"/><Relationship Id="rId_hyperlink_286" Type="http://schemas.openxmlformats.org/officeDocument/2006/relationships/hyperlink" Target="http://transparencia.seg.guanajuato.gob.mx/ANEXOS_IPO_VIGENTE/F17_CV/curriculum_agustin.sanchez.g.pdf" TargetMode="External"/><Relationship Id="rId_hyperlink_287" Type="http://schemas.openxmlformats.org/officeDocument/2006/relationships/hyperlink" Target="http://transparencia.seg.guanajuato.gob.mx/ANEXOS_IPO_VIGENTE/F17_CV/curriculum_adannoe.hernandez.g.pdf" TargetMode="External"/><Relationship Id="rId_hyperlink_288" Type="http://schemas.openxmlformats.org/officeDocument/2006/relationships/hyperlink" Target="http://transparencia.seg.guanajuato.gob.mx/ANEXOS_IPO_VIGENTE/F17_CV/curriculum_edgar.chavez.m.pdf" TargetMode="External"/><Relationship Id="rId_hyperlink_289" Type="http://schemas.openxmlformats.org/officeDocument/2006/relationships/hyperlink" Target="http://transparencia.seg.guanajuato.gob.mx/ANEXOS_IPO_VIGENTE/F17_CV/curriculum_juanagabriela.corona.f.pdf" TargetMode="External"/><Relationship Id="rId_hyperlink_290" Type="http://schemas.openxmlformats.org/officeDocument/2006/relationships/hyperlink" Target="http://transparencia.seg.guanajuato.gob.mx/ANEXOS_IPO_VIGENTE/F17_CV/curriculum_juanrafael.teran.r.pdf" TargetMode="External"/><Relationship Id="rId_hyperlink_291" Type="http://schemas.openxmlformats.org/officeDocument/2006/relationships/hyperlink" Target="http://transparencia.seg.guanajuato.gob.mx/ANEXOS_IPO_VIGENTE/F17_CV/curriculum_juanguillermo.camarillo.a.pdf" TargetMode="External"/><Relationship Id="rId_hyperlink_292" Type="http://schemas.openxmlformats.org/officeDocument/2006/relationships/hyperlink" Target="http://transparencia.seg.guanajuato.gob.mx/ANEXOS_IPO_VIGENTE/F17_CV/curriculum_maisabel.avila.gonzalez.pdf" TargetMode="External"/><Relationship Id="rId_hyperlink_293" Type="http://schemas.openxmlformats.org/officeDocument/2006/relationships/hyperlink" Target="http://transparencia.seg.guanajuato.gob.mx/ANEXOS_IPO_VIGENTE/F17_CV/curriculum_normaangelica.santana.g.pdf" TargetMode="External"/><Relationship Id="rId_hyperlink_294" Type="http://schemas.openxmlformats.org/officeDocument/2006/relationships/hyperlink" Target="http://transparencia.seg.guanajuato.gob.mx/ANEXOS_IPO_VIGENTE/F17_CV/curriculum_marcoantoniodelcarmen.paz.m.pdf" TargetMode="External"/><Relationship Id="rId_hyperlink_295" Type="http://schemas.openxmlformats.org/officeDocument/2006/relationships/hyperlink" Target="http://transparencia.seg.guanajuato.gob.mx/ANEXOS_IPO_VIGENTE/F17_CV/curriculum_federico.razo.g.pdf" TargetMode="External"/><Relationship Id="rId_hyperlink_296" Type="http://schemas.openxmlformats.org/officeDocument/2006/relationships/hyperlink" Target="http://transparencia.seg.guanajuato.gob.mx/ANEXOS_IPO_VIGENTE/F17_CV/curriculum_myriamyohabed.salas.r.pdf" TargetMode="External"/><Relationship Id="rId_hyperlink_297" Type="http://schemas.openxmlformats.org/officeDocument/2006/relationships/hyperlink" Target="http://transparencia.seg.guanajuato.gob.mx/ANEXOS_IPO_VIGENTE/F17_CV/curriculum_marcosoctaviano.espinosa.delm.pdf" TargetMode="External"/><Relationship Id="rId_hyperlink_298" Type="http://schemas.openxmlformats.org/officeDocument/2006/relationships/hyperlink" Target="http://transparencia.seg.guanajuato.gob.mx/ANEXOS_IPO_VIGENTE/F17_CV/curriculum_alfredo.caballero.g.pdf" TargetMode="External"/><Relationship Id="rId_hyperlink_299" Type="http://schemas.openxmlformats.org/officeDocument/2006/relationships/hyperlink" Target="http://transparencia.seg.guanajuato.gob.mx/ANEXOS_IPO_VIGENTE/F17_CV/curriculum_salvador.salgado.v.pdf" TargetMode="External"/><Relationship Id="rId_hyperlink_300" Type="http://schemas.openxmlformats.org/officeDocument/2006/relationships/hyperlink" Target="http://transparencia.seg.guanajuato.gob.mx/ANEXOS_IPO_VIGENTE/F17_CV/curriculum_erikaignacia.rivera.a.pdf" TargetMode="External"/><Relationship Id="rId_hyperlink_301" Type="http://schemas.openxmlformats.org/officeDocument/2006/relationships/hyperlink" Target="http://transparencia.seg.guanajuato.gob.mx/ANEXOS_IPO_VIGENTE/F17_CV/curriculum_antonioesau.morales.v.pdf" TargetMode="External"/><Relationship Id="rId_hyperlink_302" Type="http://schemas.openxmlformats.org/officeDocument/2006/relationships/hyperlink" Target="http://transparencia.seg.guanajuato.gob.mx/ANEXOS_IPO_VIGENTE/F17_CV/curriculum_madelosangeles.salazar.h.pdf" TargetMode="External"/><Relationship Id="rId_hyperlink_303" Type="http://schemas.openxmlformats.org/officeDocument/2006/relationships/hyperlink" Target="http://transparencia.seg.guanajuato.gob.mx/ANEXOS_IPO_VIGENTE/F17_CV/curriculum_manuelalejandro.martinez.m.pdf" TargetMode="External"/><Relationship Id="rId_hyperlink_304" Type="http://schemas.openxmlformats.org/officeDocument/2006/relationships/hyperlink" Target="http://transparencia.seg.guanajuato.gob.mx/ANEXOS_IPO_VIGENTE/F17_CV/curriculum_juanrodolfo.perez.c.pdf" TargetMode="External"/><Relationship Id="rId_hyperlink_305" Type="http://schemas.openxmlformats.org/officeDocument/2006/relationships/hyperlink" Target="http://transparencia.seg.guanajuato.gob.mx/ANEXOS_IPO_VIGENTE/F17_CV/curriculum_guadalupe.sanchez.p.pdf" TargetMode="External"/><Relationship Id="rId_hyperlink_306" Type="http://schemas.openxmlformats.org/officeDocument/2006/relationships/hyperlink" Target="http://transparencia.seg.guanajuato.gob.mx/ANEXOS_IPO_VIGENTE/F17_CV/curriculum_ramonabraham.arevalo.p.pdf" TargetMode="External"/><Relationship Id="rId_hyperlink_307" Type="http://schemas.openxmlformats.org/officeDocument/2006/relationships/hyperlink" Target="http://transparencia.seg.guanajuato.gob.mx/ANEXOS_IPO_VIGENTE/F17_CV/curriculum_dianaelizabeth.martinez.e.pdf" TargetMode="External"/><Relationship Id="rId_hyperlink_308" Type="http://schemas.openxmlformats.org/officeDocument/2006/relationships/hyperlink" Target="http://transparencia.seg.guanajuato.gob.mx/ANEXOS_IPO_VIGENTE/F17_CV/curriculum_juanangel.anaya.pdf" TargetMode="External"/><Relationship Id="rId_hyperlink_309" Type="http://schemas.openxmlformats.org/officeDocument/2006/relationships/hyperlink" Target="http://transparencia.seg.guanajuato.gob.mx/ANEXOS_IPO_VIGENTE/F17_CV/curriculum_alejandro.vargas.a.pdf" TargetMode="External"/><Relationship Id="rId_hyperlink_310" Type="http://schemas.openxmlformats.org/officeDocument/2006/relationships/hyperlink" Target="http://transparencia.seg.guanajuato.gob.mx/ANEXOS_IPO_VIGENTE/F17_CV/curriculum_jacobo.aguilar.g.pdf" TargetMode="External"/><Relationship Id="rId_hyperlink_311" Type="http://schemas.openxmlformats.org/officeDocument/2006/relationships/hyperlink" Target="http://transparencia.seg.guanajuato.gob.mx/ANEXOS_IPO_VIGENTE/F17_CV/curriculum_eliacimflordemaria.morales.a.pdf" TargetMode="External"/><Relationship Id="rId_hyperlink_312" Type="http://schemas.openxmlformats.org/officeDocument/2006/relationships/hyperlink" Target="http://transparencia.seg.guanajuato.gob.mx/ANEXOS_IPO_VIGENTE/F17_CV/curriculum_anamiriam.acosta.a.pdf" TargetMode="External"/><Relationship Id="rId_hyperlink_313" Type="http://schemas.openxmlformats.org/officeDocument/2006/relationships/hyperlink" Target="http://transparencia.seg.guanajuato.gob.mx/ANEXOS_IPO_VIGENTE/F17_CV/curriculum_luzmaria.ruiz.g..pdf" TargetMode="External"/><Relationship Id="rId_hyperlink_314" Type="http://schemas.openxmlformats.org/officeDocument/2006/relationships/hyperlink" Target="http://transparencia.seg.guanajuato.gob.mx/ANEXOS_IPO_VIGENTE/F17_CV/curriculum_sandraguadalupe.alatorre.s.pdf" TargetMode="External"/><Relationship Id="rId_hyperlink_315" Type="http://schemas.openxmlformats.org/officeDocument/2006/relationships/hyperlink" Target="http://transparencia.seg.guanajuato.gob.mx/ANEXOS_IPO_VIGENTE/F17_CV/curriculum_rocioyescilia.fernandez.o.pdf" TargetMode="External"/><Relationship Id="rId_hyperlink_316" Type="http://schemas.openxmlformats.org/officeDocument/2006/relationships/hyperlink" Target="http://transparencia.seg.guanajuato.gob.mx/ANEXOS_IPO_VIGENTE/F17_CV/curriculum_eduardofabian.sanchez.g.pdf" TargetMode="External"/><Relationship Id="rId_hyperlink_317" Type="http://schemas.openxmlformats.org/officeDocument/2006/relationships/hyperlink" Target="http://transparencia.seg.guanajuato.gob.mx/ANEXOS_IPO_VIGENTE/F17_CV/curriculum_juanmanuel.monzon.f.pdf" TargetMode="External"/><Relationship Id="rId_hyperlink_318" Type="http://schemas.openxmlformats.org/officeDocument/2006/relationships/hyperlink" Target="http://transparencia.seg.guanajuato.gob.mx/ANEXOS_IPO_VIGENTE/F17_CV/curriculum_monica.campuzano.r.pdf" TargetMode="External"/><Relationship Id="rId_hyperlink_319" Type="http://schemas.openxmlformats.org/officeDocument/2006/relationships/hyperlink" Target="http://transparencia.seg.guanajuato.gob.mx/ANEXOS_IPO_VIGENTE/F17_CV/curriculum_mariareyna.rosas.v.pdf" TargetMode="External"/><Relationship Id="rId_hyperlink_320" Type="http://schemas.openxmlformats.org/officeDocument/2006/relationships/hyperlink" Target="http://transparencia.seg.guanajuato.gob.mx/ANEXOS_IPO_VIGENTE/F17_CV/curriculum_fabiola.arellano.z.pdf" TargetMode="External"/><Relationship Id="rId_hyperlink_321" Type="http://schemas.openxmlformats.org/officeDocument/2006/relationships/hyperlink" Target="http://transparencia.seg.guanajuato.gob.mx/ANEXOS_IPO_VIGENTE/F17_CV/curriculum_Luisfelipe.alvarez.pdf" TargetMode="External"/><Relationship Id="rId_hyperlink_322" Type="http://schemas.openxmlformats.org/officeDocument/2006/relationships/hyperlink" Target="http://transparencia.seg.guanajuato.gob.mx/ANEXOS_IPO_VIGENTE/F17_CV/curriculum_norma.salazar.h.pdf" TargetMode="External"/><Relationship Id="rId_hyperlink_323" Type="http://schemas.openxmlformats.org/officeDocument/2006/relationships/hyperlink" Target="http://transparencia.seg.guanajuato.gob.mx/ANEXOS_IPO_VIGENTE/F17_CV/curriculum_joseluis.torres.h.pdf" TargetMode="External"/><Relationship Id="rId_hyperlink_324" Type="http://schemas.openxmlformats.org/officeDocument/2006/relationships/hyperlink" Target="http://transparencia.seg.guanajuato.gob.mx/ANEXOS_IPO_VIGENTE/F17_CV/curriculum_adriana.martinez.o.pdf" TargetMode="External"/><Relationship Id="rId_hyperlink_325" Type="http://schemas.openxmlformats.org/officeDocument/2006/relationships/hyperlink" Target="http://transparencia.seg.guanajuato.gob.mx/ANEXOS_IPO_VIGENTE/F17_CV/curriculum_apoloalejandro.camargo.m.pdf" TargetMode="External"/><Relationship Id="rId_hyperlink_326" Type="http://schemas.openxmlformats.org/officeDocument/2006/relationships/hyperlink" Target="http://transparencia.seg.guanajuato.gob.mx/ANEXOS_IPO_VIGENTE/F17_CV/curriculum_diegoalberto.medina.duran.pdf" TargetMode="External"/><Relationship Id="rId_hyperlink_327" Type="http://schemas.openxmlformats.org/officeDocument/2006/relationships/hyperlink" Target="http://transparencia.seg.guanajuato.gob.mx/ANEXOS_IPO_VIGENTE/F17_CV/curriculum_rosaura.yebra.j.pdf" TargetMode="External"/><Relationship Id="rId_hyperlink_328" Type="http://schemas.openxmlformats.org/officeDocument/2006/relationships/hyperlink" Target="http://transparencia.seg.guanajuato.gob.mx/ANEXOS_IPO_VIGENTE/F17_CV/curriculum_daniela.buck.z.pdf" TargetMode="External"/><Relationship Id="rId_hyperlink_329" Type="http://schemas.openxmlformats.org/officeDocument/2006/relationships/hyperlink" Target="http://transparencia.seg.guanajuato.gob.mx/ANEXOS_IPO_VIGENTE/F17_CV/curriculum_arturo.gonzalez.n.pdf" TargetMode="External"/><Relationship Id="rId_hyperlink_330" Type="http://schemas.openxmlformats.org/officeDocument/2006/relationships/hyperlink" Target="http://transparencia.seg.guanajuato.gob.mx/ANEXOS_IPO_VIGENTE/F17_CV/curriculum_olga.celaya.e.pdf" TargetMode="External"/><Relationship Id="rId_hyperlink_331" Type="http://schemas.openxmlformats.org/officeDocument/2006/relationships/hyperlink" Target="http://transparencia.seg.guanajuato.gob.mx/ANEXOS_IPO_VIGENTE/F17_CV/curriculum_miguelangel.rios.j.pdf" TargetMode="External"/><Relationship Id="rId_hyperlink_332" Type="http://schemas.openxmlformats.org/officeDocument/2006/relationships/hyperlink" Target="http://transparencia.seg.guanajuato.gob.mx/ANEXOS_IPO_VIGENTE/F17_CV/curriculum_raulenrique.ornelas.p.pdf" TargetMode="External"/><Relationship Id="rId_hyperlink_333" Type="http://schemas.openxmlformats.org/officeDocument/2006/relationships/hyperlink" Target="http://transparencia.seg.guanajuato.gob.mx/ANEXOS_IPO_VIGENTE/F17_CV/curriculum_amairany.valtierra.a.pdf" TargetMode="External"/><Relationship Id="rId_hyperlink_334" Type="http://schemas.openxmlformats.org/officeDocument/2006/relationships/hyperlink" Target="http://transparencia.seg.guanajuato.gob.mx/ANEXOS_IPO_VIGENTE/F17_CV/curriculum_juanjesus.herrera.l.pdf" TargetMode="External"/><Relationship Id="rId_hyperlink_335" Type="http://schemas.openxmlformats.org/officeDocument/2006/relationships/hyperlink" Target="http://transparencia.seg.guanajuato.gob.mx/ANEXOS_IPO_VIGENTE/F17_CV/curriculum_joserodrigo.palafox.i.pdf" TargetMode="External"/><Relationship Id="rId_hyperlink_336" Type="http://schemas.openxmlformats.org/officeDocument/2006/relationships/hyperlink" Target="http://transparencia.seg.guanajuato.gob.mx/ANEXOS_IPO_VIGENTE/F17_CV/curriculum_josecandelario.lopez.o.pdf" TargetMode="External"/><Relationship Id="rId_hyperlink_337" Type="http://schemas.openxmlformats.org/officeDocument/2006/relationships/hyperlink" Target="http://transparencia.seg.guanajuato.gob.mx/ANEXOS_IPO_VIGENTE/F17_CV/curriculum_juana.ayala.m.pdf" TargetMode="External"/><Relationship Id="rId_hyperlink_338" Type="http://schemas.openxmlformats.org/officeDocument/2006/relationships/hyperlink" Target="http://transparencia.seg.guanajuato.gob.mx/ANEXOS_IPO_VIGENTE/F17_CV/curriculum_lilianaestherlina.gallardo.e.pdf" TargetMode="External"/><Relationship Id="rId_hyperlink_339" Type="http://schemas.openxmlformats.org/officeDocument/2006/relationships/hyperlink" Target="http://transparencia.seg.guanajuato.gob.mx/ANEXOS_IPO_VIGENTE/F17_CV/curriculum_leticia.mulgado.m.pdf" TargetMode="External"/><Relationship Id="rId_hyperlink_340" Type="http://schemas.openxmlformats.org/officeDocument/2006/relationships/hyperlink" Target="http://transparencia.seg.guanajuato.gob.mx/ANEXOS_IPO_VIGENTE/F17_CV/curriculum_jaquelinaberenice.duron.s.pdf" TargetMode="External"/><Relationship Id="rId_hyperlink_341" Type="http://schemas.openxmlformats.org/officeDocument/2006/relationships/hyperlink" Target="http://transparencia.seg.guanajuato.gob.mx/ANEXOS_IPO_VIGENTE/F17_CV/curriculum_franciscojavier.aguirre.h.pdf" TargetMode="External"/><Relationship Id="rId_hyperlink_342" Type="http://schemas.openxmlformats.org/officeDocument/2006/relationships/hyperlink" Target="http://transparencia.seg.guanajuato.gob.mx/ANEXOS_IPO_VIGENTE/F17_CV/curriculum_juan.rendon.l.pdf" TargetMode="External"/><Relationship Id="rId_hyperlink_343" Type="http://schemas.openxmlformats.org/officeDocument/2006/relationships/hyperlink" Target="http://transparencia.seg.guanajuato.gob.mx/ANEXOS_IPO_VIGENTE/F17_CV/curriculum_almadelia.tovar.h.pdf" TargetMode="External"/><Relationship Id="rId_hyperlink_344" Type="http://schemas.openxmlformats.org/officeDocument/2006/relationships/hyperlink" Target="http://transparencia.seg.guanajuato.gob.mx/ANEXOS_IPO_VIGENTE/F17_CV/curriculum_martin.rodriguez.p.pdf" TargetMode="External"/><Relationship Id="rId_hyperlink_345" Type="http://schemas.openxmlformats.org/officeDocument/2006/relationships/hyperlink" Target="http://transparencia.seg.guanajuato.gob.mx/ANEXOS_IPO_VIGENTE/F17_CV/Curriculum_virginia.correa.m.pdf" TargetMode="External"/><Relationship Id="rId_hyperlink_346" Type="http://schemas.openxmlformats.org/officeDocument/2006/relationships/hyperlink" Target="http://transparencia.seg.guanajuato.gob.mx/ANEXOS_IPO_VIGENTE/F17_CV/curriculum_giselanorma.romero.r.pdf" TargetMode="External"/><Relationship Id="rId_hyperlink_347" Type="http://schemas.openxmlformats.org/officeDocument/2006/relationships/hyperlink" Target="http://transparencia.seg.guanajuato.gob.mx/ANEXOS_IPO_VIGENTE/F17_CV/curriculum_andres.rojas.b.pdf" TargetMode="External"/><Relationship Id="rId_hyperlink_348" Type="http://schemas.openxmlformats.org/officeDocument/2006/relationships/hyperlink" Target="http://transparencia.seg.guanajuato.gob.mx/ANEXOS_IPO_VIGENTE/F17_CV/curriculum_alejandro.victoria.c.pdf" TargetMode="External"/><Relationship Id="rId_hyperlink_349" Type="http://schemas.openxmlformats.org/officeDocument/2006/relationships/hyperlink" Target="http://transparencia.seg.guanajuato.gob.mx/ANEXOS_IPO_VIGENTE/F17_CV/curriculum_ednarebeca.diaz.j.pdf" TargetMode="External"/><Relationship Id="rId_hyperlink_350" Type="http://schemas.openxmlformats.org/officeDocument/2006/relationships/hyperlink" Target="http://transparencia.seg.guanajuato.gob.mx/ANEXOS_IPO_VIGENTE/F17_CV/curriculum_joseluis.martinez.b.pdf" TargetMode="External"/><Relationship Id="rId_hyperlink_351" Type="http://schemas.openxmlformats.org/officeDocument/2006/relationships/hyperlink" Target="http://transparencia.seg.guanajuato.gob.mx/ANEXOS_IPO_VIGENTE/F17_CV/curriculum_adriana.sandoval.l.pdf" TargetMode="External"/><Relationship Id="rId_hyperlink_352" Type="http://schemas.openxmlformats.org/officeDocument/2006/relationships/hyperlink" Target="http://transparencia.seg.guanajuato.gob.mx/ANEXOS_IPO_VIGENTE/F17_CV/curriculum_fatimagladis.alfaro.a.pdf" TargetMode="External"/><Relationship Id="rId_hyperlink_353" Type="http://schemas.openxmlformats.org/officeDocument/2006/relationships/hyperlink" Target="http://transparencia.seg.guanajuato.gob.mx/ANEXOS_IPO_VIGENTE/F17_CV/curriculum_sandrajosefina.arroyo.m.pdf" TargetMode="External"/><Relationship Id="rId_hyperlink_354" Type="http://schemas.openxmlformats.org/officeDocument/2006/relationships/hyperlink" Target="http://transparencia.seg.guanajuato.gob.mx/ANEXOS_IPO_VIGENTE/F17_CV/curriculum_anakaren.rodriguez.r.pdf" TargetMode="External"/><Relationship Id="rId_hyperlink_355" Type="http://schemas.openxmlformats.org/officeDocument/2006/relationships/hyperlink" Target="http://transparencia.seg.guanajuato.gob.mx/ANEXOS_IPO_VIGENTE/F17_CV/curriculum_josejulio.villegas.j.pdf" TargetMode="External"/><Relationship Id="rId_hyperlink_356" Type="http://schemas.openxmlformats.org/officeDocument/2006/relationships/hyperlink" Target="http://transparencia.seg.guanajuato.gob.mx/ANEXOS_IPO_VIGENTE/F17_CV/curriculum_maribel.rodriguez.f.pdf" TargetMode="External"/><Relationship Id="rId_hyperlink_357" Type="http://schemas.openxmlformats.org/officeDocument/2006/relationships/hyperlink" Target="http://transparencia.seg.guanajuato.gob.mx/ANEXOS_IPO_VIGENTE/F17_CV/curriculum_maelena.robles.s.pdf" TargetMode="External"/><Relationship Id="rId_hyperlink_358" Type="http://schemas.openxmlformats.org/officeDocument/2006/relationships/hyperlink" Target="http://transparencia.seg.guanajuato.gob.mx/ANEXOS_IPO_VIGENTE/F17_CV/curriculum_horaciomanuel.joya.h.pdf" TargetMode="External"/><Relationship Id="rId_hyperlink_359" Type="http://schemas.openxmlformats.org/officeDocument/2006/relationships/hyperlink" Target="http://transparencia.seg.guanajuato.gob.mx/ANEXOS_IPO_VIGENTE/F17_CV/curriculum_mariaguadalupeadriana.rodriguez.g.pdf" TargetMode="External"/><Relationship Id="rId_hyperlink_360" Type="http://schemas.openxmlformats.org/officeDocument/2006/relationships/hyperlink" Target="http://transparencia.seg.guanajuato.gob.mx/ANEXOS_IPO_VIGENTE/F17_CV/curriculum_simon.betancourt.m.pdf" TargetMode="External"/><Relationship Id="rId_hyperlink_361" Type="http://schemas.openxmlformats.org/officeDocument/2006/relationships/hyperlink" Target="http://transparencia.seg.guanajuato.gob.mx/ANEXOS_IPO_VIGENTE/F17_CV/curriculum_rosamaria.diaz.b.pdf" TargetMode="External"/><Relationship Id="rId_hyperlink_362" Type="http://schemas.openxmlformats.org/officeDocument/2006/relationships/hyperlink" Target="http://transparencia.seg.guanajuato.gob.mx/ANEXOS_IPO_VIGENTE/F17_CV/curriculum_noel.martinez.j.pdf" TargetMode="External"/><Relationship Id="rId_hyperlink_363" Type="http://schemas.openxmlformats.org/officeDocument/2006/relationships/hyperlink" Target="http://transparencia.seg.guanajuato.gob.mx/ANEXOS_IPO_VIGENTE/F17_CV/curriculum_jaime.zavala.g.pdf" TargetMode="External"/><Relationship Id="rId_hyperlink_364" Type="http://schemas.openxmlformats.org/officeDocument/2006/relationships/hyperlink" Target="http://transparencia.seg.guanajuato.gob.mx/ANEXOS_IPO_VIGENTE/F17_CV/curriculum_martalaura.gonzalez.g.pdf" TargetMode="External"/><Relationship Id="rId_hyperlink_365" Type="http://schemas.openxmlformats.org/officeDocument/2006/relationships/hyperlink" Target="http://transparencia.seg.guanajuato.gob.mx/ANEXOS_IPO_VIGENTE/F17_CV/curriculum_joseantonio.torres.f.pdf" TargetMode="External"/><Relationship Id="rId_hyperlink_366" Type="http://schemas.openxmlformats.org/officeDocument/2006/relationships/hyperlink" Target="http://transparencia.seg.guanajuato.gob.mx/ANEXOS_IPO_VIGENTE/F17_CV/curriculum_maaracelybernardita.puerto.pdf" TargetMode="External"/><Relationship Id="rId_hyperlink_367" Type="http://schemas.openxmlformats.org/officeDocument/2006/relationships/hyperlink" Target="http://transparencia.seg.guanajuato.gob.mx/ANEXOS_IPO_VIGENTE/F17_CV/curriculum_jhanetwendy.blancas.m.pdf" TargetMode="External"/><Relationship Id="rId_hyperlink_368" Type="http://schemas.openxmlformats.org/officeDocument/2006/relationships/hyperlink" Target="http://transparencia.seg.guanajuato.gob.mx/ANEXOS_IPO_VIGENTE/F17_CV/curriculum_victormanuel.solis.m.pdf" TargetMode="External"/><Relationship Id="rId_hyperlink_369" Type="http://schemas.openxmlformats.org/officeDocument/2006/relationships/hyperlink" Target="http://transparencia.seg.guanajuato.gob.mx/ANEXOS_IPO_VIGENTE/F17_CV/curriculum_emilia.guerrero.m.pdf" TargetMode="External"/><Relationship Id="rId_hyperlink_370" Type="http://schemas.openxmlformats.org/officeDocument/2006/relationships/hyperlink" Target="http://transparencia.seg.guanajuato.gob.mx/ANEXOS_IPO_VIGENTE/F17_CV/curriculum_rosagabriela.escamilla.l.pdf" TargetMode="External"/><Relationship Id="rId_hyperlink_371" Type="http://schemas.openxmlformats.org/officeDocument/2006/relationships/hyperlink" Target="http://transparencia.seg.guanajuato.gob.mx/ANEXOS_IPO_VIGENTE/F17_CV/curriculum_josemartin.aguilar.s.pdf" TargetMode="External"/><Relationship Id="rId_hyperlink_372" Type="http://schemas.openxmlformats.org/officeDocument/2006/relationships/hyperlink" Target="http://transparencia.seg.guanajuato.gob.mx/ANEXOS_IPO_VIGENTE/F17_CV/curriculum_jacoboadan.velazquez.s.pdf" TargetMode="External"/><Relationship Id="rId_hyperlink_373" Type="http://schemas.openxmlformats.org/officeDocument/2006/relationships/hyperlink" Target="http://transparencia.seg.guanajuato.gob.mx/ANEXOS_IPO_VIGENTE/F17_CV/curriculum_victormanuel.calvillo.i.pdf" TargetMode="External"/><Relationship Id="rId_hyperlink_374" Type="http://schemas.openxmlformats.org/officeDocument/2006/relationships/hyperlink" Target="http://transparencia.seg.guanajuato.gob.mx/ANEXOS_IPO_VIGENTE/F17_CV/curriculum_laurasofia.olvera.p.pdf" TargetMode="External"/><Relationship Id="rId_hyperlink_375" Type="http://schemas.openxmlformats.org/officeDocument/2006/relationships/hyperlink" Target="http://transparencia.seg.guanajuato.gob.mx/ANEXOS_IPO_VIGENTE/F17_CV/curriculum_arceliadelcarmen.carrillo.p.pdf" TargetMode="External"/><Relationship Id="rId_hyperlink_376" Type="http://schemas.openxmlformats.org/officeDocument/2006/relationships/hyperlink" Target="http://transparencia.seg.guanajuato.gob.mx/ANEXOS_IPO_VIGENTE/F17_CV/curriculum_irmanardaalejandra.ibarra.g.pdf" TargetMode="External"/><Relationship Id="rId_hyperlink_377" Type="http://schemas.openxmlformats.org/officeDocument/2006/relationships/hyperlink" Target="http://transparencia.seg.guanajuato.gob.mx/ANEXOS_IPO_VIGENTE/F17_CV/curriculum_manuel.alejandro.vargas.v.pdf" TargetMode="External"/><Relationship Id="rId_hyperlink_378" Type="http://schemas.openxmlformats.org/officeDocument/2006/relationships/hyperlink" Target="http://transparencia.seg.guanajuato.gob.mx/ANEXOS_IPO_VIGENTE/F17_CV/curriculum_mariaregina.gonzalez.p.pdf" TargetMode="External"/><Relationship Id="rId_hyperlink_379" Type="http://schemas.openxmlformats.org/officeDocument/2006/relationships/hyperlink" Target="http://transparencia.seg.guanajuato.gob.mx/ANEXOS_IPO_VIGENTE/F17_CV/curriculum_juanignacio.garcia.g.pdf" TargetMode="External"/><Relationship Id="rId_hyperlink_380" Type="http://schemas.openxmlformats.org/officeDocument/2006/relationships/hyperlink" Target="http://transparencia.seg.guanajuato.gob.mx/ANEXOS_IPO_VIGENTE/F17_CV/curriculum_jorge.aguirre.c.pdf" TargetMode="External"/><Relationship Id="rId_hyperlink_381" Type="http://schemas.openxmlformats.org/officeDocument/2006/relationships/hyperlink" Target="http://transparencia.seg.guanajuato.gob.mx/ANEXOS_IPO_VIGENTE/F17_CV/curriculum_hectorteodoro.montes.e.pdf" TargetMode="External"/><Relationship Id="rId_hyperlink_382" Type="http://schemas.openxmlformats.org/officeDocument/2006/relationships/hyperlink" Target="http://transparencia.seg.guanajuato.gob.mx/ANEXOS_IPO_VIGENTE/F17_CV/curriculum_lorenaaide.estrada.cruz.pdf" TargetMode="External"/><Relationship Id="rId_hyperlink_383" Type="http://schemas.openxmlformats.org/officeDocument/2006/relationships/hyperlink" Target="http://transparencia.seg.guanajuato.gob.mx/ANEXOS_IPO_VIGENTE/F17_CV/curriculum_albertojorge.martinez.l.pdf" TargetMode="External"/><Relationship Id="rId_hyperlink_384" Type="http://schemas.openxmlformats.org/officeDocument/2006/relationships/hyperlink" Target="http://transparencia.seg.guanajuato.gob.mx/ANEXOS_IPO_VIGENTE/F17_CV/curriculum_alejandra.gonzalez.a.pdf" TargetMode="External"/><Relationship Id="rId_hyperlink_385" Type="http://schemas.openxmlformats.org/officeDocument/2006/relationships/hyperlink" Target="http://transparencia.seg.guanajuato.gob.mx/ANEXOS_IPO_VIGENTE/F17_CV/curriculum_enochgravastas.martinez.a.pdf" TargetMode="External"/><Relationship Id="rId_hyperlink_386" Type="http://schemas.openxmlformats.org/officeDocument/2006/relationships/hyperlink" Target="http://transparencia.seg.guanajuato.gob.mx/ANEXOS_IPO_VIGENTE/F17_CV/curriculum_veronicaamparo.hernandez.c.pdf" TargetMode="External"/><Relationship Id="rId_hyperlink_387" Type="http://schemas.openxmlformats.org/officeDocument/2006/relationships/hyperlink" Target="http://transparencia.seg.guanajuato.gob.mx/ANEXOS_IPO_VIGENTE/F17_CV/curriculum_hectoreduardo.enriquez.l.pdf" TargetMode="External"/><Relationship Id="rId_hyperlink_388" Type="http://schemas.openxmlformats.org/officeDocument/2006/relationships/hyperlink" Target="http://transparencia.seg.guanajuato.gob.mx/ANEXOS_IPO_VIGENTE/F17_CV/curriculum_juventino.arevalo.v.pdf" TargetMode="External"/><Relationship Id="rId_hyperlink_389" Type="http://schemas.openxmlformats.org/officeDocument/2006/relationships/hyperlink" Target="http://transparencia.seg.guanajuato.gob.mx/ANEXOS_IPO_VIGENTE/F17_CV/curriculum_julio.rivera.a.pdf" TargetMode="External"/><Relationship Id="rId_hyperlink_390" Type="http://schemas.openxmlformats.org/officeDocument/2006/relationships/hyperlink" Target="http://transparencia.seg.guanajuato.gob.mx/ANEXOS_IPO_VIGENTE/F17_CV/curriculum_absalon.federico.m.pdf" TargetMode="External"/><Relationship Id="rId_hyperlink_391" Type="http://schemas.openxmlformats.org/officeDocument/2006/relationships/hyperlink" Target="http://transparencia.seg.guanajuato.gob.mx/ANEXOS_IPO_VIGENTE/F17_CV/curriculum_alfredo.martinez.d.pdf" TargetMode="External"/><Relationship Id="rId_hyperlink_392" Type="http://schemas.openxmlformats.org/officeDocument/2006/relationships/hyperlink" Target="http://transparencia.seg.guanajuato.gob.mx/ANEXOS_IPO_VIGENTE/F17_CV/curriculum_marthasarahi.delira.m.pdf" TargetMode="External"/><Relationship Id="rId_hyperlink_393" Type="http://schemas.openxmlformats.org/officeDocument/2006/relationships/hyperlink" Target="http://transparencia.seg.guanajuato.gob.mx/ANEXOS_IPO_VIGENTE/F17_CV/curriculum_mariadelaluz.lopez.g.pdf" TargetMode="External"/><Relationship Id="rId_hyperlink_394" Type="http://schemas.openxmlformats.org/officeDocument/2006/relationships/hyperlink" Target="http://transparencia.seg.guanajuato.gob.mx/ANEXOS_IPO_VIGENTE/F17_CV/curriculum_martindaniel.oliver.del.pdf" TargetMode="External"/><Relationship Id="rId_hyperlink_395" Type="http://schemas.openxmlformats.org/officeDocument/2006/relationships/hyperlink" Target="http://transparencia.seg.guanajuato.gob.mx/ANEXOS_IPO_VIGENTE/F17_CV/curriculum_serafin.tavares.g.pdf" TargetMode="External"/><Relationship Id="rId_hyperlink_396" Type="http://schemas.openxmlformats.org/officeDocument/2006/relationships/hyperlink" Target="http://transparencia.seg.guanajuato.gob.mx/ANEXOS_IPO_VIGENTE/F17_CV/curriculum_malourdes.villegas.h.pdf" TargetMode="External"/><Relationship Id="rId_hyperlink_397" Type="http://schemas.openxmlformats.org/officeDocument/2006/relationships/hyperlink" Target="http://transparencia.seg.guanajuato.gob.mx/ANEXOS_IPO_VIGENTE/F17_CV/curriculum_rodolfo.prieto.n.pdf" TargetMode="External"/><Relationship Id="rId_hyperlink_398" Type="http://schemas.openxmlformats.org/officeDocument/2006/relationships/hyperlink" Target="http://transparencia.seg.guanajuato.gob.mx/ANEXOS_IPO_VIGENTE/F17_CV/curriculum_oscarruben.villegas.s.pdf" TargetMode="External"/><Relationship Id="rId_hyperlink_399" Type="http://schemas.openxmlformats.org/officeDocument/2006/relationships/hyperlink" Target="http://transparencia.seg.guanajuato.gob.mx/ANEXOS_IPO_VIGENTE/F17_CV/curriculum_anamaria.garcia.g.pdf" TargetMode="External"/><Relationship Id="rId_hyperlink_400" Type="http://schemas.openxmlformats.org/officeDocument/2006/relationships/hyperlink" Target="http://transparencia.seg.guanajuato.gob.mx/ANEXOS_IPO_VIGENTE/F17_CV/curriculum_robertomanuel.rodriguez.r.pdf" TargetMode="External"/><Relationship Id="rId_hyperlink_401" Type="http://schemas.openxmlformats.org/officeDocument/2006/relationships/hyperlink" Target="http://transparencia.seg.guanajuato.gob.mx/ANEXOS_IPO_VIGENTE/F17_CV/curriculum_omar.padron.n.pdf" TargetMode="External"/><Relationship Id="rId_hyperlink_402" Type="http://schemas.openxmlformats.org/officeDocument/2006/relationships/hyperlink" Target="http://transparencia.seg.guanajuato.gob.mx/ANEXOS_IPO_VIGENTE/F17_CV/curriculum_saululises.alfaro.a.pdf" TargetMode="External"/><Relationship Id="rId_hyperlink_403" Type="http://schemas.openxmlformats.org/officeDocument/2006/relationships/hyperlink" Target="http://transparencia.seg.guanajuato.gob.mx/ANEXOS_IPO_VIGENTE/F17_CV/curriculum_josearturo.loyola.b.pdf" TargetMode="External"/><Relationship Id="rId_hyperlink_404" Type="http://schemas.openxmlformats.org/officeDocument/2006/relationships/hyperlink" Target="http://transparencia.seg.guanajuato.gob.mx/ANEXOS_IPO_VIGENTE/F17_CV/curriculum_josejulian.abarca.ch.pdf" TargetMode="External"/><Relationship Id="rId_hyperlink_405" Type="http://schemas.openxmlformats.org/officeDocument/2006/relationships/hyperlink" Target="http://transparencia.seg.guanajuato.gob.mx/ANEXOS_IPO_VIGENTE/F17_CV/curriculum_aranzazu.quintana.p.pdf" TargetMode="External"/><Relationship Id="rId_hyperlink_406" Type="http://schemas.openxmlformats.org/officeDocument/2006/relationships/hyperlink" Target="http://transparencia.seg.guanajuato.gob.mx/ANEXOS_IPO_VIGENTE/F17_CV/curriculum_arnulfo.ruiz.q.pdf" TargetMode="External"/><Relationship Id="rId_hyperlink_407" Type="http://schemas.openxmlformats.org/officeDocument/2006/relationships/hyperlink" Target="http://transparencia.seg.guanajuato.gob.mx/ANEXOS_IPO_VIGENTE/F17_CV/curriculum_monicaalejandra.rangel.v.pdf" TargetMode="External"/><Relationship Id="rId_hyperlink_408" Type="http://schemas.openxmlformats.org/officeDocument/2006/relationships/hyperlink" Target="http://transparencia.seg.guanajuato.gob.mx/ANEXOS_IPO_VIGENTE/F17_CV/curriculum_romel.rivas.t.pdf" TargetMode="External"/><Relationship Id="rId_hyperlink_409" Type="http://schemas.openxmlformats.org/officeDocument/2006/relationships/hyperlink" Target="http://transparencia.seg.guanajuato.gob.mx/ANEXOS_IPO_VIGENTE/F17_CV/curriculum_blancaestela.ramirez.pdf" TargetMode="External"/><Relationship Id="rId_hyperlink_410" Type="http://schemas.openxmlformats.org/officeDocument/2006/relationships/hyperlink" Target="http://transparencia.seg.guanajuato.gob.mx/ANEXOS_IPO_VIGENTE/F17_CV/curriculum_alvino.romero.g.pdf" TargetMode="External"/><Relationship Id="rId_hyperlink_411" Type="http://schemas.openxmlformats.org/officeDocument/2006/relationships/hyperlink" Target="http://transparencia.seg.guanajuato.gob.mx/ANEXOS_IPO_VIGENTE/F17_CV/curriculum_josealbertico.chavero.r.pdf" TargetMode="External"/><Relationship Id="rId_hyperlink_412" Type="http://schemas.openxmlformats.org/officeDocument/2006/relationships/hyperlink" Target="http://transparencia.seg.guanajuato.gob.mx/ANEXOS_IPO_VIGENTE/F17_CV/curriculum_juanamaria.torres.c.pdf" TargetMode="External"/><Relationship Id="rId_hyperlink_413" Type="http://schemas.openxmlformats.org/officeDocument/2006/relationships/hyperlink" Target="http://transparencia.seg.guanajuato.gob.mx/ANEXOS_IPO_VIGENTE/F17_CV/curriculum_maguadalupe.vargas.r.pdf" TargetMode="External"/><Relationship Id="rId_hyperlink_414" Type="http://schemas.openxmlformats.org/officeDocument/2006/relationships/hyperlink" Target="http://transparencia.seg.guanajuato.gob.mx/ANEXOS_IPO_VIGENTE/F17_CV/curriculum_juanaestefanya.garcia.h.pdf" TargetMode="External"/><Relationship Id="rId_hyperlink_415" Type="http://schemas.openxmlformats.org/officeDocument/2006/relationships/hyperlink" Target="http://transparencia.seg.guanajuato.gob.mx/ANEXOS_IPO_VIGENTE/F17_CV/curriculum_fernando.juarez.r.pdf" TargetMode="External"/><Relationship Id="rId_hyperlink_416" Type="http://schemas.openxmlformats.org/officeDocument/2006/relationships/hyperlink" Target="http://transparencia.seg.guanajuato.gob.mx/ANEXOS_IPO_VIGENTE/F17_CV/curriculum_antonio.lopez.b.pdf" TargetMode="External"/><Relationship Id="rId_hyperlink_417" Type="http://schemas.openxmlformats.org/officeDocument/2006/relationships/hyperlink" Target="http://transparencia.seg.guanajuato.gob.mx/ANEXOS_IPO_VIGENTE/F17_CV/curriculum_irisalondra.tello.s.pdf" TargetMode="External"/><Relationship Id="rId_hyperlink_418" Type="http://schemas.openxmlformats.org/officeDocument/2006/relationships/hyperlink" Target="http://transparencia.seg.guanajuato.gob.mx/ANEXOS_IPO_VIGENTE/F17_CV/curriculum_ricardoalfredo.ling.pdf" TargetMode="External"/><Relationship Id="rId_hyperlink_419" Type="http://schemas.openxmlformats.org/officeDocument/2006/relationships/hyperlink" Target="http://transparencia.seg.guanajuato.gob.mx/ANEXOS_IPO_VIGENTE/F17_CV/curriculum_greciadelrosario.garcia.m.pdf" TargetMode="External"/><Relationship Id="rId_hyperlink_420" Type="http://schemas.openxmlformats.org/officeDocument/2006/relationships/hyperlink" Target="http://transparencia.seg.guanajuato.gob.mx/ANEXOS_IPO_VIGENTE/F17_CV/curriculum_estelaguadalupe.segura.v.pdf" TargetMode="External"/><Relationship Id="rId_hyperlink_421" Type="http://schemas.openxmlformats.org/officeDocument/2006/relationships/hyperlink" Target="http://transparencia.seg.guanajuato.gob.mx/ANEXOS_IPO_VIGENTE/F17_CV/curriculum_victormanuel.espinosa.m.pdf" TargetMode="External"/><Relationship Id="rId_hyperlink_422" Type="http://schemas.openxmlformats.org/officeDocument/2006/relationships/hyperlink" Target="http://transparencia.seg.guanajuato.gob.mx/ANEXOS_IPO_VIGENTE/F17_CV/curriculum_fatima.chahin.l.pdf" TargetMode="External"/><Relationship Id="rId_hyperlink_423" Type="http://schemas.openxmlformats.org/officeDocument/2006/relationships/hyperlink" Target="http://transparencia.seg.guanajuato.gob.mx/ANEXOS_IPO_VIGENTE/F17_CV/curriculum_aranzazu.avalos.s.pdf" TargetMode="External"/><Relationship Id="rId_hyperlink_424" Type="http://schemas.openxmlformats.org/officeDocument/2006/relationships/hyperlink" Target="http://transparencia.seg.guanajuato.gob.mx/ANEXOS_IPO_VIGENTE/F17_CV/curriculum_normahaydee.limas.m.pdf" TargetMode="External"/><Relationship Id="rId_hyperlink_425" Type="http://schemas.openxmlformats.org/officeDocument/2006/relationships/hyperlink" Target="http://transparencia.seg.guanajuato.gob.mx/ANEXOS_IPO_VIGENTE/F17_CV/curriculum_enrique.salcedo.g.pdf" TargetMode="External"/><Relationship Id="rId_hyperlink_426" Type="http://schemas.openxmlformats.org/officeDocument/2006/relationships/hyperlink" Target="http://transparencia.seg.guanajuato.gob.mx/ANEXOS_IPO_VIGENTE/F17_CV/curriculum_migueldejesus.malpica.v.pdf" TargetMode="External"/><Relationship Id="rId_hyperlink_427" Type="http://schemas.openxmlformats.org/officeDocument/2006/relationships/hyperlink" Target="http://transparencia.seg.guanajuato.gob.mx/ANEXOS_IPO_VIGENTE/F17_CV/curriculum_gabriela.chavez.p.pdf" TargetMode="External"/><Relationship Id="rId_hyperlink_428" Type="http://schemas.openxmlformats.org/officeDocument/2006/relationships/hyperlink" Target="http://transparencia.seg.guanajuato.gob.mx/ANEXOS_IPO_VIGENTE/F17_CV/curriculum_victormanuel.prado.r.pdf" TargetMode="External"/><Relationship Id="rId_hyperlink_429" Type="http://schemas.openxmlformats.org/officeDocument/2006/relationships/hyperlink" Target="http://transparencia.seg.guanajuato.gob.mx/ANEXOS_IPO_VIGENTE/F17_CV/curriculum_mamagdalena.gutierrez.c.pdf" TargetMode="External"/><Relationship Id="rId_hyperlink_430" Type="http://schemas.openxmlformats.org/officeDocument/2006/relationships/hyperlink" Target="http://transparencia.seg.guanajuato.gob.mx/ANEXOS_IPO_VIGENTE/F17_CV/curriculum_joseelias.ledesma.r.pdf" TargetMode="External"/><Relationship Id="rId_hyperlink_431" Type="http://schemas.openxmlformats.org/officeDocument/2006/relationships/hyperlink" Target="http://transparencia.seg.guanajuato.gob.mx/ANEXOS_IPO_VIGENTE/F17_CV/curriculum_claudiafrancisca.hernandez.h.pdf" TargetMode="External"/><Relationship Id="rId_hyperlink_432" Type="http://schemas.openxmlformats.org/officeDocument/2006/relationships/hyperlink" Target="http://transparencia.seg.guanajuato.gob.mx/ANEXOS_IPO_VIGENTE/F17_CV/curriculum_juanfrancisco.ontiveros.l.pdf" TargetMode="External"/><Relationship Id="rId_hyperlink_433" Type="http://schemas.openxmlformats.org/officeDocument/2006/relationships/hyperlink" Target="http://transparencia.seg.guanajuato.gob.mx/ANEXOS_IPO_VIGENTE/F17_CV/curriculum_christiangabriel.ramos.g.pdf" TargetMode="External"/><Relationship Id="rId_hyperlink_434" Type="http://schemas.openxmlformats.org/officeDocument/2006/relationships/hyperlink" Target="http://transparencia.seg.guanajuato.gob.mx/ANEXOS_IPO_VIGENTE/F17_CV/curriculum_denissegabriela.lopez.u.pdf" TargetMode="External"/><Relationship Id="rId_hyperlink_435" Type="http://schemas.openxmlformats.org/officeDocument/2006/relationships/hyperlink" Target="http://transparencia.seg.guanajuato.gob.mx/ANEXOS_IPO_VIGENTE/F17_CV/curriculum_miguelangel.villegas.r.pdf" TargetMode="External"/><Relationship Id="rId_hyperlink_436" Type="http://schemas.openxmlformats.org/officeDocument/2006/relationships/hyperlink" Target="http://transparencia.seg.guanajuato.gob.mx/ANEXOS_IPO_VIGENTE/F17_CV/curriculum_mariaaquilina.rodriguez.a.pdf" TargetMode="External"/><Relationship Id="rId_hyperlink_437" Type="http://schemas.openxmlformats.org/officeDocument/2006/relationships/hyperlink" Target="http://transparencia.seg.guanajuato.gob.mx/ANEXOS_IPO_VIGENTE/F17_CV/curriculum_juanaelvia.bravo.f.pdf" TargetMode="External"/><Relationship Id="rId_hyperlink_438" Type="http://schemas.openxmlformats.org/officeDocument/2006/relationships/hyperlink" Target="http://transparencia.seg.guanajuato.gob.mx/ANEXOS_IPO_VIGENTE/F17_CV/curriculum_ixtlixochitlcaridad.rangel.v.pdf" TargetMode="External"/><Relationship Id="rId_hyperlink_439" Type="http://schemas.openxmlformats.org/officeDocument/2006/relationships/hyperlink" Target="http://transparencia.seg.guanajuato.gob.mx/ANEXOS_IPO_VIGENTE/F17_CV/curriculum_ulisesarturo.plascencia.m.pdf" TargetMode="External"/><Relationship Id="rId_hyperlink_440" Type="http://schemas.openxmlformats.org/officeDocument/2006/relationships/hyperlink" Target="http://transparencia.seg.guanajuato.gob.mx/ANEXOS_IPO_VIGENTE/F17_CV/curriculum_claudiaguadalupe.larrea.m.pdf" TargetMode="External"/><Relationship Id="rId_hyperlink_441" Type="http://schemas.openxmlformats.org/officeDocument/2006/relationships/hyperlink" Target="http://transparencia.seg.guanajuato.gob.mx/ANEXOS_IPO_VIGENTE/F17_CV/curriculum_marciaivette.colmenero.s.pdf" TargetMode="External"/><Relationship Id="rId_hyperlink_442" Type="http://schemas.openxmlformats.org/officeDocument/2006/relationships/hyperlink" Target="http://transparencia.seg.guanajuato.gob.mx/ANEXOS_IPO_VIGENTE/F17_CV/curriculum_juanluis.salda&#241;a.l.pdf" TargetMode="External"/><Relationship Id="rId_hyperlink_443" Type="http://schemas.openxmlformats.org/officeDocument/2006/relationships/hyperlink" Target="http://transparencia.seg.guanajuato.gob.mx/ANEXOS_IPO_VIGENTE/F17_CV/curriculum_mariaguadalupe.ramirez.r.pdf" TargetMode="External"/><Relationship Id="rId_hyperlink_444" Type="http://schemas.openxmlformats.org/officeDocument/2006/relationships/hyperlink" Target="http://transparencia.seg.guanajuato.gob.mx/ANEXOS_IPO_VIGENTE/F17_CV/curriculum_denis.bermejo.l.pdf" TargetMode="External"/><Relationship Id="rId_hyperlink_445" Type="http://schemas.openxmlformats.org/officeDocument/2006/relationships/hyperlink" Target="http://transparencia.seg.guanajuato.gob.mx/ANEXOS_IPO_VIGENTE/F17_CV/curriculum_franciscodaniel.rendon.c.pdf" TargetMode="External"/><Relationship Id="rId_hyperlink_446" Type="http://schemas.openxmlformats.org/officeDocument/2006/relationships/hyperlink" Target="http://transparencia.seg.guanajuato.gob.mx/ANEXOS_IPO_VIGENTE/F17_CV/curriculum_joseluis.gomez.a.pdf" TargetMode="External"/><Relationship Id="rId_hyperlink_447" Type="http://schemas.openxmlformats.org/officeDocument/2006/relationships/hyperlink" Target="http://transparencia.seg.guanajuato.gob.mx/ANEXOS_IPO_VIGENTE/F17_CV/curriculum_herminia.molina.b.pdf" TargetMode="External"/><Relationship Id="rId_hyperlink_448" Type="http://schemas.openxmlformats.org/officeDocument/2006/relationships/hyperlink" Target="http://transparencia.seg.guanajuato.gob.mx/ANEXOS_IPO_VIGENTE/F17_CV/curriculum_mauro.salgado.g.pdf" TargetMode="External"/><Relationship Id="rId_hyperlink_449" Type="http://schemas.openxmlformats.org/officeDocument/2006/relationships/hyperlink" Target="http://transparencia.seg.guanajuato.gob.mx/ANEXOS_IPO_VIGENTE/F17_CV/curriculum_erika.razo.a.pdf" TargetMode="External"/><Relationship Id="rId_hyperlink_450" Type="http://schemas.openxmlformats.org/officeDocument/2006/relationships/hyperlink" Target="http://transparencia.seg.guanajuato.gob.mx/ANEXOS_IPO_VIGENTE/F17_CV/curriculum_elenarosalia.rico.o.pdf" TargetMode="External"/><Relationship Id="rId_hyperlink_451" Type="http://schemas.openxmlformats.org/officeDocument/2006/relationships/hyperlink" Target="http://transparencia.seg.guanajuato.gob.mx/ANEXOS_IPO_VIGENTE/F17_CV/curriculum_raul.silva.n.pdf" TargetMode="External"/><Relationship Id="rId_hyperlink_452" Type="http://schemas.openxmlformats.org/officeDocument/2006/relationships/hyperlink" Target="http://transparencia.seg.guanajuato.gob.mx/ANEXOS_IPO_VIGENTE/F17_CV/curriculum_anel.rodriguez.m.pdf" TargetMode="External"/><Relationship Id="rId_hyperlink_453" Type="http://schemas.openxmlformats.org/officeDocument/2006/relationships/hyperlink" Target="http://transparencia.seg.guanajuato.gob.mx/ANEXOS_IPO_VIGENTE/F17_CV/curriculum_carlosenrique.garcia.c.pdf" TargetMode="External"/><Relationship Id="rId_hyperlink_454" Type="http://schemas.openxmlformats.org/officeDocument/2006/relationships/hyperlink" Target="http://transparencia.seg.guanajuato.gob.mx/ANEXOS_IPO_VIGENTE/F17_CV/curriculum_albarocio.marmolejo.g.pdf" TargetMode="External"/><Relationship Id="rId_hyperlink_455" Type="http://schemas.openxmlformats.org/officeDocument/2006/relationships/hyperlink" Target="http://transparencia.seg.guanajuato.gob.mx/ANEXOS_IPO_VIGENTE/F17_CV/curriculum_guillermo.perez.c.pdf" TargetMode="External"/><Relationship Id="rId_hyperlink_456" Type="http://schemas.openxmlformats.org/officeDocument/2006/relationships/hyperlink" Target="http://transparencia.seg.guanajuato.gob.mx/ANEXOS_IPO_VIGENTE/F17_CV/curriculum_erikamigdalia.godinez.a.pdf" TargetMode="External"/><Relationship Id="rId_hyperlink_457" Type="http://schemas.openxmlformats.org/officeDocument/2006/relationships/hyperlink" Target="http://transparencia.seg.guanajuato.gob.mx/ANEXOS_IPO_VIGENTE/F17_CV/curriculum_yunuenalberto.mijangos.r.pdf" TargetMode="External"/><Relationship Id="rId_hyperlink_458" Type="http://schemas.openxmlformats.org/officeDocument/2006/relationships/hyperlink" Target="http://transparencia.seg.guanajuato.gob.mx/ANEXOS_IPO_VIGENTE/F17_CV/curriculum_joseluis.aguilar.g.pdf" TargetMode="External"/><Relationship Id="rId_hyperlink_459" Type="http://schemas.openxmlformats.org/officeDocument/2006/relationships/hyperlink" Target="http://transparencia.seg.guanajuato.gob.mx/ANEXOS_IPO_VIGENTE/F17_CV/curriculum_yanet.razo.s.pdf" TargetMode="External"/><Relationship Id="rId_hyperlink_460" Type="http://schemas.openxmlformats.org/officeDocument/2006/relationships/hyperlink" Target="http://transparencia.seg.guanajuato.gob.mx/ANEXOS_IPO_VIGENTE/F17_CV/curriculum_victoria.jaime.p.pdf" TargetMode="External"/><Relationship Id="rId_hyperlink_461" Type="http://schemas.openxmlformats.org/officeDocument/2006/relationships/hyperlink" Target="http://transparencia.seg.guanajuato.gob.mx/ANEXOS_IPO_VIGENTE/F17_CV/curriculum_angeloctavio.ramirez.g.pdf" TargetMode="External"/><Relationship Id="rId_hyperlink_462" Type="http://schemas.openxmlformats.org/officeDocument/2006/relationships/hyperlink" Target="http://transparencia.seg.guanajuato.gob.mx/ANEXOS_IPO_VIGENTE/F17_CV/curriculum_pedroarturo.hernandez.b.pdf" TargetMode="External"/><Relationship Id="rId_hyperlink_463" Type="http://schemas.openxmlformats.org/officeDocument/2006/relationships/hyperlink" Target="http://transparencia.seg.guanajuato.gob.mx/ANEXOS_IPO_VIGENTE/F17_CV/curriculum_juancarlos.hernandez.c.pdf" TargetMode="External"/><Relationship Id="rId_hyperlink_464" Type="http://schemas.openxmlformats.org/officeDocument/2006/relationships/hyperlink" Target="http://transparencia.seg.guanajuato.gob.mx/ANEXOS_IPO_VIGENTE/F17_CV/curriculum_arturo.tavera.c.pdf" TargetMode="External"/><Relationship Id="rId_hyperlink_465" Type="http://schemas.openxmlformats.org/officeDocument/2006/relationships/hyperlink" Target="http://transparencia.seg.guanajuato.gob.mx/ANEXOS_IPO_VIGENTE/F17_CV/curriculum_jorgeeduardo.ramirez.l.pdf" TargetMode="External"/><Relationship Id="rId_hyperlink_466" Type="http://schemas.openxmlformats.org/officeDocument/2006/relationships/hyperlink" Target="http://transparencia.seg.guanajuato.gob.mx/ANEXOS_IPO_VIGENTE/F17_CV/curriculum_itzel.bravo.g.pdf" TargetMode="External"/><Relationship Id="rId_hyperlink_467" Type="http://schemas.openxmlformats.org/officeDocument/2006/relationships/hyperlink" Target="http://transparencia.seg.guanajuato.gob.mx/ANEXOS_IPO_VIGENTE/F17_CV/curriculum_obdulia.bustos.j.pdf" TargetMode="External"/><Relationship Id="rId_hyperlink_468" Type="http://schemas.openxmlformats.org/officeDocument/2006/relationships/hyperlink" Target="http://transparencia.seg.guanajuato.gob.mx/ANEXOS_IPO_VIGENTE/F17_CV/curriculum_gerardo.grimaldo.m.pdf" TargetMode="External"/><Relationship Id="rId_hyperlink_469" Type="http://schemas.openxmlformats.org/officeDocument/2006/relationships/hyperlink" Target="http://transparencia.seg.guanajuato.gob.mx/ANEXOS_IPO_VIGENTE/F17_CV/curriculum_mariaguadalupe.padilla.m.pdf" TargetMode="External"/><Relationship Id="rId_hyperlink_470" Type="http://schemas.openxmlformats.org/officeDocument/2006/relationships/hyperlink" Target="http://transparencia.seg.guanajuato.gob.mx/ANEXOS_IPO_VIGENTE/F17_CV/Curriculum_luisgerardo.gonzalez.v.pdf" TargetMode="External"/><Relationship Id="rId_hyperlink_471" Type="http://schemas.openxmlformats.org/officeDocument/2006/relationships/hyperlink" Target="http://transparencia.seg.guanajuato.gob.mx/ANEXOS_IPO_VIGENTE/F17_CV/curriculum_maguadalupe.avalos.s.pdf" TargetMode="External"/><Relationship Id="rId_hyperlink_472" Type="http://schemas.openxmlformats.org/officeDocument/2006/relationships/hyperlink" Target="http://transparencia.seg.guanajuato.gob.mx/ANEXOS_IPO_VIGENTE/F17_CV/curriculum_brendakarina.pozos.c.pdf" TargetMode="External"/><Relationship Id="rId_hyperlink_473" Type="http://schemas.openxmlformats.org/officeDocument/2006/relationships/hyperlink" Target="http://transparencia.seg.guanajuato.gob.mx/ANEXOS_IPO_VIGENTE/F17_CV/curriculum_abelardo.zamora.o.pdf" TargetMode="External"/><Relationship Id="rId_hyperlink_474" Type="http://schemas.openxmlformats.org/officeDocument/2006/relationships/hyperlink" Target="http://transparencia.seg.guanajuato.gob.mx/ANEXOS_IPO_VIGENTE/F17_CV/curriculum_anamaria.vaca.m.pdf" TargetMode="External"/><Relationship Id="rId_hyperlink_475" Type="http://schemas.openxmlformats.org/officeDocument/2006/relationships/hyperlink" Target="http://transparencia.seg.guanajuato.gob.mx/ANEXOS_IPO_VIGENTE/F17_CV/curriculum_victor.villela.v.pdf" TargetMode="External"/><Relationship Id="rId_hyperlink_476" Type="http://schemas.openxmlformats.org/officeDocument/2006/relationships/hyperlink" Target="http://transparencia.seg.guanajuato.gob.mx/ANEXOS_IPO_VIGENTE/F17_CV/curriculum_ramiro.dimas.c.pdf" TargetMode="External"/><Relationship Id="rId_hyperlink_477" Type="http://schemas.openxmlformats.org/officeDocument/2006/relationships/hyperlink" Target="http://transparencia.seg.guanajuato.gob.mx/ANEXOS_IPO_VIGENTE/F17_CV/curriculum_marialuzmidorie.rojas.c.pdf" TargetMode="External"/><Relationship Id="rId_hyperlink_478" Type="http://schemas.openxmlformats.org/officeDocument/2006/relationships/hyperlink" Target="http://transparencia.seg.guanajuato.gob.mx/ANEXOS_IPO_VIGENTE/F17_CV/curriculum_saraclaudia.soto.n.pdf" TargetMode="External"/><Relationship Id="rId_hyperlink_479" Type="http://schemas.openxmlformats.org/officeDocument/2006/relationships/hyperlink" Target="http://transparencia.seg.guanajuato.gob.mx/ANEXOS_IPO_VIGENTE/F17_CV/curriculum_claudiaangelica.hernandez.s.pdf" TargetMode="External"/><Relationship Id="rId_hyperlink_480" Type="http://schemas.openxmlformats.org/officeDocument/2006/relationships/hyperlink" Target="http://transparencia.seg.guanajuato.gob.mx/ANEXOS_IPO_VIGENTE/F17_CV/curriculum_javier.sanchez.c.pdf" TargetMode="External"/><Relationship Id="rId_hyperlink_481" Type="http://schemas.openxmlformats.org/officeDocument/2006/relationships/hyperlink" Target="http://transparencia.seg.guanajuato.gob.mx/ANEXOS_IPO_VIGENTE/F17_CV/curriculum_mariaangelica.olmos.o.pdf" TargetMode="External"/><Relationship Id="rId_hyperlink_482" Type="http://schemas.openxmlformats.org/officeDocument/2006/relationships/hyperlink" Target="http://transparencia.seg.guanajuato.gob.mx/ANEXOS_IPO_VIGENTE/F17_CV/curriculum_francisco.alonso.lopez.pdf" TargetMode="External"/><Relationship Id="rId_hyperlink_483" Type="http://schemas.openxmlformats.org/officeDocument/2006/relationships/hyperlink" Target="http://transparencia.seg.guanajuato.gob.mx/ANEXOS_IPO_VIGENTE/F17_CV/curriculum_enriqueisrael.herrera.g.pdf" TargetMode="External"/><Relationship Id="rId_hyperlink_484" Type="http://schemas.openxmlformats.org/officeDocument/2006/relationships/hyperlink" Target="http://transparencia.seg.guanajuato.gob.mx/ANEXOS_IPO_VIGENTE/F17_CV/curriculum_hectormanuel.martinez.b.pdf" TargetMode="External"/><Relationship Id="rId_hyperlink_485" Type="http://schemas.openxmlformats.org/officeDocument/2006/relationships/hyperlink" Target="http://transparencia.seg.guanajuato.gob.mx/ANEXOS_IPO_VIGENTE/F17_CV/curriculum_ruthmitzumayetzin.lopez.m.pdf" TargetMode="External"/><Relationship Id="rId_hyperlink_486" Type="http://schemas.openxmlformats.org/officeDocument/2006/relationships/hyperlink" Target="http://transparencia.seg.guanajuato.gob.mx/ANEXOS_IPO_VIGENTE/F17_CV/curriculum_eduardo.rangel.c.pdf" TargetMode="External"/><Relationship Id="rId_hyperlink_487" Type="http://schemas.openxmlformats.org/officeDocument/2006/relationships/hyperlink" Target="http://transparencia.seg.guanajuato.gob.mx/ANEXOS_IPO_VIGENTE/F17_CV/curriculum_mariateresa.hernandez.v.pdf" TargetMode="External"/><Relationship Id="rId_hyperlink_488" Type="http://schemas.openxmlformats.org/officeDocument/2006/relationships/hyperlink" Target="http://transparencia.seg.guanajuato.gob.mx/ANEXOS_IPO_VIGENTE/F17_CV/curriculum_juvenal.rodriguez.v.pdf" TargetMode="External"/><Relationship Id="rId_hyperlink_489" Type="http://schemas.openxmlformats.org/officeDocument/2006/relationships/hyperlink" Target="http://transparencia.seg.guanajuato.gob.mx/ANEXOS_IPO_VIGENTE/F17_CV/curriculum_juanjavier.mercado.s.pdf" TargetMode="External"/><Relationship Id="rId_hyperlink_490" Type="http://schemas.openxmlformats.org/officeDocument/2006/relationships/hyperlink" Target="http://transparencia.seg.guanajuato.gob.mx/ANEXOS_IPO_VIGENTE/F17_CV/curriculum_felipedejesus.moreno.o.pdf" TargetMode="External"/><Relationship Id="rId_hyperlink_491" Type="http://schemas.openxmlformats.org/officeDocument/2006/relationships/hyperlink" Target="http://transparencia.seg.guanajuato.gob.mx/ANEXOS_IPO_VIGENTE/F17_CV/curriculum_luisalfonso.jimenez.v.pdf" TargetMode="External"/><Relationship Id="rId_hyperlink_492" Type="http://schemas.openxmlformats.org/officeDocument/2006/relationships/hyperlink" Target="http://transparencia.seg.guanajuato.gob.mx/ANEXOS_IPO_VIGENTE/F17_CV/curriculum_cesar.esparza.s.pdf" TargetMode="External"/><Relationship Id="rId_hyperlink_493" Type="http://schemas.openxmlformats.org/officeDocument/2006/relationships/hyperlink" Target="http://transparencia.seg.guanajuato.gob.mx/ANEXOS_IPO_VIGENTE/F17_CV/curriculum_julieta.olivares.v.pdf" TargetMode="External"/><Relationship Id="rId_hyperlink_494" Type="http://schemas.openxmlformats.org/officeDocument/2006/relationships/hyperlink" Target="http://transparencia.seg.guanajuato.gob.mx/ANEXOS_IPO_VIGENTE/F17_CV/curriculum_marisela.cabrera.b.pdf" TargetMode="External"/><Relationship Id="rId_hyperlink_495" Type="http://schemas.openxmlformats.org/officeDocument/2006/relationships/hyperlink" Target="http://transparencia.seg.guanajuato.gob.mx/ANEXOS_IPO_VIGENTE/F17_CV/curriculum_alejandrapatricia.briseno.g.pdf" TargetMode="External"/><Relationship Id="rId_hyperlink_496" Type="http://schemas.openxmlformats.org/officeDocument/2006/relationships/hyperlink" Target="http://transparencia.seg.guanajuato.gob.mx/ANEXOS_IPO_VIGENTE/F17_CV/curriculum_mariaelena.bravo.g.pdf" TargetMode="External"/><Relationship Id="rId_hyperlink_497" Type="http://schemas.openxmlformats.org/officeDocument/2006/relationships/hyperlink" Target="http://transparencia.seg.guanajuato.gob.mx/ANEXOS_IPO_VIGENTE/F17_CV/curriculum_irenejennifer.perez.g.pdf" TargetMode="External"/><Relationship Id="rId_hyperlink_498" Type="http://schemas.openxmlformats.org/officeDocument/2006/relationships/hyperlink" Target="http://transparencia.seg.guanajuato.gob.mx/ANEXOS_IPO_VIGENTE/F17_CV/curriculum_louisivan.mares.r.pdf" TargetMode="External"/><Relationship Id="rId_hyperlink_499" Type="http://schemas.openxmlformats.org/officeDocument/2006/relationships/hyperlink" Target="http://transparencia.seg.guanajuato.gob.mx/ANEXOS_IPO_VIGENTE/F17_CV/curriculum_enrique.medina.s.pdf" TargetMode="External"/><Relationship Id="rId_hyperlink_500" Type="http://schemas.openxmlformats.org/officeDocument/2006/relationships/hyperlink" Target="http://transparencia.seg.guanajuato.gob.mx/ANEXOS_IPO_VIGENTE/F17_CV/curriculum_rito.vargas.v.pdf" TargetMode="External"/><Relationship Id="rId_hyperlink_501" Type="http://schemas.openxmlformats.org/officeDocument/2006/relationships/hyperlink" Target="http://transparencia.seg.guanajuato.gob.mx/ANEXOS_IPO_VIGENTE/F17_CV/curriculum_pedro.juarez.r.pdf" TargetMode="External"/><Relationship Id="rId_hyperlink_502" Type="http://schemas.openxmlformats.org/officeDocument/2006/relationships/hyperlink" Target="http://transparencia.seg.guanajuato.gob.mx/ANEXOS_IPO_VIGENTE/F17_CV/curriculum_fragancia.desantiago.s.pdf" TargetMode="External"/><Relationship Id="rId_hyperlink_503" Type="http://schemas.openxmlformats.org/officeDocument/2006/relationships/hyperlink" Target="http://transparencia.seg.guanajuato.gob.mx/ANEXOS_IPO_VIGENTE/F17_CV/curriculum_esther.martinez.g.pdf" TargetMode="External"/><Relationship Id="rId_hyperlink_504" Type="http://schemas.openxmlformats.org/officeDocument/2006/relationships/hyperlink" Target="http://transparencia.seg.guanajuato.gob.mx/ANEXOS_IPO_VIGENTE/F17_CV/curriculum_adrian.yerena.c.pdf" TargetMode="External"/><Relationship Id="rId_hyperlink_505" Type="http://schemas.openxmlformats.org/officeDocument/2006/relationships/hyperlink" Target="http://transparencia.seg.guanajuato.gob.mx/ANEXOS_IPO_VIGENTE/F17_CV/curriculum_sarahialejandra.belman.p.pdf" TargetMode="External"/><Relationship Id="rId_hyperlink_506" Type="http://schemas.openxmlformats.org/officeDocument/2006/relationships/hyperlink" Target="http://transparencia.seg.guanajuato.gob.mx/ANEXOS_IPO_VIGENTE/F17_CV/curriculum_virginiaerendira.estrada.g.pdf" TargetMode="External"/><Relationship Id="rId_hyperlink_507" Type="http://schemas.openxmlformats.org/officeDocument/2006/relationships/hyperlink" Target="http://transparencia.seg.guanajuato.gob.mx/ANEXOS_IPO_VIGENTE/F17_CV/curriculum_marcos.soto.d.pdf" TargetMode="External"/><Relationship Id="rId_hyperlink_508" Type="http://schemas.openxmlformats.org/officeDocument/2006/relationships/hyperlink" Target="http://transparencia.seg.guanajuato.gob.mx/ANEXOS_IPO_VIGENTE/F17_CV/curriculum_martinbernardo.carrillo.r.pdf" TargetMode="External"/><Relationship Id="rId_hyperlink_509" Type="http://schemas.openxmlformats.org/officeDocument/2006/relationships/hyperlink" Target="http://transparencia.seg.guanajuato.gob.mx/ANEXOS_IPO_VIGENTE/F17_CV/curriculum_rosalaura.portillo.a.pdf" TargetMode="External"/><Relationship Id="rId_hyperlink_510" Type="http://schemas.openxmlformats.org/officeDocument/2006/relationships/hyperlink" Target="http://transparencia.seg.guanajuato.gob.mx/ANEXOS_IPO_VIGENTE/F17_CV/curriculum_veronica.arteaga.m..pdf" TargetMode="External"/><Relationship Id="rId_hyperlink_511" Type="http://schemas.openxmlformats.org/officeDocument/2006/relationships/hyperlink" Target="http://transparencia.seg.guanajuato.gob.mx/ANEXOS_IPO_VIGENTE/F17_CV/curriculum_gabrielapaulina.lopez.g.pdf" TargetMode="External"/><Relationship Id="rId_hyperlink_512" Type="http://schemas.openxmlformats.org/officeDocument/2006/relationships/hyperlink" Target="http://transparencia.seg.guanajuato.gob.mx/ANEXOS_IPO_VIGENTE/F17_CV/curriculum_araceli.garcia.r.pdf" TargetMode="External"/><Relationship Id="rId_hyperlink_513" Type="http://schemas.openxmlformats.org/officeDocument/2006/relationships/hyperlink" Target="http://transparencia.seg.guanajuato.gob.mx/ANEXOS_IPO_VIGENTE/F17_CV/curriculum_mariaalejandra.ramirez.g.pdf" TargetMode="External"/><Relationship Id="rId_hyperlink_514" Type="http://schemas.openxmlformats.org/officeDocument/2006/relationships/hyperlink" Target="http://transparencia.seg.guanajuato.gob.mx/ANEXOS_IPO_VIGENTE/F17_CV/curriculum_rosario.capulin.f.pdf" TargetMode="External"/><Relationship Id="rId_hyperlink_515" Type="http://schemas.openxmlformats.org/officeDocument/2006/relationships/hyperlink" Target="http://transparencia.seg.guanajuato.gob.mx/ANEXOS_IPO_VIGENTE/F17_CV/curriculum_luciaguadalupe.olivares.s.pdf" TargetMode="External"/><Relationship Id="rId_hyperlink_516" Type="http://schemas.openxmlformats.org/officeDocument/2006/relationships/hyperlink" Target="http://transparencia.seg.guanajuato.gob.mx/ANEXOS_IPO_VIGENTE/F17_CV/curriculum_claudialeticia.moreno.m.pdf" TargetMode="External"/><Relationship Id="rId_hyperlink_517" Type="http://schemas.openxmlformats.org/officeDocument/2006/relationships/hyperlink" Target="http://transparencia.seg.guanajuato.gob.mx/ANEXOS_IPO_VIGENTE/F17_CV/curriculum_joseantonio.estrella.r.pdf" TargetMode="External"/><Relationship Id="rId_hyperlink_518" Type="http://schemas.openxmlformats.org/officeDocument/2006/relationships/hyperlink" Target="http://transparencia.seg.guanajuato.gob.mx/ANEXOS_IPO_VIGENTE/F17_CV/curriculum_jorgeluis.lopez.a.pdf" TargetMode="External"/><Relationship Id="rId_hyperlink_519" Type="http://schemas.openxmlformats.org/officeDocument/2006/relationships/hyperlink" Target="http://transparencia.seg.guanajuato.gob.mx/ANEXOS_IPO_VIGENTE/F17_CV/curriculum_erica.hernandez.r.pdf" TargetMode="External"/><Relationship Id="rId_hyperlink_520" Type="http://schemas.openxmlformats.org/officeDocument/2006/relationships/hyperlink" Target="http://transparencia.seg.guanajuato.gob.mx/ANEXOS_IPO_VIGENTE/F17_CV/curriculum_julio.guapo.g.pdf" TargetMode="External"/><Relationship Id="rId_hyperlink_521" Type="http://schemas.openxmlformats.org/officeDocument/2006/relationships/hyperlink" Target="http://transparencia.seg.guanajuato.gob.mx/ANEXOS_IPO_VIGENTE/F17_CV/curriculum_juangerardo.nieves.g.pdf" TargetMode="External"/><Relationship Id="rId_hyperlink_522" Type="http://schemas.openxmlformats.org/officeDocument/2006/relationships/hyperlink" Target="http://transparencia.seg.guanajuato.gob.mx/ANEXOS_IPO_VIGENTE/F17_CV/curriculum_africaedna.contreras.r.pdf" TargetMode="External"/><Relationship Id="rId_hyperlink_523" Type="http://schemas.openxmlformats.org/officeDocument/2006/relationships/hyperlink" Target="http://transparencia.seg.guanajuato.gob.mx/ANEXOS_IPO_VIGENTE/F17_CV/curriculum_mariaguadalupe.valadez.g.pdf" TargetMode="External"/><Relationship Id="rId_hyperlink_524" Type="http://schemas.openxmlformats.org/officeDocument/2006/relationships/hyperlink" Target="http://transparencia.seg.guanajuato.gob.mx/ANEXOS_IPO_VIGENTE/F17_CV/curriculum_beatrizadriana.esparza.c.pdf" TargetMode="External"/><Relationship Id="rId_hyperlink_525" Type="http://schemas.openxmlformats.org/officeDocument/2006/relationships/hyperlink" Target="http://transparencia.seg.guanajuato.gob.mx/ANEXOS_IPO_VIGENTE/F17_CV/curriculum_jesa.fernandez.n.pdf" TargetMode="External"/><Relationship Id="rId_hyperlink_526" Type="http://schemas.openxmlformats.org/officeDocument/2006/relationships/hyperlink" Target="http://transparencia.seg.guanajuato.gob.mx/ANEXOS_IPO_VIGENTE/F17_CV/curriculum_madejesus.avila.g.pdf" TargetMode="External"/><Relationship Id="rId_hyperlink_527" Type="http://schemas.openxmlformats.org/officeDocument/2006/relationships/hyperlink" Target="http://transparencia.seg.guanajuato.gob.mx/ANEXOS_IPO_VIGENTE/F17_CV/curriculum_marcovinicio.lopez.l.pdf" TargetMode="External"/><Relationship Id="rId_hyperlink_528" Type="http://schemas.openxmlformats.org/officeDocument/2006/relationships/hyperlink" Target="http://transparencia.seg.guanajuato.gob.mx/ANEXOS_IPO_VIGENTE/F17_CV/curriculum_victoria.maldonado.y.pdf" TargetMode="External"/><Relationship Id="rId_hyperlink_529" Type="http://schemas.openxmlformats.org/officeDocument/2006/relationships/hyperlink" Target="http://transparencia.seg.guanajuato.gob.mx/ANEXOS_IPO_VIGENTE/F17_CV/curriculum_madelosangeles.arzate.g.pdf" TargetMode="External"/><Relationship Id="rId_hyperlink_530" Type="http://schemas.openxmlformats.org/officeDocument/2006/relationships/hyperlink" Target="http://transparencia.seg.guanajuato.gob.mx/ANEXOS_IPO_VIGENTE/F17_CV/curriculum_reyna.rodriguez.t.pdf" TargetMode="External"/><Relationship Id="rId_hyperlink_531" Type="http://schemas.openxmlformats.org/officeDocument/2006/relationships/hyperlink" Target="http://transparencia.seg.guanajuato.gob.mx/ANEXOS_IPO_VIGENTE/F17_CV/curriculum_juanantonio.garcia.o.pdf" TargetMode="External"/><Relationship Id="rId_hyperlink_532" Type="http://schemas.openxmlformats.org/officeDocument/2006/relationships/hyperlink" Target="http://transparencia.seg.guanajuato.gob.mx/ANEXOS_IPO_VIGENTE/F17_CV/curriculum_anaolga.leal.r.pdf" TargetMode="External"/><Relationship Id="rId_hyperlink_533" Type="http://schemas.openxmlformats.org/officeDocument/2006/relationships/hyperlink" Target="http://transparencia.seg.guanajuato.gob.mx/ANEXOS_IPO_VIGENTE/F17_CV/curriculum_liliana.torres.r.pdf" TargetMode="External"/><Relationship Id="rId_hyperlink_534" Type="http://schemas.openxmlformats.org/officeDocument/2006/relationships/hyperlink" Target="http://transparencia.seg.guanajuato.gob.mx/ANEXOS_IPO_VIGENTE/F17_CV/curriculum_enedina.echevarria.y.pdf" TargetMode="External"/><Relationship Id="rId_hyperlink_535" Type="http://schemas.openxmlformats.org/officeDocument/2006/relationships/hyperlink" Target="http://transparencia.seg.guanajuato.gob.mx/ANEXOS_IPO_VIGENTE/F17_CV/curriculum_carlosalberto.delgado.p.pdf" TargetMode="External"/><Relationship Id="rId_hyperlink_536" Type="http://schemas.openxmlformats.org/officeDocument/2006/relationships/hyperlink" Target="http://transparencia.seg.guanajuato.gob.mx/ANEXOS_IPO_VIGENTE/F17_CV/curriculum_tomas.lindero.h.pdf" TargetMode="External"/><Relationship Id="rId_hyperlink_537" Type="http://schemas.openxmlformats.org/officeDocument/2006/relationships/hyperlink" Target="http://transparencia.seg.guanajuato.gob.mx/ANEXOS_IPO_VIGENTE/F17_CV/curriculum_juanaedith.mora.a.pdf" TargetMode="External"/><Relationship Id="rId_hyperlink_538" Type="http://schemas.openxmlformats.org/officeDocument/2006/relationships/hyperlink" Target="http://transparencia.seg.guanajuato.gob.mx/ANEXOS_IPO_VIGENTE/F17_CV/curriculum_enrique.ramos.r.pdf" TargetMode="External"/><Relationship Id="rId_hyperlink_539" Type="http://schemas.openxmlformats.org/officeDocument/2006/relationships/hyperlink" Target="http://transparencia.seg.guanajuato.gob.mx/ANEXOS_IPO_VIGENTE/F17_CV/curriculum_veronica.sandoval.m.pdf" TargetMode="External"/><Relationship Id="rId_hyperlink_540" Type="http://schemas.openxmlformats.org/officeDocument/2006/relationships/hyperlink" Target="http://transparencia.seg.guanajuato.gob.mx/ANEXOS_IPO_VIGENTE/F17_CV/curriculum_jorge.laguna.m.pdf" TargetMode="External"/><Relationship Id="rId_hyperlink_541" Type="http://schemas.openxmlformats.org/officeDocument/2006/relationships/hyperlink" Target="http://transparencia.seg.guanajuato.gob.mx/ANEXOS_IPO_VIGENTE/F17_CV/curriculum_madejesus.castro.n.pdf" TargetMode="External"/><Relationship Id="rId_hyperlink_542" Type="http://schemas.openxmlformats.org/officeDocument/2006/relationships/hyperlink" Target="http://transparencia.seg.guanajuato.gob.mx/ANEXOS_IPO_VIGENTE/F17_CV/curriculum_jorgealfonso.medina.f.pdf" TargetMode="External"/><Relationship Id="rId_hyperlink_543" Type="http://schemas.openxmlformats.org/officeDocument/2006/relationships/hyperlink" Target="http://transparencia.seg.guanajuato.gob.mx/ANEXOS_IPO_VIGENTE/F17_CV/curriculum_pedro.arteaga.g.pdf" TargetMode="External"/><Relationship Id="rId_hyperlink_544" Type="http://schemas.openxmlformats.org/officeDocument/2006/relationships/hyperlink" Target="http://transparencia.seg.guanajuato.gob.mx/ANEXOS_IPO_VIGENTE/F17_CV/curriculum_rodolfo.ortega.olivarez.pdf" TargetMode="External"/><Relationship Id="rId_hyperlink_545" Type="http://schemas.openxmlformats.org/officeDocument/2006/relationships/hyperlink" Target="http://transparencia.seg.guanajuato.gob.mx/ANEXOS_IPO_VIGENTE/F17_CV/curriculum_roberto.carrillo.h.pdf" TargetMode="External"/><Relationship Id="rId_hyperlink_546" Type="http://schemas.openxmlformats.org/officeDocument/2006/relationships/hyperlink" Target="http://transparencia.seg.guanajuato.gob.mx/ANEXOS_IPO_VIGENTE/F17_CV/curriculum_martin.delgado.m.pdf" TargetMode="External"/><Relationship Id="rId_hyperlink_547" Type="http://schemas.openxmlformats.org/officeDocument/2006/relationships/hyperlink" Target="http://transparencia.seg.guanajuato.gob.mx/ANEXOS_IPO_VIGENTE/F17_CV/curriculum_norma.ruiz.l.pdf" TargetMode="External"/><Relationship Id="rId_hyperlink_548" Type="http://schemas.openxmlformats.org/officeDocument/2006/relationships/hyperlink" Target="http://transparencia.seg.guanajuato.gob.mx/ANEXOS_IPO_VIGENTE/F17_CV/curriculum_javier.gonzalez.p.pdf" TargetMode="External"/><Relationship Id="rId_hyperlink_549" Type="http://schemas.openxmlformats.org/officeDocument/2006/relationships/hyperlink" Target="http://transparencia.seg.guanajuato.gob.mx/ANEXOS_IPO_VIGENTE/F17_CV/curriculum_sacillisseth.baltazar.g.pdf" TargetMode="External"/><Relationship Id="rId_hyperlink_550" Type="http://schemas.openxmlformats.org/officeDocument/2006/relationships/hyperlink" Target="http://transparencia.seg.guanajuato.gob.mx/ANEXOS_IPO_VIGENTE/F17_CV/curriculum_mariaester.tovar.c.pdf" TargetMode="External"/><Relationship Id="rId_hyperlink_551" Type="http://schemas.openxmlformats.org/officeDocument/2006/relationships/hyperlink" Target="http://transparencia.seg.guanajuato.gob.mx/ANEXOS_IPO_VIGENTE/F17_CV/curriculum_piedad.fernandez.n.pdf" TargetMode="External"/><Relationship Id="rId_hyperlink_552" Type="http://schemas.openxmlformats.org/officeDocument/2006/relationships/hyperlink" Target="http://transparencia.seg.guanajuato.gob.mx/ANEXOS_IPO_VIGENTE/F17_CV/curriculum_patricia.torrecillas.t.pdf" TargetMode="External"/><Relationship Id="rId_hyperlink_553" Type="http://schemas.openxmlformats.org/officeDocument/2006/relationships/hyperlink" Target="http://transparencia.seg.guanajuato.gob.mx/ANEXOS_IPO_VIGENTE/F17_CV/curriculum_adriana.perea.d.pdf" TargetMode="External"/><Relationship Id="rId_hyperlink_554" Type="http://schemas.openxmlformats.org/officeDocument/2006/relationships/hyperlink" Target="http://transparencia.seg.guanajuato.gob.mx/ANEXOS_IPO_VIGENTE/F17_CV/curriculum_janeth.patino.z.pdf" TargetMode="External"/><Relationship Id="rId_hyperlink_555" Type="http://schemas.openxmlformats.org/officeDocument/2006/relationships/hyperlink" Target="http://transparencia.seg.guanajuato.gob.mx/ANEXOS_IPO_VIGENTE/F17_CV/curriculum_madelcarmen.corona.a.pdf" TargetMode="External"/><Relationship Id="rId_hyperlink_556" Type="http://schemas.openxmlformats.org/officeDocument/2006/relationships/hyperlink" Target="http://transparencia.seg.guanajuato.gob.mx/ANEXOS_IPO_VIGENTE/F17_CV/curriculum_anselmo.conejo.c.pdf" TargetMode="External"/><Relationship Id="rId_hyperlink_557" Type="http://schemas.openxmlformats.org/officeDocument/2006/relationships/hyperlink" Target="http://transparencia.seg.guanajuato.gob.mx/ANEXOS_IPO_VIGENTE/F17_CV/curriculum_enriqueguillermo.orozco.b.pdf" TargetMode="External"/><Relationship Id="rId_hyperlink_558" Type="http://schemas.openxmlformats.org/officeDocument/2006/relationships/hyperlink" Target="http://transparencia.seg.guanajuato.gob.mx/ANEXOS_IPO_VIGENTE/F17_CV/curriculum_franciscojavier.aguayo.m.pdf" TargetMode="External"/><Relationship Id="rId_hyperlink_559" Type="http://schemas.openxmlformats.org/officeDocument/2006/relationships/hyperlink" Target="http://transparencia.seg.guanajuato.gob.mx/ANEXOS_IPO_VIGENTE/F17_CV/curriculum_victormanuel.rocha.l.pdf" TargetMode="External"/><Relationship Id="rId_hyperlink_560" Type="http://schemas.openxmlformats.org/officeDocument/2006/relationships/hyperlink" Target="http://transparencia.seg.guanajuato.gob.mx/ANEXOS_IPO_VIGENTE/F17_CV/curriculum_materesa.milla.s.pdf" TargetMode="External"/><Relationship Id="rId_hyperlink_561" Type="http://schemas.openxmlformats.org/officeDocument/2006/relationships/hyperlink" Target="http://transparencia.seg.guanajuato.gob.mx/ANEXOS_IPO_VIGENTE/F17_CV/curriculum_erik.garcia.l.pdf" TargetMode="External"/><Relationship Id="rId_hyperlink_562" Type="http://schemas.openxmlformats.org/officeDocument/2006/relationships/hyperlink" Target="http://transparencia.seg.guanajuato.gob.mx/ANEXOS_IPO_VIGENTE/F17_CV/curriculum_anamaria.solorzano.f.pdf" TargetMode="External"/><Relationship Id="rId_hyperlink_563" Type="http://schemas.openxmlformats.org/officeDocument/2006/relationships/hyperlink" Target="http://transparencia.seg.guanajuato.gob.mx/ANEXOS_IPO_VIGENTE/F17_CV/curriculum_rocio.alfaro.a.pdf" TargetMode="External"/><Relationship Id="rId_hyperlink_564" Type="http://schemas.openxmlformats.org/officeDocument/2006/relationships/hyperlink" Target="http://transparencia.seg.guanajuato.gob.mx/ANEXOS_IPO_VIGENTE/F17_CV/curriculum_bernardo.luna.m.pdf" TargetMode="External"/><Relationship Id="rId_hyperlink_565" Type="http://schemas.openxmlformats.org/officeDocument/2006/relationships/hyperlink" Target="http://transparencia.seg.guanajuato.gob.mx/ANEXOS_IPO_VIGENTE/F17_CV/curriculum_americakaled.aceves.b.pdf" TargetMode="External"/><Relationship Id="rId_hyperlink_566" Type="http://schemas.openxmlformats.org/officeDocument/2006/relationships/hyperlink" Target="http://transparencia.seg.guanajuato.gob.mx/ANEXOS_IPO_VIGENTE/F17_CV/curriculum_adrianadelcarmen.reynoso.z.pdf" TargetMode="External"/><Relationship Id="rId_hyperlink_567" Type="http://schemas.openxmlformats.org/officeDocument/2006/relationships/hyperlink" Target="http://transparencia.seg.guanajuato.gob.mx/ANEXOS_IPO_VIGENTE/F17_CV/curriculum_joseluis.zapien.p.pdf" TargetMode="External"/><Relationship Id="rId_hyperlink_568" Type="http://schemas.openxmlformats.org/officeDocument/2006/relationships/hyperlink" Target="http://transparencia.seg.guanajuato.gob.mx/ANEXOS_IPO_VIGENTE/F17_CV/curriculum_maglorio.guzman.v.pdf" TargetMode="External"/><Relationship Id="rId_hyperlink_569" Type="http://schemas.openxmlformats.org/officeDocument/2006/relationships/hyperlink" Target="http://transparencia.seg.guanajuato.gob.mx/ANEXOS_IPO_VIGENTE/F17_CV/curriculum_miguel.becerra.v.pdf" TargetMode="External"/><Relationship Id="rId_hyperlink_570" Type="http://schemas.openxmlformats.org/officeDocument/2006/relationships/hyperlink" Target="http://transparencia.seg.guanajuato.gob.mx/ANEXOS_IPO_VIGENTE/F17_CV/curriculum_noemigabriela.solis.a.pdf" TargetMode="External"/><Relationship Id="rId_hyperlink_571" Type="http://schemas.openxmlformats.org/officeDocument/2006/relationships/hyperlink" Target="http://transparencia.seg.guanajuato.gob.mx/ANEXOS_IPO_VIGENTE/F17_CV/curriculum_emelin.zaragoza.m.pdf" TargetMode="External"/><Relationship Id="rId_hyperlink_572" Type="http://schemas.openxmlformats.org/officeDocument/2006/relationships/hyperlink" Target="http://transparencia.seg.guanajuato.gob.mx/ANEXOS_IPO_VIGENTE/F17_CV/curriculum_marthaeugenia.herrera.s.pdf" TargetMode="External"/><Relationship Id="rId_hyperlink_573" Type="http://schemas.openxmlformats.org/officeDocument/2006/relationships/hyperlink" Target="http://transparencia.seg.guanajuato.gob.mx/ANEXOS_IPO_VIGENTE/F17_CV/curriculum_hugo.esparza.l.pdf" TargetMode="External"/><Relationship Id="rId_hyperlink_574" Type="http://schemas.openxmlformats.org/officeDocument/2006/relationships/hyperlink" Target="http://transparencia.seg.guanajuato.gob.mx/ANEXOS_IPO_VIGENTE/F17_CV/curriculum_marcoantonio.becerra.g.pdf" TargetMode="External"/><Relationship Id="rId_hyperlink_575" Type="http://schemas.openxmlformats.org/officeDocument/2006/relationships/hyperlink" Target="http://transparencia.seg.guanajuato.gob.mx/ANEXOS_IPO_VIGENTE/F17_CV/curriculum_juanalberto.medellin.r.pdf" TargetMode="External"/><Relationship Id="rId_hyperlink_576" Type="http://schemas.openxmlformats.org/officeDocument/2006/relationships/hyperlink" Target="http://transparencia.seg.guanajuato.gob.mx/ANEXOS_IPO_VIGENTE/F17_CV/curriculum_marioramon.zaragoza.c.pdf" TargetMode="External"/><Relationship Id="rId_hyperlink_577" Type="http://schemas.openxmlformats.org/officeDocument/2006/relationships/hyperlink" Target="http://transparencia.seg.guanajuato.gob.mx/ANEXOS_IPO_VIGENTE/F17_CV/curriculum_hector.guevara.a.pdf" TargetMode="External"/><Relationship Id="rId_hyperlink_578" Type="http://schemas.openxmlformats.org/officeDocument/2006/relationships/hyperlink" Target="http://transparencia.seg.guanajuato.gob.mx/ANEXOS_IPO_VIGENTE/F17_CV/curriculum_sergio.ramos.delap.pdf" TargetMode="External"/><Relationship Id="rId_hyperlink_579" Type="http://schemas.openxmlformats.org/officeDocument/2006/relationships/hyperlink" Target="http://transparencia.seg.guanajuato.gob.mx/ANEXOS_IPO_VIGENTE/F17_CV/curriculum_gabriel.diaz.a.pdf" TargetMode="External"/><Relationship Id="rId_hyperlink_580" Type="http://schemas.openxmlformats.org/officeDocument/2006/relationships/hyperlink" Target="http://transparencia.seg.guanajuato.gob.mx/ANEXOS_IPO_VIGENTE/F17_CV/curriculum_franciscojavier.pantoja.g.pdf" TargetMode="External"/><Relationship Id="rId_hyperlink_581" Type="http://schemas.openxmlformats.org/officeDocument/2006/relationships/hyperlink" Target="http://transparencia.seg.guanajuato.gob.mx/ANEXOS_IPO_VIGENTE/F17_CV/curriculum_claudiayuriana.leon.v.pdf" TargetMode="External"/><Relationship Id="rId_hyperlink_582" Type="http://schemas.openxmlformats.org/officeDocument/2006/relationships/hyperlink" Target="http://transparencia.seg.guanajuato.gob.mx/ANEXOS_IPO_VIGENTE/F17_CV/curriculum_filiberto.cabrera.o.pdf" TargetMode="External"/><Relationship Id="rId_hyperlink_583" Type="http://schemas.openxmlformats.org/officeDocument/2006/relationships/hyperlink" Target="http://transparencia.seg.guanajuato.gob.mx/ANEXOS_IPO_VIGENTE/F17_CV/curriculum_juan.carrillo.r.pdf" TargetMode="External"/><Relationship Id="rId_hyperlink_584" Type="http://schemas.openxmlformats.org/officeDocument/2006/relationships/hyperlink" Target="http://transparencia.seg.guanajuato.gob.mx/ANEXOS_IPO_VIGENTE/F17_CV/curriculum_luisflorencio.espinosa.g.pdf" TargetMode="External"/><Relationship Id="rId_hyperlink_585" Type="http://schemas.openxmlformats.org/officeDocument/2006/relationships/hyperlink" Target="http://transparencia.seg.guanajuato.gob.mx/ANEXOS_IPO_VIGENTE/F17_CV/curriculum_yaneth.aguilar.ch.pdf" TargetMode="External"/><Relationship Id="rId_hyperlink_586" Type="http://schemas.openxmlformats.org/officeDocument/2006/relationships/hyperlink" Target="http://transparencia.seg.guanajuato.gob.mx/ANEXOS_IPO_VIGENTE/F17_CV/curriculum_mariaguadalupe.martinez.o.pdf" TargetMode="External"/><Relationship Id="rId_hyperlink_587" Type="http://schemas.openxmlformats.org/officeDocument/2006/relationships/hyperlink" Target="http://transparencia.seg.guanajuato.gob.mx/ANEXOS_IPO_VIGENTE/F17_CV/curriculum_pedro.zavala.g.pdf" TargetMode="External"/><Relationship Id="rId_hyperlink_588" Type="http://schemas.openxmlformats.org/officeDocument/2006/relationships/hyperlink" Target="http://transparencia.seg.guanajuato.gob.mx/ANEXOS_IPO_VIGENTE/F17_CV/curriculum_maguadalupe.jaime.r.pdf" TargetMode="External"/><Relationship Id="rId_hyperlink_589" Type="http://schemas.openxmlformats.org/officeDocument/2006/relationships/hyperlink" Target="http://transparencia.seg.guanajuato.gob.mx/ANEXOS_IPO_VIGENTE/F17_CV/currulum_carlosmanuel.saldana.pdf" TargetMode="External"/><Relationship Id="rId_hyperlink_590" Type="http://schemas.openxmlformats.org/officeDocument/2006/relationships/hyperlink" Target="http://transparencia.seg.guanajuato.gob.mx/ANEXOS_IPO_VIGENTE/F17_CV/curriculum_edgartadeo.hernandez.p.pdf" TargetMode="External"/><Relationship Id="rId_hyperlink_591" Type="http://schemas.openxmlformats.org/officeDocument/2006/relationships/hyperlink" Target="http://transparencia.seg.guanajuato.gob.mx/ANEXOS_IPO_VIGENTE/F17_CV/curriculum_sergio.lira.h.pdf" TargetMode="External"/><Relationship Id="rId_hyperlink_592" Type="http://schemas.openxmlformats.org/officeDocument/2006/relationships/hyperlink" Target="http://transparencia.seg.guanajuato.gob.mx/ANEXOS_IPO_VIGENTE/F17_CV/curriculum_gabrieloctavio.aguirre.pdf" TargetMode="External"/><Relationship Id="rId_hyperlink_593" Type="http://schemas.openxmlformats.org/officeDocument/2006/relationships/hyperlink" Target="http://transparencia.seg.guanajuato.gob.mx/ANEXOS_IPO_VIGENTE/F17_CV/curriculum_alanisaac.saldana.a.pdf" TargetMode="External"/><Relationship Id="rId_hyperlink_594" Type="http://schemas.openxmlformats.org/officeDocument/2006/relationships/hyperlink" Target="http://transparencia.seg.guanajuato.gob.mx/ANEXOS_IPO_VIGENTE/F17_CV/curriculum_juandiego.castellano.t.pdf" TargetMode="External"/><Relationship Id="rId_hyperlink_595" Type="http://schemas.openxmlformats.org/officeDocument/2006/relationships/hyperlink" Target="http://transparencia.seg.guanajuato.gob.mx/ANEXOS_IPO_VIGENTE/F17_CV/curriculum_faustino.ruiz.g.pdf" TargetMode="External"/><Relationship Id="rId_hyperlink_596" Type="http://schemas.openxmlformats.org/officeDocument/2006/relationships/hyperlink" Target="http://transparencia.seg.guanajuato.gob.mx/ANEXOS_IPO_VIGENTE/F17_CV/curriculum_josearturo.zepeda.a.pdf" TargetMode="External"/><Relationship Id="rId_hyperlink_597" Type="http://schemas.openxmlformats.org/officeDocument/2006/relationships/hyperlink" Target="http://transparencia.seg.guanajuato.gob.mx/ANEXOS_IPO_VIGENTE/F17_CV/curriculum_ruben.cabrera.b.pdf" TargetMode="External"/><Relationship Id="rId_hyperlink_598" Type="http://schemas.openxmlformats.org/officeDocument/2006/relationships/hyperlink" Target="http://transparencia.seg.guanajuato.gob.mx/ANEXOS_IPO_VIGENTE/F17_CV/curriculum_anabel.reyes.s.pdf" TargetMode="External"/><Relationship Id="rId_hyperlink_599" Type="http://schemas.openxmlformats.org/officeDocument/2006/relationships/hyperlink" Target="http://transparencia.seg.guanajuato.gob.mx/ANEXOS_IPO_VIGENTE/F17_CV/curriculum_anamaria.lopez.c.pdf" TargetMode="External"/><Relationship Id="rId_hyperlink_600" Type="http://schemas.openxmlformats.org/officeDocument/2006/relationships/hyperlink" Target="http://transparencia.seg.guanajuato.gob.mx/ANEXOS_IPO_VIGENTE/F17_CV/curriculum_luisafernanda.arredondo.v.pdf" TargetMode="External"/><Relationship Id="rId_hyperlink_601" Type="http://schemas.openxmlformats.org/officeDocument/2006/relationships/hyperlink" Target="http://transparencia.seg.guanajuato.gob.mx/ANEXOS_IPO_VIGENTE/F17_CV/curriculum_jesus.flores.a.pdf" TargetMode="External"/><Relationship Id="rId_hyperlink_602" Type="http://schemas.openxmlformats.org/officeDocument/2006/relationships/hyperlink" Target="http://transparencia.seg.guanajuato.gob.mx/ANEXOS_IPO_VIGENTE/F17_CV/curriculum_jjesus.rodriguez.v.pdf" TargetMode="External"/><Relationship Id="rId_hyperlink_603" Type="http://schemas.openxmlformats.org/officeDocument/2006/relationships/hyperlink" Target="http://transparencia.seg.guanajuato.gob.mx/ANEXOS_IPO_VIGENTE/F17_CV/curriculum_veronica.orozco.g.pdf" TargetMode="External"/><Relationship Id="rId_hyperlink_604" Type="http://schemas.openxmlformats.org/officeDocument/2006/relationships/hyperlink" Target="http://transparencia.seg.guanajuato.gob.mx/ANEXOS_IPO_VIGENTE/F17_CV/curriculum_carlosalberto.nino.g.pdf" TargetMode="External"/><Relationship Id="rId_hyperlink_605" Type="http://schemas.openxmlformats.org/officeDocument/2006/relationships/hyperlink" Target="http://transparencia.seg.guanajuato.gob.mx/ANEXOS_IPO_VIGENTE/F17_CV/curriculum_adriangumercindo.vargas.d.pdf" TargetMode="External"/><Relationship Id="rId_hyperlink_606" Type="http://schemas.openxmlformats.org/officeDocument/2006/relationships/hyperlink" Target="http://transparencia.seg.guanajuato.gob.mx/ANEXOS_IPO_VIGENTE/F17_CV/curriculum_marthaguadalupe.pacheco.r.pdf" TargetMode="External"/><Relationship Id="rId_hyperlink_607" Type="http://schemas.openxmlformats.org/officeDocument/2006/relationships/hyperlink" Target="http://transparencia.seg.guanajuato.gob.mx/ANEXOS_IPO_VIGENTE/F17_CV/curriculum_marthamagdalena.ramos.g.pdf" TargetMode="External"/><Relationship Id="rId_hyperlink_608" Type="http://schemas.openxmlformats.org/officeDocument/2006/relationships/hyperlink" Target="http://transparencia.seg.guanajuato.gob.mx/ANEXOS_IPO_VIGENTE/F17_CV/curriculum_sandra.fonseca.g.pdf" TargetMode="External"/><Relationship Id="rId_hyperlink_609" Type="http://schemas.openxmlformats.org/officeDocument/2006/relationships/hyperlink" Target="http://transparencia.seg.guanajuato.gob.mx/ANEXOS_IPO_VIGENTE/F17_CV/curriculum_karlaguadalupe.sanchez.t.pdf" TargetMode="External"/><Relationship Id="rId_hyperlink_610" Type="http://schemas.openxmlformats.org/officeDocument/2006/relationships/hyperlink" Target="http://transparencia.seg.guanajuato.gob.mx/ANEXOS_IPO_VIGENTE/F17_CV/curriculum_mariadelaluz.barrios.s.pdf" TargetMode="External"/><Relationship Id="rId_hyperlink_611" Type="http://schemas.openxmlformats.org/officeDocument/2006/relationships/hyperlink" Target="http://transparencia.seg.guanajuato.gob.mx/ANEXOS_IPO_VIGENTE/F17_CV/curriculum_jorgearmando.rodriguez.o.pdf" TargetMode="External"/><Relationship Id="rId_hyperlink_612" Type="http://schemas.openxmlformats.org/officeDocument/2006/relationships/hyperlink" Target="http://transparencia.seg.guanajuato.gob.mx/ANEXOS_IPO_VIGENTE/F17_CV/curriculum_maritza.cervantes.v.pdf" TargetMode="External"/><Relationship Id="rId_hyperlink_613" Type="http://schemas.openxmlformats.org/officeDocument/2006/relationships/hyperlink" Target="http://transparencia.seg.guanajuato.gob.mx/ANEXOS_IPO_VIGENTE/F17_CV/curriculum_juanfernando.palacios.m.pdf" TargetMode="External"/><Relationship Id="rId_hyperlink_614" Type="http://schemas.openxmlformats.org/officeDocument/2006/relationships/hyperlink" Target="http://transparencia.seg.guanajuato.gob.mx/ANEXOS_IPO_VIGENTE/F17_CV/curriculum_patricia.patino.g.pdf" TargetMode="External"/><Relationship Id="rId_hyperlink_615" Type="http://schemas.openxmlformats.org/officeDocument/2006/relationships/hyperlink" Target="http://transparencia.seg.guanajuato.gob.mx/ANEXOS_IPO_VIGENTE/F17_CV/curriculum_ivan.molina.a.pdf" TargetMode="External"/><Relationship Id="rId_hyperlink_616" Type="http://schemas.openxmlformats.org/officeDocument/2006/relationships/hyperlink" Target="http://transparencia.seg.guanajuato.gob.mx/ANEXOS_IPO_VIGENTE/F17_CV/curriculum_mariajose.ferreira.f.pdf" TargetMode="External"/><Relationship Id="rId_hyperlink_617" Type="http://schemas.openxmlformats.org/officeDocument/2006/relationships/hyperlink" Target="http://transparencia.seg.guanajuato.gob.mx/ANEXOS_IPO_VIGENTE/F17_CV/curriculum_anayatzin.ferreira.f.pdf" TargetMode="External"/><Relationship Id="rId_hyperlink_618" Type="http://schemas.openxmlformats.org/officeDocument/2006/relationships/hyperlink" Target="http://transparencia.seg.guanajuato.gob.mx/ANEXOS_IPO_VIGENTE/F17_CV/curriculum_mariadelrosario.lira.p.pdf" TargetMode="External"/><Relationship Id="rId_hyperlink_619" Type="http://schemas.openxmlformats.org/officeDocument/2006/relationships/hyperlink" Target="http://transparencia.seg.guanajuato.gob.mx/ANEXOS_IPO_VIGENTE/F17_CV/curriculum_octavio.martinez.t.pdf" TargetMode="External"/><Relationship Id="rId_hyperlink_620" Type="http://schemas.openxmlformats.org/officeDocument/2006/relationships/hyperlink" Target="http://transparencia.seg.guanajuato.gob.mx/ANEXOS_IPO_VIGENTE/F17_CV/curriculum_joseernesto.alfaro.pdf" TargetMode="External"/><Relationship Id="rId_hyperlink_621" Type="http://schemas.openxmlformats.org/officeDocument/2006/relationships/hyperlink" Target="http://transparencia.seg.guanajuato.gob.mx/ANEXOS_IPO_VIGENTE/F17_CV/curriculum_joseisrael.tinajero.p.pdf" TargetMode="External"/><Relationship Id="rId_hyperlink_622" Type="http://schemas.openxmlformats.org/officeDocument/2006/relationships/hyperlink" Target="http://transparencia.seg.guanajuato.gob.mx/ANEXOS_IPO_VIGENTE/F17_CV/curriculum_antonio.chacon.l.pdf" TargetMode="External"/><Relationship Id="rId_hyperlink_623" Type="http://schemas.openxmlformats.org/officeDocument/2006/relationships/hyperlink" Target="http://transparencia.seg.guanajuato.gob.mx/ANEXOS_IPO_VIGENTE/F17_CV/curriculum_filiberto.duran.g.pdf" TargetMode="External"/><Relationship Id="rId_hyperlink_624" Type="http://schemas.openxmlformats.org/officeDocument/2006/relationships/hyperlink" Target="http://transparencia.seg.guanajuato.gob.mx/ANEXOS_IPO_VIGENTE/F17_CV/curriculum_martha.calderon.c.pdf" TargetMode="External"/><Relationship Id="rId_hyperlink_625" Type="http://schemas.openxmlformats.org/officeDocument/2006/relationships/hyperlink" Target="http://transparencia.seg.guanajuato.gob.mx/ANEXOS_IPO_VIGENTE/F17_CV/curriculum_juanpablo.mosqueda.g.pdf" TargetMode="External"/><Relationship Id="rId_hyperlink_626" Type="http://schemas.openxmlformats.org/officeDocument/2006/relationships/hyperlink" Target="http://transparencia.seg.guanajuato.gob.mx/ANEXOS_IPO_VIGENTE/F17_CV/curriculum_elizabeth.ramirez.z.pdf" TargetMode="External"/><Relationship Id="rId_hyperlink_627" Type="http://schemas.openxmlformats.org/officeDocument/2006/relationships/hyperlink" Target="http://transparencia.seg.guanajuato.gob.mx/ANEXOS_IPO_VIGENTE/F17_CV/curriculum_josefina.tapia.v.pdf" TargetMode="External"/><Relationship Id="rId_hyperlink_628" Type="http://schemas.openxmlformats.org/officeDocument/2006/relationships/hyperlink" Target="http://transparencia.seg.guanajuato.gob.mx/ANEXOS_IPO_VIGENTE/F17_CV/curriculum_angelicamaria.aguilar.z.pdf" TargetMode="External"/><Relationship Id="rId_hyperlink_629" Type="http://schemas.openxmlformats.org/officeDocument/2006/relationships/hyperlink" Target="http://transparencia.seg.guanajuato.gob.mx/ANEXOS_IPO_VIGENTE/F17_CV/curriculum_joserefugio.calderon.c.pdf" TargetMode="External"/><Relationship Id="rId_hyperlink_630" Type="http://schemas.openxmlformats.org/officeDocument/2006/relationships/hyperlink" Target="http://transparencia.seg.guanajuato.gob.mx/ANEXOS_IPO_VIGENTE/F17_CV/curriculum_fernando.heredia.m.pdf" TargetMode="External"/><Relationship Id="rId_hyperlink_631" Type="http://schemas.openxmlformats.org/officeDocument/2006/relationships/hyperlink" Target="http://transparencia.seg.guanajuato.gob.mx/ANEXOS_IPO_VIGENTE/F17_CV/curriculum_delfino.posadas.m.pdf" TargetMode="External"/><Relationship Id="rId_hyperlink_632" Type="http://schemas.openxmlformats.org/officeDocument/2006/relationships/hyperlink" Target="http://transparencia.seg.guanajuato.gob.mx/ANEXOS_IPO_VIGENTE/F17_CV/curriculum_israel.baca.p.pdf" TargetMode="External"/><Relationship Id="rId_hyperlink_633" Type="http://schemas.openxmlformats.org/officeDocument/2006/relationships/hyperlink" Target="http://transparencia.seg.guanajuato.gob.mx/ANEXOS_IPO_VIGENTE/F17_CV/curriculum_adriana.avila.g.pdf" TargetMode="External"/><Relationship Id="rId_hyperlink_634" Type="http://schemas.openxmlformats.org/officeDocument/2006/relationships/hyperlink" Target="http://transparencia.seg.guanajuato.gob.mx/ANEXOS_IPO_VIGENTE/F17_CV/curriculum_josemanuel.paramo.m.pdf" TargetMode="External"/><Relationship Id="rId_hyperlink_635" Type="http://schemas.openxmlformats.org/officeDocument/2006/relationships/hyperlink" Target="http://transparencia.seg.guanajuato.gob.mx/ANEXOS_IPO_VIGENTE/F17_CV/curriculum_agustin.sanchez.g.pdf" TargetMode="External"/><Relationship Id="rId_hyperlink_636" Type="http://schemas.openxmlformats.org/officeDocument/2006/relationships/hyperlink" Target="http://transparencia.seg.guanajuato.gob.mx/ANEXOS_IPO_VIGENTE/F17_CV/curriculum_ernesto.posada.m.pdf" TargetMode="External"/><Relationship Id="rId_hyperlink_637" Type="http://schemas.openxmlformats.org/officeDocument/2006/relationships/hyperlink" Target="http://transparencia.seg.guanajuato.gob.mx/ANEXOS_IPO_VIGENTE/F17_CV/curriculum_salvadoralejandro.noyola.c.pdf" TargetMode="External"/><Relationship Id="rId_hyperlink_638" Type="http://schemas.openxmlformats.org/officeDocument/2006/relationships/hyperlink" Target="http://transparencia.seg.guanajuato.gob.mx/ANEXOS_IPO_VIGENTE/F17_CV/curriculum_mariaelena.rico.g.pdf" TargetMode="External"/><Relationship Id="rId_hyperlink_639" Type="http://schemas.openxmlformats.org/officeDocument/2006/relationships/hyperlink" Target="http://transparencia.seg.guanajuato.gob.mx/ANEXOS_IPO_VIGENTE/F17_CV/curriculum_mariadejesus.torres.a.pdf" TargetMode="External"/><Relationship Id="rId_hyperlink_640" Type="http://schemas.openxmlformats.org/officeDocument/2006/relationships/hyperlink" Target="http://transparencia.seg.guanajuato.gob.mx/ANEXOS_IPO_VIGENTE/F17_CV/curriculum_mariadelcarmen.caballero.g.pdf" TargetMode="External"/><Relationship Id="rId_hyperlink_641" Type="http://schemas.openxmlformats.org/officeDocument/2006/relationships/hyperlink" Target="http://transparencia.seg.guanajuato.gob.mx/ANEXOS_IPO_VIGENTE/F17_CV/curriculum_davidoctavio.garcia.s.pdf" TargetMode="External"/><Relationship Id="rId_hyperlink_642" Type="http://schemas.openxmlformats.org/officeDocument/2006/relationships/hyperlink" Target="http://transparencia.seg.guanajuato.gob.mx/ANEXOS_IPO_VIGENTE/F17_CV/curriculum_olivia.caballero.m.pdf" TargetMode="External"/><Relationship Id="rId_hyperlink_643" Type="http://schemas.openxmlformats.org/officeDocument/2006/relationships/hyperlink" Target="http://transparencia.seg.guanajuato.gob.mx/ANEXOS_IPO_VIGENTE/F17_CV/curriculum_bryanenrique.maycotte.r.pdf" TargetMode="External"/><Relationship Id="rId_hyperlink_644" Type="http://schemas.openxmlformats.org/officeDocument/2006/relationships/hyperlink" Target="http://transparencia.seg.guanajuato.gob.mx/ANEXOS_IPO_VIGENTE/F17_CV/curriculum_hugoraul.mendez.c.pdf" TargetMode="External"/><Relationship Id="rId_hyperlink_645" Type="http://schemas.openxmlformats.org/officeDocument/2006/relationships/hyperlink" Target="http://transparencia.seg.guanajuato.gob.mx/ANEXOS_IPO_VIGENTE/F17_CV/curriculum_jesus.trejo.a.pdf" TargetMode="External"/><Relationship Id="rId_hyperlink_646" Type="http://schemas.openxmlformats.org/officeDocument/2006/relationships/hyperlink" Target="http://transparencia.seg.guanajuato.gob.mx/ANEXOS_IPO_VIGENTE/F17_CV/curriculum_gerardo.lopez.c.pdf" TargetMode="External"/><Relationship Id="rId_hyperlink_647" Type="http://schemas.openxmlformats.org/officeDocument/2006/relationships/hyperlink" Target="http://transparencia.seg.guanajuato.gob.mx/ANEXOS_IPO_VIGENTE/F17_CV/curriculum_susana.mandujano.e.pdf" TargetMode="External"/><Relationship Id="rId_hyperlink_648" Type="http://schemas.openxmlformats.org/officeDocument/2006/relationships/hyperlink" Target="http://transparencia.seg.guanajuato.gob.mx/ANEXOS_IPO_VIGENTE/F17_CV/curriculum_stephaniepaola.cisneros.r.pdf" TargetMode="External"/><Relationship Id="rId_hyperlink_649" Type="http://schemas.openxmlformats.org/officeDocument/2006/relationships/hyperlink" Target="http://transparencia.seg.guanajuato.gob.mx/ANEXOS_IPO_VIGENTE/F17_CV/curriculum_francisco.vazquez.a.pdf" TargetMode="External"/><Relationship Id="rId_hyperlink_650" Type="http://schemas.openxmlformats.org/officeDocument/2006/relationships/hyperlink" Target="http://transparencia.seg.guanajuato.gob.mx/ANEXOS_IPO_VIGENTE/F17_CV/curriculum_esperanza.guzman.g.pdf" TargetMode="External"/><Relationship Id="rId_hyperlink_651" Type="http://schemas.openxmlformats.org/officeDocument/2006/relationships/hyperlink" Target="http://transparencia.seg.guanajuato.gob.mx/ANEXOS_IPO_VIGENTE/F17_CV/curriculum_salvador.gallardo.j.pdf" TargetMode="External"/><Relationship Id="rId_hyperlink_652" Type="http://schemas.openxmlformats.org/officeDocument/2006/relationships/hyperlink" Target="http://transparencia.seg.guanajuato.gob.mx/ANEXOS_IPO_VIGENTE/F17_CV/curriculum_leticia.patino.o.pdf" TargetMode="External"/><Relationship Id="rId_hyperlink_653" Type="http://schemas.openxmlformats.org/officeDocument/2006/relationships/hyperlink" Target="http://transparencia.seg.guanajuato.gob.mx/ANEXOS_IPO_VIGENTE/F17_CV/curriculum_horacio.arellano.o.pdf" TargetMode="External"/><Relationship Id="rId_hyperlink_654" Type="http://schemas.openxmlformats.org/officeDocument/2006/relationships/hyperlink" Target="http://transparencia.seg.guanajuato.gob.mx/ANEXOS_IPO_VIGENTE/F17_CV/curriculum_estheremilia.carreno.m.pdf" TargetMode="External"/><Relationship Id="rId_hyperlink_655" Type="http://schemas.openxmlformats.org/officeDocument/2006/relationships/hyperlink" Target="http://transparencia.seg.guanajuato.gob.mx/ANEXOS_IPO_VIGENTE/F17_CV/curriculum_mapatricia.ruvalcaba.m.pdf" TargetMode="External"/><Relationship Id="rId_hyperlink_656" Type="http://schemas.openxmlformats.org/officeDocument/2006/relationships/hyperlink" Target="http://transparencia.seg.guanajuato.gob.mx/ANEXOS_IPO_VIGENTE/F17_CV/curriculum_manorma.moreno.c.pdf" TargetMode="External"/><Relationship Id="rId_hyperlink_657" Type="http://schemas.openxmlformats.org/officeDocument/2006/relationships/hyperlink" Target="http://transparencia.seg.guanajuato.gob.mx/ANEXOS_IPO_VIGENTE/F17_CV/curriculum_jorgearturo.aguirre.pdf" TargetMode="External"/><Relationship Id="rId_hyperlink_658" Type="http://schemas.openxmlformats.org/officeDocument/2006/relationships/hyperlink" Target="http://transparencia.seg.guanajuato.gob.mx/ANEXOS_IPO_VIGENTE/F17_CV/curriculum_madelcarmen.ramirez.c.pdf" TargetMode="External"/><Relationship Id="rId_hyperlink_659" Type="http://schemas.openxmlformats.org/officeDocument/2006/relationships/hyperlink" Target="http://transparencia.seg.guanajuato.gob.mx/ANEXOS_IPO_VIGENTE/F17_CV/curriculum_manuel.trejo.a.pdf" TargetMode="External"/><Relationship Id="rId_hyperlink_660" Type="http://schemas.openxmlformats.org/officeDocument/2006/relationships/hyperlink" Target="http://transparencia.seg.guanajuato.gob.mx/ANEXOS_IPO_VIGENTE/F17_CV/curriculum_noraangelica.orozco.p.pdf" TargetMode="External"/><Relationship Id="rId_hyperlink_661" Type="http://schemas.openxmlformats.org/officeDocument/2006/relationships/hyperlink" Target="http://transparencia.seg.guanajuato.gob.mx/ANEXOS_IPO_VIGENTE/F17_CV/curriculum_leticiaivon.corona.r.pdf" TargetMode="External"/><Relationship Id="rId_hyperlink_662" Type="http://schemas.openxmlformats.org/officeDocument/2006/relationships/hyperlink" Target="http://transparencia.seg.guanajuato.gob.mx/ANEXOS_IPO_VIGENTE/F17_CV/curriculum_armando.carranza.m.pdf" TargetMode="External"/><Relationship Id="rId_hyperlink_663" Type="http://schemas.openxmlformats.org/officeDocument/2006/relationships/hyperlink" Target="http://transparencia.seg.guanajuato.gob.mx/ANEXOS_IPO_VIGENTE/F17_CV/curriculum_marcos.almaguer.g.pdf" TargetMode="External"/><Relationship Id="rId_hyperlink_664" Type="http://schemas.openxmlformats.org/officeDocument/2006/relationships/hyperlink" Target="http://transparencia.seg.guanajuato.gob.mx/ANEXOS_IPO_VIGENTE/F17_CV/curriculum_juanenrique.cervantes.c.pdf" TargetMode="External"/><Relationship Id="rId_hyperlink_665" Type="http://schemas.openxmlformats.org/officeDocument/2006/relationships/hyperlink" Target="http://transparencia.seg.guanajuato.gob.mx/ANEXOS_IPO_VIGENTE/F17_CV/curriculum_Juan_Espinosa_L.pdf" TargetMode="External"/></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filterMode="1">
    <outlinePr summaryBelow="1" summaryRight="1"/>
  </sheetPr>
  <dimension ref="A1:T702"/>
  <sheetViews>
    <sheetView tabSelected="0" workbookViewId="0" showGridLines="true" showRowColHeaders="1">
      <selection activeCell="N702" sqref="N702"/>
    </sheetView>
  </sheetViews>
  <sheetFormatPr defaultRowHeight="14.4" defaultColWidth="9.140625" outlineLevelRow="0" outlineLevelCol="0"/>
  <cols>
    <col min="1" max="1" width="8" customWidth="true" style="0"/>
    <col min="2" max="2" width="17.42578125" customWidth="true" style="0"/>
    <col min="3" max="3" width="17.5703125" customWidth="true" style="0"/>
    <col min="4" max="4" width="35.5703125" customWidth="true" style="0"/>
    <col min="5" max="5" width="49.42578125" customWidth="true" style="0"/>
    <col min="6" max="6" width="21.42578125" customWidth="true" style="0"/>
    <col min="7" max="7" width="16.5703125" customWidth="true" style="0"/>
    <col min="8" max="8" width="17.28515625" customWidth="true" style="0"/>
    <col min="9" max="9" width="28.28515625" customWidth="true" style="0"/>
    <col min="10" max="10" width="66.28515625" customWidth="true" style="0"/>
    <col min="11" max="11" width="29.42578125" customWidth="true" style="0"/>
    <col min="12" max="12" width="55.85546875" customWidth="true" style="0"/>
    <col min="13" max="13" width="18.140625" customWidth="true" style="0"/>
    <col min="14" max="14" width="41.42578125" customWidth="true" style="0"/>
    <col min="15" max="15" width="27.28515625" customWidth="true" style="0"/>
    <col min="16" max="16" width="40.28515625" customWidth="true" style="0"/>
    <col min="17" max="17" width="73.140625" customWidth="true" style="0"/>
    <col min="18" max="18" width="17.5703125" customWidth="true" style="0"/>
    <col min="19" max="19" width="20" customWidth="true" style="0"/>
    <col min="20" max="20" width="8" customWidth="true" style="0"/>
  </cols>
  <sheetData>
    <row r="1" spans="1:20" hidden="true">
      <c r="A1" t="s">
        <v>0</v>
      </c>
    </row>
    <row r="2" spans="1:20">
      <c r="A2" s="18" t="s">
        <v>1</v>
      </c>
      <c r="B2" s="19"/>
      <c r="C2" s="19"/>
      <c r="D2" s="18" t="s">
        <v>2</v>
      </c>
      <c r="E2" s="19"/>
      <c r="F2" s="19"/>
      <c r="G2" s="18" t="s">
        <v>3</v>
      </c>
      <c r="H2" s="19"/>
      <c r="I2" s="19"/>
    </row>
    <row r="3" spans="1:20">
      <c r="A3" s="20" t="s">
        <v>4</v>
      </c>
      <c r="B3" s="19"/>
      <c r="C3" s="19"/>
      <c r="D3" s="20" t="s">
        <v>5</v>
      </c>
      <c r="E3" s="19"/>
      <c r="F3" s="19"/>
      <c r="G3" s="20" t="s">
        <v>6</v>
      </c>
      <c r="H3" s="19"/>
      <c r="I3" s="19"/>
    </row>
    <row r="4" spans="1:20" hidden="true">
      <c r="A4" t="s">
        <v>7</v>
      </c>
      <c r="B4" t="s">
        <v>8</v>
      </c>
      <c r="C4" t="s">
        <v>8</v>
      </c>
      <c r="D4" t="s">
        <v>7</v>
      </c>
      <c r="E4" t="s">
        <v>7</v>
      </c>
      <c r="F4" t="s">
        <v>7</v>
      </c>
      <c r="G4" t="s">
        <v>7</v>
      </c>
      <c r="H4" t="s">
        <v>7</v>
      </c>
      <c r="I4" t="s">
        <v>9</v>
      </c>
      <c r="J4" t="s">
        <v>7</v>
      </c>
      <c r="K4" t="s">
        <v>9</v>
      </c>
      <c r="L4" t="s">
        <v>7</v>
      </c>
      <c r="M4" t="s">
        <v>10</v>
      </c>
      <c r="N4" t="s">
        <v>11</v>
      </c>
      <c r="O4" t="s">
        <v>9</v>
      </c>
      <c r="P4" t="s">
        <v>11</v>
      </c>
      <c r="Q4" t="s">
        <v>12</v>
      </c>
      <c r="R4" t="s">
        <v>8</v>
      </c>
      <c r="S4" t="s">
        <v>13</v>
      </c>
      <c r="T4" t="s">
        <v>14</v>
      </c>
    </row>
    <row r="5" spans="1:20" hidden="true">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c r="A6" s="21" t="s">
        <v>35</v>
      </c>
      <c r="B6" s="19"/>
      <c r="C6" s="19"/>
      <c r="D6" s="19"/>
      <c r="E6" s="19"/>
      <c r="F6" s="19"/>
      <c r="G6" s="19"/>
      <c r="H6" s="19"/>
      <c r="I6" s="19"/>
      <c r="J6" s="19"/>
      <c r="K6" s="19"/>
      <c r="L6" s="19"/>
      <c r="M6" s="19"/>
      <c r="N6" s="19"/>
      <c r="O6" s="19"/>
      <c r="P6" s="19"/>
      <c r="Q6" s="19"/>
      <c r="R6" s="19"/>
      <c r="S6" s="19"/>
      <c r="T6" s="19"/>
    </row>
    <row r="7" spans="1:20" s="3" customFormat="1">
      <c r="A7" s="22" t="s">
        <v>36</v>
      </c>
      <c r="B7" s="22" t="s">
        <v>37</v>
      </c>
      <c r="C7" s="22" t="s">
        <v>38</v>
      </c>
      <c r="D7" s="22" t="s">
        <v>39</v>
      </c>
      <c r="E7" s="22" t="s">
        <v>40</v>
      </c>
      <c r="F7" s="22" t="s">
        <v>41</v>
      </c>
      <c r="G7" s="22" t="s">
        <v>42</v>
      </c>
      <c r="H7" s="22" t="s">
        <v>43</v>
      </c>
      <c r="I7" s="22" t="s">
        <v>44</v>
      </c>
      <c r="J7" s="22" t="s">
        <v>45</v>
      </c>
      <c r="K7" s="22" t="s">
        <v>46</v>
      </c>
      <c r="L7" s="22" t="s">
        <v>47</v>
      </c>
      <c r="M7" s="22" t="s">
        <v>48</v>
      </c>
      <c r="N7" s="22" t="s">
        <v>49</v>
      </c>
      <c r="O7" s="22" t="s">
        <v>50</v>
      </c>
      <c r="P7" s="22" t="s">
        <v>51</v>
      </c>
      <c r="Q7" s="22" t="s">
        <v>52</v>
      </c>
      <c r="R7" s="22" t="s">
        <v>53</v>
      </c>
      <c r="S7" s="22" t="s">
        <v>54</v>
      </c>
      <c r="T7" s="22" t="s">
        <v>55</v>
      </c>
    </row>
    <row r="8" spans="1:20">
      <c r="A8" s="23">
        <v>2023</v>
      </c>
      <c r="B8" s="24">
        <v>45108</v>
      </c>
      <c r="C8" s="24">
        <v>45199</v>
      </c>
      <c r="D8" s="23" t="s">
        <v>56</v>
      </c>
      <c r="E8" s="23" t="s">
        <v>57</v>
      </c>
      <c r="F8" s="23" t="s">
        <v>58</v>
      </c>
      <c r="G8" s="23" t="s">
        <v>59</v>
      </c>
      <c r="H8" s="23" t="s">
        <v>60</v>
      </c>
      <c r="I8" s="23" t="s">
        <v>61</v>
      </c>
      <c r="J8" s="23" t="s">
        <v>62</v>
      </c>
      <c r="K8" s="23" t="s">
        <v>63</v>
      </c>
      <c r="L8" s="23" t="s">
        <v>64</v>
      </c>
      <c r="M8" s="25">
        <v>1</v>
      </c>
      <c r="N8" s="15" t="s">
        <v>65</v>
      </c>
      <c r="O8" s="23" t="s">
        <v>66</v>
      </c>
      <c r="P8" s="23"/>
      <c r="Q8" s="23" t="s">
        <v>67</v>
      </c>
      <c r="R8" s="24">
        <v>45205</v>
      </c>
      <c r="S8" s="24">
        <v>45205</v>
      </c>
      <c r="T8" s="23"/>
    </row>
    <row r="9" spans="1:20">
      <c r="A9" s="23">
        <v>2023</v>
      </c>
      <c r="B9" s="24">
        <v>45108</v>
      </c>
      <c r="C9" s="24">
        <v>45199</v>
      </c>
      <c r="D9" s="23" t="s">
        <v>68</v>
      </c>
      <c r="E9" s="23" t="s">
        <v>69</v>
      </c>
      <c r="F9" s="23" t="s">
        <v>70</v>
      </c>
      <c r="G9" s="23" t="s">
        <v>71</v>
      </c>
      <c r="H9" s="23" t="s">
        <v>72</v>
      </c>
      <c r="I9" s="23" t="s">
        <v>61</v>
      </c>
      <c r="J9" s="23" t="s">
        <v>62</v>
      </c>
      <c r="K9" s="23" t="s">
        <v>73</v>
      </c>
      <c r="L9" s="23" t="s">
        <v>74</v>
      </c>
      <c r="M9" s="25">
        <v>2</v>
      </c>
      <c r="N9" s="15" t="s">
        <v>75</v>
      </c>
      <c r="O9" s="23" t="s">
        <v>66</v>
      </c>
      <c r="P9" s="23"/>
      <c r="Q9" s="23" t="s">
        <v>67</v>
      </c>
      <c r="R9" s="24">
        <v>45205</v>
      </c>
      <c r="S9" s="24">
        <v>45205</v>
      </c>
      <c r="T9" s="23"/>
    </row>
    <row r="10" spans="1:20">
      <c r="A10" s="23">
        <v>2023</v>
      </c>
      <c r="B10" s="24">
        <v>45108</v>
      </c>
      <c r="C10" s="24">
        <v>45199</v>
      </c>
      <c r="D10" s="23" t="s">
        <v>76</v>
      </c>
      <c r="E10" s="23" t="s">
        <v>77</v>
      </c>
      <c r="F10" s="23" t="s">
        <v>78</v>
      </c>
      <c r="G10" s="23" t="s">
        <v>79</v>
      </c>
      <c r="H10" s="23" t="s">
        <v>80</v>
      </c>
      <c r="I10" s="23" t="s">
        <v>61</v>
      </c>
      <c r="J10" s="23" t="s">
        <v>62</v>
      </c>
      <c r="K10" s="23" t="s">
        <v>81</v>
      </c>
      <c r="L10" s="23" t="s">
        <v>82</v>
      </c>
      <c r="M10" s="25">
        <v>3</v>
      </c>
      <c r="N10" s="15" t="s">
        <v>83</v>
      </c>
      <c r="O10" s="23" t="s">
        <v>66</v>
      </c>
      <c r="P10" s="23"/>
      <c r="Q10" s="23" t="s">
        <v>67</v>
      </c>
      <c r="R10" s="24">
        <v>45205</v>
      </c>
      <c r="S10" s="24">
        <v>45205</v>
      </c>
      <c r="T10" s="23"/>
    </row>
    <row r="11" spans="1:20">
      <c r="A11" s="23">
        <v>2023</v>
      </c>
      <c r="B11" s="24">
        <v>45108</v>
      </c>
      <c r="C11" s="24">
        <v>45199</v>
      </c>
      <c r="D11" s="23" t="s">
        <v>84</v>
      </c>
      <c r="E11" s="23" t="s">
        <v>77</v>
      </c>
      <c r="F11" s="23" t="s">
        <v>85</v>
      </c>
      <c r="G11" s="23" t="s">
        <v>86</v>
      </c>
      <c r="H11" s="23" t="s">
        <v>87</v>
      </c>
      <c r="I11" s="23" t="s">
        <v>61</v>
      </c>
      <c r="J11" s="23" t="s">
        <v>62</v>
      </c>
      <c r="K11" s="23" t="s">
        <v>63</v>
      </c>
      <c r="L11" s="23" t="s">
        <v>88</v>
      </c>
      <c r="M11" s="25">
        <v>4</v>
      </c>
      <c r="N11" s="15" t="s">
        <v>89</v>
      </c>
      <c r="O11" s="23" t="s">
        <v>66</v>
      </c>
      <c r="P11" s="23"/>
      <c r="Q11" s="23" t="s">
        <v>67</v>
      </c>
      <c r="R11" s="24">
        <v>45205</v>
      </c>
      <c r="S11" s="24">
        <v>45205</v>
      </c>
      <c r="T11" s="23"/>
    </row>
    <row r="12" spans="1:20">
      <c r="A12" s="23">
        <v>2023</v>
      </c>
      <c r="B12" s="24">
        <v>45108</v>
      </c>
      <c r="C12" s="24">
        <v>45199</v>
      </c>
      <c r="D12" s="23" t="s">
        <v>90</v>
      </c>
      <c r="E12" s="23" t="s">
        <v>91</v>
      </c>
      <c r="F12" s="23" t="s">
        <v>92</v>
      </c>
      <c r="G12" s="23" t="s">
        <v>93</v>
      </c>
      <c r="H12" s="23" t="s">
        <v>94</v>
      </c>
      <c r="I12" s="23" t="s">
        <v>95</v>
      </c>
      <c r="J12" s="23" t="s">
        <v>62</v>
      </c>
      <c r="K12" s="23" t="s">
        <v>81</v>
      </c>
      <c r="L12" s="23" t="s">
        <v>96</v>
      </c>
      <c r="M12" s="25">
        <v>5</v>
      </c>
      <c r="N12" s="15" t="s">
        <v>97</v>
      </c>
      <c r="O12" s="23" t="s">
        <v>66</v>
      </c>
      <c r="P12" s="23"/>
      <c r="Q12" s="23" t="s">
        <v>67</v>
      </c>
      <c r="R12" s="24">
        <v>45205</v>
      </c>
      <c r="S12" s="24">
        <v>45205</v>
      </c>
      <c r="T12" s="23"/>
    </row>
    <row r="13" spans="1:20">
      <c r="A13" s="23">
        <v>2023</v>
      </c>
      <c r="B13" s="24">
        <v>45108</v>
      </c>
      <c r="C13" s="24">
        <v>45199</v>
      </c>
      <c r="D13" s="23" t="s">
        <v>98</v>
      </c>
      <c r="E13" s="23" t="s">
        <v>99</v>
      </c>
      <c r="F13" s="23" t="s">
        <v>100</v>
      </c>
      <c r="G13" s="23" t="s">
        <v>101</v>
      </c>
      <c r="H13" s="23" t="s">
        <v>102</v>
      </c>
      <c r="I13" s="23" t="s">
        <v>95</v>
      </c>
      <c r="J13" s="23" t="s">
        <v>103</v>
      </c>
      <c r="K13" s="23" t="s">
        <v>63</v>
      </c>
      <c r="L13" s="23" t="s">
        <v>104</v>
      </c>
      <c r="M13" s="25">
        <v>6</v>
      </c>
      <c r="N13" s="15" t="s">
        <v>105</v>
      </c>
      <c r="O13" s="23" t="s">
        <v>66</v>
      </c>
      <c r="P13" s="23"/>
      <c r="Q13" s="23" t="s">
        <v>67</v>
      </c>
      <c r="R13" s="24">
        <v>45205</v>
      </c>
      <c r="S13" s="24">
        <v>45205</v>
      </c>
      <c r="T13" s="23"/>
    </row>
    <row r="14" spans="1:20">
      <c r="A14" s="23">
        <v>2023</v>
      </c>
      <c r="B14" s="24">
        <v>45108</v>
      </c>
      <c r="C14" s="24">
        <v>45199</v>
      </c>
      <c r="D14" s="23" t="s">
        <v>106</v>
      </c>
      <c r="E14" s="23" t="s">
        <v>69</v>
      </c>
      <c r="F14" s="23" t="s">
        <v>107</v>
      </c>
      <c r="G14" s="23" t="s">
        <v>108</v>
      </c>
      <c r="H14" s="23" t="s">
        <v>109</v>
      </c>
      <c r="I14" s="23" t="s">
        <v>95</v>
      </c>
      <c r="J14" s="23" t="s">
        <v>103</v>
      </c>
      <c r="K14" s="23" t="s">
        <v>81</v>
      </c>
      <c r="L14" s="23" t="s">
        <v>110</v>
      </c>
      <c r="M14" s="25">
        <v>7</v>
      </c>
      <c r="N14" s="15" t="s">
        <v>111</v>
      </c>
      <c r="O14" s="23" t="s">
        <v>66</v>
      </c>
      <c r="P14" s="23"/>
      <c r="Q14" s="23" t="s">
        <v>67</v>
      </c>
      <c r="R14" s="24">
        <v>45205</v>
      </c>
      <c r="S14" s="24">
        <v>45205</v>
      </c>
      <c r="T14" s="23"/>
    </row>
    <row r="15" spans="1:20">
      <c r="A15" s="23">
        <v>2023</v>
      </c>
      <c r="B15" s="24">
        <v>45108</v>
      </c>
      <c r="C15" s="24">
        <v>45199</v>
      </c>
      <c r="D15" s="23" t="s">
        <v>112</v>
      </c>
      <c r="E15" s="23" t="s">
        <v>113</v>
      </c>
      <c r="F15" s="23" t="s">
        <v>114</v>
      </c>
      <c r="G15" s="23" t="s">
        <v>115</v>
      </c>
      <c r="H15" s="23" t="s">
        <v>116</v>
      </c>
      <c r="I15" s="23" t="s">
        <v>61</v>
      </c>
      <c r="J15" s="23" t="s">
        <v>103</v>
      </c>
      <c r="K15" s="23" t="s">
        <v>81</v>
      </c>
      <c r="L15" s="23" t="s">
        <v>117</v>
      </c>
      <c r="M15" s="25">
        <v>8</v>
      </c>
      <c r="N15" s="15" t="s">
        <v>118</v>
      </c>
      <c r="O15" s="23" t="s">
        <v>66</v>
      </c>
      <c r="P15" s="23"/>
      <c r="Q15" s="23" t="s">
        <v>67</v>
      </c>
      <c r="R15" s="24">
        <v>45205</v>
      </c>
      <c r="S15" s="24">
        <v>45205</v>
      </c>
      <c r="T15" s="23"/>
    </row>
    <row r="16" spans="1:20">
      <c r="A16" s="23">
        <v>2023</v>
      </c>
      <c r="B16" s="24">
        <v>45108</v>
      </c>
      <c r="C16" s="24">
        <v>45199</v>
      </c>
      <c r="D16" s="23" t="s">
        <v>119</v>
      </c>
      <c r="E16" s="23" t="s">
        <v>69</v>
      </c>
      <c r="F16" s="23" t="s">
        <v>120</v>
      </c>
      <c r="G16" s="23" t="s">
        <v>121</v>
      </c>
      <c r="H16" s="23" t="s">
        <v>59</v>
      </c>
      <c r="I16" s="23" t="s">
        <v>95</v>
      </c>
      <c r="J16" s="23" t="s">
        <v>103</v>
      </c>
      <c r="K16" s="23" t="s">
        <v>81</v>
      </c>
      <c r="L16" s="23" t="s">
        <v>122</v>
      </c>
      <c r="M16" s="25">
        <v>9</v>
      </c>
      <c r="N16" s="15" t="s">
        <v>123</v>
      </c>
      <c r="O16" s="23" t="s">
        <v>66</v>
      </c>
      <c r="P16" s="23"/>
      <c r="Q16" s="23" t="s">
        <v>67</v>
      </c>
      <c r="R16" s="24">
        <v>45205</v>
      </c>
      <c r="S16" s="24">
        <v>45205</v>
      </c>
      <c r="T16" s="23"/>
    </row>
    <row r="17" spans="1:20">
      <c r="A17" s="23">
        <v>2023</v>
      </c>
      <c r="B17" s="24">
        <v>45108</v>
      </c>
      <c r="C17" s="24">
        <v>45199</v>
      </c>
      <c r="D17" s="23" t="s">
        <v>124</v>
      </c>
      <c r="E17" s="23" t="s">
        <v>113</v>
      </c>
      <c r="F17" s="23" t="s">
        <v>125</v>
      </c>
      <c r="G17" s="23" t="s">
        <v>126</v>
      </c>
      <c r="H17" s="23" t="s">
        <v>127</v>
      </c>
      <c r="I17" s="23" t="s">
        <v>95</v>
      </c>
      <c r="J17" s="23" t="s">
        <v>103</v>
      </c>
      <c r="K17" s="23" t="s">
        <v>81</v>
      </c>
      <c r="L17" s="23" t="s">
        <v>128</v>
      </c>
      <c r="M17" s="25">
        <v>10</v>
      </c>
      <c r="N17" s="15" t="s">
        <v>129</v>
      </c>
      <c r="O17" s="23" t="s">
        <v>66</v>
      </c>
      <c r="P17" s="23"/>
      <c r="Q17" s="23" t="s">
        <v>67</v>
      </c>
      <c r="R17" s="24">
        <v>45205</v>
      </c>
      <c r="S17" s="24">
        <v>45205</v>
      </c>
      <c r="T17" s="23"/>
    </row>
    <row r="18" spans="1:20">
      <c r="A18" s="23">
        <v>2023</v>
      </c>
      <c r="B18" s="24">
        <v>45108</v>
      </c>
      <c r="C18" s="24">
        <v>45199</v>
      </c>
      <c r="D18" s="23" t="s">
        <v>130</v>
      </c>
      <c r="E18" s="23" t="s">
        <v>99</v>
      </c>
      <c r="F18" s="23" t="s">
        <v>131</v>
      </c>
      <c r="G18" s="23" t="s">
        <v>132</v>
      </c>
      <c r="H18" s="23" t="s">
        <v>72</v>
      </c>
      <c r="I18" s="23" t="s">
        <v>61</v>
      </c>
      <c r="J18" s="23" t="s">
        <v>133</v>
      </c>
      <c r="K18" s="23" t="s">
        <v>81</v>
      </c>
      <c r="L18" s="23" t="s">
        <v>82</v>
      </c>
      <c r="M18" s="25">
        <v>11</v>
      </c>
      <c r="N18" s="15" t="s">
        <v>134</v>
      </c>
      <c r="O18" s="23" t="s">
        <v>66</v>
      </c>
      <c r="P18" s="23"/>
      <c r="Q18" s="23" t="s">
        <v>67</v>
      </c>
      <c r="R18" s="24">
        <v>45205</v>
      </c>
      <c r="S18" s="24">
        <v>45205</v>
      </c>
      <c r="T18" s="23"/>
    </row>
    <row r="19" spans="1:20">
      <c r="A19" s="23">
        <v>2023</v>
      </c>
      <c r="B19" s="24">
        <v>45108</v>
      </c>
      <c r="C19" s="24">
        <v>45199</v>
      </c>
      <c r="D19" s="23" t="s">
        <v>135</v>
      </c>
      <c r="E19" s="23" t="s">
        <v>136</v>
      </c>
      <c r="F19" s="23" t="s">
        <v>137</v>
      </c>
      <c r="G19" s="23" t="s">
        <v>137</v>
      </c>
      <c r="H19" s="23" t="s">
        <v>137</v>
      </c>
      <c r="I19" s="23"/>
      <c r="J19" s="23" t="s">
        <v>133</v>
      </c>
      <c r="K19" s="23"/>
      <c r="L19" s="23" t="s">
        <v>137</v>
      </c>
      <c r="M19" s="25">
        <v>12</v>
      </c>
      <c r="N19" s="16"/>
      <c r="O19" s="23"/>
      <c r="P19" s="23"/>
      <c r="Q19" s="23" t="s">
        <v>67</v>
      </c>
      <c r="R19" s="24">
        <v>45205</v>
      </c>
      <c r="S19" s="24">
        <v>45205</v>
      </c>
      <c r="T19" s="23" t="s">
        <v>138</v>
      </c>
    </row>
    <row r="20" spans="1:20">
      <c r="A20" s="23">
        <v>2023</v>
      </c>
      <c r="B20" s="24">
        <v>45108</v>
      </c>
      <c r="C20" s="24">
        <v>45199</v>
      </c>
      <c r="D20" s="23" t="s">
        <v>139</v>
      </c>
      <c r="E20" s="23" t="s">
        <v>91</v>
      </c>
      <c r="F20" s="23" t="s">
        <v>140</v>
      </c>
      <c r="G20" s="23" t="s">
        <v>141</v>
      </c>
      <c r="H20" s="23" t="s">
        <v>142</v>
      </c>
      <c r="I20" s="23" t="s">
        <v>95</v>
      </c>
      <c r="J20" s="23" t="s">
        <v>143</v>
      </c>
      <c r="K20" s="23" t="s">
        <v>81</v>
      </c>
      <c r="L20" s="23" t="s">
        <v>144</v>
      </c>
      <c r="M20" s="25">
        <v>13</v>
      </c>
      <c r="N20" s="15" t="s">
        <v>145</v>
      </c>
      <c r="O20" s="23" t="s">
        <v>66</v>
      </c>
      <c r="P20" s="23"/>
      <c r="Q20" s="23" t="s">
        <v>67</v>
      </c>
      <c r="R20" s="24">
        <v>45205</v>
      </c>
      <c r="S20" s="24">
        <v>45205</v>
      </c>
      <c r="T20" s="23"/>
    </row>
    <row r="21" spans="1:20">
      <c r="A21" s="23">
        <v>2023</v>
      </c>
      <c r="B21" s="24">
        <v>45108</v>
      </c>
      <c r="C21" s="24">
        <v>45199</v>
      </c>
      <c r="D21" s="23" t="s">
        <v>146</v>
      </c>
      <c r="E21" s="23" t="s">
        <v>136</v>
      </c>
      <c r="F21" s="23" t="s">
        <v>147</v>
      </c>
      <c r="G21" s="23" t="s">
        <v>148</v>
      </c>
      <c r="H21" s="23" t="s">
        <v>149</v>
      </c>
      <c r="I21" s="23" t="s">
        <v>61</v>
      </c>
      <c r="J21" s="23" t="s">
        <v>143</v>
      </c>
      <c r="K21" s="23" t="s">
        <v>81</v>
      </c>
      <c r="L21" s="23" t="s">
        <v>150</v>
      </c>
      <c r="M21" s="25">
        <v>14</v>
      </c>
      <c r="N21" s="15" t="s">
        <v>151</v>
      </c>
      <c r="O21" s="23" t="s">
        <v>66</v>
      </c>
      <c r="P21" s="23"/>
      <c r="Q21" s="23" t="s">
        <v>67</v>
      </c>
      <c r="R21" s="24">
        <v>45205</v>
      </c>
      <c r="S21" s="24">
        <v>45205</v>
      </c>
      <c r="T21" s="23"/>
    </row>
    <row r="22" spans="1:20">
      <c r="A22" s="23">
        <v>2023</v>
      </c>
      <c r="B22" s="24">
        <v>45108</v>
      </c>
      <c r="C22" s="24">
        <v>45199</v>
      </c>
      <c r="D22" s="23" t="s">
        <v>152</v>
      </c>
      <c r="E22" s="23" t="s">
        <v>153</v>
      </c>
      <c r="F22" s="23" t="s">
        <v>154</v>
      </c>
      <c r="G22" s="23" t="s">
        <v>155</v>
      </c>
      <c r="H22" s="23" t="s">
        <v>156</v>
      </c>
      <c r="I22" s="23" t="s">
        <v>61</v>
      </c>
      <c r="J22" s="23" t="s">
        <v>157</v>
      </c>
      <c r="K22" s="23" t="s">
        <v>63</v>
      </c>
      <c r="L22" s="23" t="s">
        <v>158</v>
      </c>
      <c r="M22" s="25">
        <v>15</v>
      </c>
      <c r="N22" s="15" t="s">
        <v>159</v>
      </c>
      <c r="O22" s="23" t="s">
        <v>66</v>
      </c>
      <c r="P22" s="23"/>
      <c r="Q22" s="23" t="s">
        <v>67</v>
      </c>
      <c r="R22" s="24">
        <v>45205</v>
      </c>
      <c r="S22" s="24">
        <v>45205</v>
      </c>
      <c r="T22" s="23"/>
    </row>
    <row r="23" spans="1:20">
      <c r="A23" s="23">
        <v>2023</v>
      </c>
      <c r="B23" s="24">
        <v>45108</v>
      </c>
      <c r="C23" s="24">
        <v>45199</v>
      </c>
      <c r="D23" s="23" t="s">
        <v>160</v>
      </c>
      <c r="E23" s="23" t="s">
        <v>161</v>
      </c>
      <c r="F23" s="23" t="s">
        <v>162</v>
      </c>
      <c r="G23" s="23" t="s">
        <v>163</v>
      </c>
      <c r="H23" s="23" t="s">
        <v>164</v>
      </c>
      <c r="I23" s="23" t="s">
        <v>61</v>
      </c>
      <c r="J23" s="23" t="s">
        <v>165</v>
      </c>
      <c r="K23" s="23" t="s">
        <v>63</v>
      </c>
      <c r="L23" s="23" t="s">
        <v>166</v>
      </c>
      <c r="M23" s="25">
        <v>16</v>
      </c>
      <c r="N23" s="15" t="s">
        <v>167</v>
      </c>
      <c r="O23" s="23" t="s">
        <v>66</v>
      </c>
      <c r="P23" s="23"/>
      <c r="Q23" s="23" t="s">
        <v>67</v>
      </c>
      <c r="R23" s="24">
        <v>45205</v>
      </c>
      <c r="S23" s="24">
        <v>45205</v>
      </c>
      <c r="T23" s="23"/>
    </row>
    <row r="24" spans="1:20">
      <c r="A24" s="23">
        <v>2023</v>
      </c>
      <c r="B24" s="24">
        <v>45108</v>
      </c>
      <c r="C24" s="24">
        <v>45199</v>
      </c>
      <c r="D24" s="23" t="s">
        <v>168</v>
      </c>
      <c r="E24" s="23" t="s">
        <v>77</v>
      </c>
      <c r="F24" s="23" t="s">
        <v>169</v>
      </c>
      <c r="G24" s="23" t="s">
        <v>170</v>
      </c>
      <c r="H24" s="23" t="s">
        <v>171</v>
      </c>
      <c r="I24" s="23" t="s">
        <v>61</v>
      </c>
      <c r="J24" s="23" t="s">
        <v>165</v>
      </c>
      <c r="K24" s="23" t="s">
        <v>63</v>
      </c>
      <c r="L24" s="23" t="s">
        <v>82</v>
      </c>
      <c r="M24" s="25">
        <v>17</v>
      </c>
      <c r="N24" s="15" t="s">
        <v>172</v>
      </c>
      <c r="O24" s="23" t="s">
        <v>66</v>
      </c>
      <c r="P24" s="23"/>
      <c r="Q24" s="23" t="s">
        <v>67</v>
      </c>
      <c r="R24" s="24">
        <v>45205</v>
      </c>
      <c r="S24" s="24">
        <v>45205</v>
      </c>
      <c r="T24" s="23"/>
    </row>
    <row r="25" spans="1:20">
      <c r="A25" s="23">
        <v>2023</v>
      </c>
      <c r="B25" s="24">
        <v>45108</v>
      </c>
      <c r="C25" s="24">
        <v>45199</v>
      </c>
      <c r="D25" s="23" t="s">
        <v>173</v>
      </c>
      <c r="E25" s="23" t="s">
        <v>99</v>
      </c>
      <c r="F25" s="23" t="s">
        <v>174</v>
      </c>
      <c r="G25" s="23" t="s">
        <v>175</v>
      </c>
      <c r="H25" s="23" t="s">
        <v>170</v>
      </c>
      <c r="I25" s="23" t="s">
        <v>61</v>
      </c>
      <c r="J25" s="23" t="s">
        <v>176</v>
      </c>
      <c r="K25" s="23" t="s">
        <v>63</v>
      </c>
      <c r="L25" s="23" t="s">
        <v>177</v>
      </c>
      <c r="M25" s="25">
        <v>18</v>
      </c>
      <c r="N25" s="15" t="s">
        <v>178</v>
      </c>
      <c r="O25" s="23" t="s">
        <v>66</v>
      </c>
      <c r="P25" s="23"/>
      <c r="Q25" s="23" t="s">
        <v>67</v>
      </c>
      <c r="R25" s="24">
        <v>45205</v>
      </c>
      <c r="S25" s="24">
        <v>45205</v>
      </c>
      <c r="T25" s="23"/>
    </row>
    <row r="26" spans="1:20">
      <c r="A26" s="23">
        <v>2023</v>
      </c>
      <c r="B26" s="24">
        <v>45108</v>
      </c>
      <c r="C26" s="24">
        <v>45199</v>
      </c>
      <c r="D26" s="23" t="s">
        <v>179</v>
      </c>
      <c r="E26" s="23" t="s">
        <v>113</v>
      </c>
      <c r="F26" s="23" t="s">
        <v>180</v>
      </c>
      <c r="G26" s="23" t="s">
        <v>72</v>
      </c>
      <c r="H26" s="23" t="s">
        <v>170</v>
      </c>
      <c r="I26" s="23" t="s">
        <v>95</v>
      </c>
      <c r="J26" s="23" t="s">
        <v>181</v>
      </c>
      <c r="K26" s="23" t="s">
        <v>63</v>
      </c>
      <c r="L26" s="23" t="s">
        <v>177</v>
      </c>
      <c r="M26" s="25">
        <v>19</v>
      </c>
      <c r="N26" s="15" t="s">
        <v>182</v>
      </c>
      <c r="O26" s="23" t="s">
        <v>66</v>
      </c>
      <c r="P26" s="23"/>
      <c r="Q26" s="23" t="s">
        <v>67</v>
      </c>
      <c r="R26" s="24">
        <v>45205</v>
      </c>
      <c r="S26" s="24">
        <v>45205</v>
      </c>
      <c r="T26" s="23"/>
    </row>
    <row r="27" spans="1:20">
      <c r="A27" s="23">
        <v>2023</v>
      </c>
      <c r="B27" s="24">
        <v>45108</v>
      </c>
      <c r="C27" s="24">
        <v>45199</v>
      </c>
      <c r="D27" s="23" t="s">
        <v>183</v>
      </c>
      <c r="E27" s="23" t="s">
        <v>99</v>
      </c>
      <c r="F27" s="23" t="s">
        <v>184</v>
      </c>
      <c r="G27" s="23" t="s">
        <v>163</v>
      </c>
      <c r="H27" s="23" t="s">
        <v>72</v>
      </c>
      <c r="I27" s="23" t="s">
        <v>95</v>
      </c>
      <c r="J27" s="23" t="s">
        <v>185</v>
      </c>
      <c r="K27" s="23" t="s">
        <v>186</v>
      </c>
      <c r="L27" s="23" t="s">
        <v>187</v>
      </c>
      <c r="M27" s="25">
        <v>20</v>
      </c>
      <c r="N27" s="15" t="s">
        <v>188</v>
      </c>
      <c r="O27" s="23" t="s">
        <v>66</v>
      </c>
      <c r="P27" s="23"/>
      <c r="Q27" s="23" t="s">
        <v>67</v>
      </c>
      <c r="R27" s="24">
        <v>45205</v>
      </c>
      <c r="S27" s="24">
        <v>45205</v>
      </c>
      <c r="T27" s="23"/>
    </row>
    <row r="28" spans="1:20">
      <c r="A28" s="23">
        <v>2023</v>
      </c>
      <c r="B28" s="24">
        <v>45108</v>
      </c>
      <c r="C28" s="24">
        <v>45199</v>
      </c>
      <c r="D28" s="23" t="s">
        <v>189</v>
      </c>
      <c r="E28" s="23" t="s">
        <v>113</v>
      </c>
      <c r="F28" s="23" t="s">
        <v>190</v>
      </c>
      <c r="G28" s="23" t="s">
        <v>149</v>
      </c>
      <c r="H28" s="23" t="s">
        <v>163</v>
      </c>
      <c r="I28" s="23" t="s">
        <v>61</v>
      </c>
      <c r="J28" s="23" t="s">
        <v>191</v>
      </c>
      <c r="K28" s="23" t="s">
        <v>63</v>
      </c>
      <c r="L28" s="23" t="s">
        <v>192</v>
      </c>
      <c r="M28" s="25">
        <v>21</v>
      </c>
      <c r="N28" s="15" t="s">
        <v>193</v>
      </c>
      <c r="O28" s="23" t="s">
        <v>66</v>
      </c>
      <c r="P28" s="23"/>
      <c r="Q28" s="23" t="s">
        <v>67</v>
      </c>
      <c r="R28" s="24">
        <v>45205</v>
      </c>
      <c r="S28" s="24">
        <v>45205</v>
      </c>
      <c r="T28" s="23"/>
    </row>
    <row r="29" spans="1:20">
      <c r="A29" s="23">
        <v>2023</v>
      </c>
      <c r="B29" s="24">
        <v>45108</v>
      </c>
      <c r="C29" s="24">
        <v>45199</v>
      </c>
      <c r="D29" s="23" t="s">
        <v>194</v>
      </c>
      <c r="E29" s="23" t="s">
        <v>91</v>
      </c>
      <c r="F29" s="23" t="s">
        <v>195</v>
      </c>
      <c r="G29" s="23" t="s">
        <v>196</v>
      </c>
      <c r="H29" s="23" t="s">
        <v>197</v>
      </c>
      <c r="I29" s="23" t="s">
        <v>61</v>
      </c>
      <c r="J29" s="23" t="s">
        <v>198</v>
      </c>
      <c r="K29" s="23" t="s">
        <v>81</v>
      </c>
      <c r="L29" s="23" t="s">
        <v>166</v>
      </c>
      <c r="M29" s="25">
        <v>22</v>
      </c>
      <c r="N29" s="15" t="s">
        <v>199</v>
      </c>
      <c r="O29" s="23" t="s">
        <v>66</v>
      </c>
      <c r="P29" s="23"/>
      <c r="Q29" s="23" t="s">
        <v>67</v>
      </c>
      <c r="R29" s="24">
        <v>45205</v>
      </c>
      <c r="S29" s="24">
        <v>45205</v>
      </c>
      <c r="T29" s="23"/>
    </row>
    <row r="30" spans="1:20">
      <c r="A30" s="23">
        <v>2023</v>
      </c>
      <c r="B30" s="24">
        <v>45108</v>
      </c>
      <c r="C30" s="24">
        <v>45199</v>
      </c>
      <c r="D30" s="23" t="s">
        <v>200</v>
      </c>
      <c r="E30" s="23" t="s">
        <v>161</v>
      </c>
      <c r="F30" s="23" t="s">
        <v>201</v>
      </c>
      <c r="G30" s="23" t="s">
        <v>202</v>
      </c>
      <c r="H30" s="23" t="s">
        <v>72</v>
      </c>
      <c r="I30" s="23" t="s">
        <v>95</v>
      </c>
      <c r="J30" s="23" t="s">
        <v>203</v>
      </c>
      <c r="K30" s="23" t="s">
        <v>186</v>
      </c>
      <c r="L30" s="23" t="s">
        <v>204</v>
      </c>
      <c r="M30" s="25">
        <v>23</v>
      </c>
      <c r="N30" s="15" t="s">
        <v>205</v>
      </c>
      <c r="O30" s="23" t="s">
        <v>66</v>
      </c>
      <c r="P30" s="23"/>
      <c r="Q30" s="23" t="s">
        <v>67</v>
      </c>
      <c r="R30" s="24">
        <v>45205</v>
      </c>
      <c r="S30" s="24">
        <v>45205</v>
      </c>
      <c r="T30" s="23"/>
    </row>
    <row r="31" spans="1:20">
      <c r="A31" s="23">
        <v>2023</v>
      </c>
      <c r="B31" s="24">
        <v>45108</v>
      </c>
      <c r="C31" s="24">
        <v>45199</v>
      </c>
      <c r="D31" s="23" t="s">
        <v>206</v>
      </c>
      <c r="E31" s="23" t="s">
        <v>113</v>
      </c>
      <c r="F31" s="23" t="s">
        <v>207</v>
      </c>
      <c r="G31" s="23" t="s">
        <v>208</v>
      </c>
      <c r="H31" s="23" t="s">
        <v>209</v>
      </c>
      <c r="I31" s="23" t="s">
        <v>95</v>
      </c>
      <c r="J31" s="23" t="s">
        <v>210</v>
      </c>
      <c r="K31" s="23" t="s">
        <v>63</v>
      </c>
      <c r="L31" s="23" t="s">
        <v>211</v>
      </c>
      <c r="M31" s="25">
        <v>24</v>
      </c>
      <c r="N31" s="15" t="s">
        <v>212</v>
      </c>
      <c r="O31" s="23" t="s">
        <v>66</v>
      </c>
      <c r="P31" s="23"/>
      <c r="Q31" s="23" t="s">
        <v>67</v>
      </c>
      <c r="R31" s="24">
        <v>45205</v>
      </c>
      <c r="S31" s="24">
        <v>45205</v>
      </c>
      <c r="T31" s="23"/>
    </row>
    <row r="32" spans="1:20">
      <c r="A32" s="23">
        <v>2023</v>
      </c>
      <c r="B32" s="24">
        <v>45108</v>
      </c>
      <c r="C32" s="24">
        <v>45199</v>
      </c>
      <c r="D32" s="23" t="s">
        <v>213</v>
      </c>
      <c r="E32" s="23" t="s">
        <v>153</v>
      </c>
      <c r="F32" s="23" t="s">
        <v>214</v>
      </c>
      <c r="G32" s="23" t="s">
        <v>215</v>
      </c>
      <c r="H32" s="23" t="s">
        <v>216</v>
      </c>
      <c r="I32" s="23" t="s">
        <v>95</v>
      </c>
      <c r="J32" s="23" t="s">
        <v>217</v>
      </c>
      <c r="K32" s="23" t="s">
        <v>81</v>
      </c>
      <c r="L32" s="23" t="s">
        <v>117</v>
      </c>
      <c r="M32" s="25">
        <v>25</v>
      </c>
      <c r="N32" s="15" t="s">
        <v>218</v>
      </c>
      <c r="O32" s="23" t="s">
        <v>66</v>
      </c>
      <c r="P32" s="23"/>
      <c r="Q32" s="23" t="s">
        <v>67</v>
      </c>
      <c r="R32" s="24">
        <v>45205</v>
      </c>
      <c r="S32" s="24">
        <v>45205</v>
      </c>
      <c r="T32" s="23"/>
    </row>
    <row r="33" spans="1:20">
      <c r="A33" s="23">
        <v>2023</v>
      </c>
      <c r="B33" s="24">
        <v>45108</v>
      </c>
      <c r="C33" s="24">
        <v>45199</v>
      </c>
      <c r="D33" s="23" t="s">
        <v>219</v>
      </c>
      <c r="E33" s="23" t="s">
        <v>113</v>
      </c>
      <c r="F33" s="23" t="s">
        <v>220</v>
      </c>
      <c r="G33" s="23" t="s">
        <v>93</v>
      </c>
      <c r="H33" s="23" t="s">
        <v>197</v>
      </c>
      <c r="I33" s="23" t="s">
        <v>95</v>
      </c>
      <c r="J33" s="23" t="s">
        <v>221</v>
      </c>
      <c r="K33" s="23" t="s">
        <v>81</v>
      </c>
      <c r="L33" s="23" t="s">
        <v>122</v>
      </c>
      <c r="M33" s="25">
        <v>26</v>
      </c>
      <c r="N33" s="15" t="s">
        <v>222</v>
      </c>
      <c r="O33" s="23" t="s">
        <v>66</v>
      </c>
      <c r="P33" s="23"/>
      <c r="Q33" s="23" t="s">
        <v>67</v>
      </c>
      <c r="R33" s="24">
        <v>45205</v>
      </c>
      <c r="S33" s="24">
        <v>45205</v>
      </c>
      <c r="T33" s="23"/>
    </row>
    <row r="34" spans="1:20">
      <c r="A34" s="23">
        <v>2023</v>
      </c>
      <c r="B34" s="24">
        <v>45108</v>
      </c>
      <c r="C34" s="24">
        <v>45199</v>
      </c>
      <c r="D34" s="23" t="s">
        <v>223</v>
      </c>
      <c r="E34" s="23" t="s">
        <v>224</v>
      </c>
      <c r="F34" s="23" t="s">
        <v>225</v>
      </c>
      <c r="G34" s="23" t="s">
        <v>86</v>
      </c>
      <c r="H34" s="23" t="s">
        <v>226</v>
      </c>
      <c r="I34" s="23" t="s">
        <v>61</v>
      </c>
      <c r="J34" s="23" t="s">
        <v>217</v>
      </c>
      <c r="K34" s="23" t="s">
        <v>81</v>
      </c>
      <c r="L34" s="23" t="s">
        <v>227</v>
      </c>
      <c r="M34" s="25">
        <v>27</v>
      </c>
      <c r="N34" s="15" t="s">
        <v>228</v>
      </c>
      <c r="O34" s="23" t="s">
        <v>66</v>
      </c>
      <c r="P34" s="23"/>
      <c r="Q34" s="23" t="s">
        <v>67</v>
      </c>
      <c r="R34" s="24">
        <v>45205</v>
      </c>
      <c r="S34" s="24">
        <v>45205</v>
      </c>
      <c r="T34" s="23"/>
    </row>
    <row r="35" spans="1:20">
      <c r="A35" s="23">
        <v>2023</v>
      </c>
      <c r="B35" s="24">
        <v>45108</v>
      </c>
      <c r="C35" s="24">
        <v>45199</v>
      </c>
      <c r="D35" s="23" t="s">
        <v>229</v>
      </c>
      <c r="E35" s="23" t="s">
        <v>99</v>
      </c>
      <c r="F35" s="23" t="s">
        <v>230</v>
      </c>
      <c r="G35" s="23" t="s">
        <v>231</v>
      </c>
      <c r="H35" s="23" t="s">
        <v>232</v>
      </c>
      <c r="I35" s="23" t="s">
        <v>61</v>
      </c>
      <c r="J35" s="23" t="s">
        <v>233</v>
      </c>
      <c r="K35" s="23" t="s">
        <v>63</v>
      </c>
      <c r="L35" s="23" t="s">
        <v>234</v>
      </c>
      <c r="M35" s="25">
        <v>28</v>
      </c>
      <c r="N35" s="15" t="s">
        <v>235</v>
      </c>
      <c r="O35" s="23" t="s">
        <v>66</v>
      </c>
      <c r="P35" s="23"/>
      <c r="Q35" s="23" t="s">
        <v>67</v>
      </c>
      <c r="R35" s="24">
        <v>45205</v>
      </c>
      <c r="S35" s="24">
        <v>45205</v>
      </c>
      <c r="T35" s="23"/>
    </row>
    <row r="36" spans="1:20">
      <c r="A36" s="23">
        <v>2023</v>
      </c>
      <c r="B36" s="24">
        <v>45108</v>
      </c>
      <c r="C36" s="24">
        <v>45199</v>
      </c>
      <c r="D36" s="23" t="s">
        <v>236</v>
      </c>
      <c r="E36" s="23" t="s">
        <v>69</v>
      </c>
      <c r="F36" s="23" t="s">
        <v>237</v>
      </c>
      <c r="G36" s="23" t="s">
        <v>87</v>
      </c>
      <c r="H36" s="23" t="s">
        <v>238</v>
      </c>
      <c r="I36" s="23" t="s">
        <v>95</v>
      </c>
      <c r="J36" s="23" t="s">
        <v>233</v>
      </c>
      <c r="K36" s="23" t="s">
        <v>63</v>
      </c>
      <c r="L36" s="23" t="s">
        <v>239</v>
      </c>
      <c r="M36" s="25">
        <v>29</v>
      </c>
      <c r="N36" s="15" t="s">
        <v>240</v>
      </c>
      <c r="O36" s="23" t="s">
        <v>66</v>
      </c>
      <c r="P36" s="23"/>
      <c r="Q36" s="23" t="s">
        <v>67</v>
      </c>
      <c r="R36" s="24">
        <v>45205</v>
      </c>
      <c r="S36" s="24">
        <v>45205</v>
      </c>
      <c r="T36" s="23"/>
    </row>
    <row r="37" spans="1:20">
      <c r="A37" s="23">
        <v>2023</v>
      </c>
      <c r="B37" s="24">
        <v>45108</v>
      </c>
      <c r="C37" s="24">
        <v>45199</v>
      </c>
      <c r="D37" s="23" t="s">
        <v>241</v>
      </c>
      <c r="E37" s="23" t="s">
        <v>113</v>
      </c>
      <c r="F37" s="23" t="s">
        <v>242</v>
      </c>
      <c r="G37" s="23" t="s">
        <v>243</v>
      </c>
      <c r="H37" s="23" t="s">
        <v>244</v>
      </c>
      <c r="I37" s="23" t="s">
        <v>95</v>
      </c>
      <c r="J37" s="23" t="s">
        <v>245</v>
      </c>
      <c r="K37" s="23" t="s">
        <v>63</v>
      </c>
      <c r="L37" s="23" t="s">
        <v>246</v>
      </c>
      <c r="M37" s="25">
        <v>30</v>
      </c>
      <c r="N37" s="15" t="s">
        <v>247</v>
      </c>
      <c r="O37" s="23" t="s">
        <v>66</v>
      </c>
      <c r="P37" s="23"/>
      <c r="Q37" s="23" t="s">
        <v>67</v>
      </c>
      <c r="R37" s="24">
        <v>45205</v>
      </c>
      <c r="S37" s="24">
        <v>45205</v>
      </c>
      <c r="T37" s="23"/>
    </row>
    <row r="38" spans="1:20">
      <c r="A38" s="23">
        <v>2023</v>
      </c>
      <c r="B38" s="24">
        <v>45108</v>
      </c>
      <c r="C38" s="24">
        <v>45199</v>
      </c>
      <c r="D38" s="23" t="s">
        <v>248</v>
      </c>
      <c r="E38" s="23" t="s">
        <v>113</v>
      </c>
      <c r="F38" s="23" t="s">
        <v>249</v>
      </c>
      <c r="G38" s="23" t="s">
        <v>238</v>
      </c>
      <c r="H38" s="23" t="s">
        <v>250</v>
      </c>
      <c r="I38" s="23" t="s">
        <v>95</v>
      </c>
      <c r="J38" s="23" t="s">
        <v>251</v>
      </c>
      <c r="K38" s="23" t="s">
        <v>81</v>
      </c>
      <c r="L38" s="23" t="s">
        <v>252</v>
      </c>
      <c r="M38" s="25">
        <v>31</v>
      </c>
      <c r="N38" s="15" t="s">
        <v>253</v>
      </c>
      <c r="O38" s="23" t="s">
        <v>66</v>
      </c>
      <c r="P38" s="23"/>
      <c r="Q38" s="23" t="s">
        <v>67</v>
      </c>
      <c r="R38" s="24">
        <v>45205</v>
      </c>
      <c r="S38" s="24">
        <v>45205</v>
      </c>
      <c r="T38" s="23"/>
    </row>
    <row r="39" spans="1:20">
      <c r="A39" s="23">
        <v>2023</v>
      </c>
      <c r="B39" s="24">
        <v>45108</v>
      </c>
      <c r="C39" s="24">
        <v>45199</v>
      </c>
      <c r="D39" s="23" t="s">
        <v>254</v>
      </c>
      <c r="E39" s="23" t="s">
        <v>113</v>
      </c>
      <c r="F39" s="23" t="s">
        <v>255</v>
      </c>
      <c r="G39" s="23" t="s">
        <v>256</v>
      </c>
      <c r="H39" s="23" t="s">
        <v>142</v>
      </c>
      <c r="I39" s="23" t="s">
        <v>61</v>
      </c>
      <c r="J39" s="23" t="s">
        <v>257</v>
      </c>
      <c r="K39" s="23" t="s">
        <v>63</v>
      </c>
      <c r="L39" s="23" t="s">
        <v>211</v>
      </c>
      <c r="M39" s="25">
        <v>32</v>
      </c>
      <c r="N39" s="15" t="s">
        <v>258</v>
      </c>
      <c r="O39" s="23" t="s">
        <v>66</v>
      </c>
      <c r="P39" s="23"/>
      <c r="Q39" s="23" t="s">
        <v>67</v>
      </c>
      <c r="R39" s="24">
        <v>45205</v>
      </c>
      <c r="S39" s="24">
        <v>45205</v>
      </c>
      <c r="T39" s="23"/>
    </row>
    <row r="40" spans="1:20">
      <c r="A40" s="23">
        <v>2023</v>
      </c>
      <c r="B40" s="24">
        <v>45108</v>
      </c>
      <c r="C40" s="24">
        <v>45199</v>
      </c>
      <c r="D40" s="23" t="s">
        <v>259</v>
      </c>
      <c r="E40" s="23" t="s">
        <v>99</v>
      </c>
      <c r="F40" s="23" t="s">
        <v>260</v>
      </c>
      <c r="G40" s="23" t="s">
        <v>72</v>
      </c>
      <c r="H40" s="23" t="s">
        <v>59</v>
      </c>
      <c r="I40" s="23" t="s">
        <v>61</v>
      </c>
      <c r="J40" s="23" t="s">
        <v>261</v>
      </c>
      <c r="K40" s="23" t="s">
        <v>63</v>
      </c>
      <c r="L40" s="23" t="s">
        <v>262</v>
      </c>
      <c r="M40" s="25">
        <v>33</v>
      </c>
      <c r="N40" s="15" t="s">
        <v>263</v>
      </c>
      <c r="O40" s="23" t="s">
        <v>66</v>
      </c>
      <c r="P40" s="23"/>
      <c r="Q40" s="23" t="s">
        <v>67</v>
      </c>
      <c r="R40" s="24">
        <v>45205</v>
      </c>
      <c r="S40" s="24">
        <v>45205</v>
      </c>
      <c r="T40" s="23"/>
    </row>
    <row r="41" spans="1:20">
      <c r="A41" s="23">
        <v>2023</v>
      </c>
      <c r="B41" s="24">
        <v>45108</v>
      </c>
      <c r="C41" s="24">
        <v>45199</v>
      </c>
      <c r="D41" s="23" t="s">
        <v>264</v>
      </c>
      <c r="E41" s="23" t="s">
        <v>113</v>
      </c>
      <c r="F41" s="23" t="s">
        <v>265</v>
      </c>
      <c r="G41" s="23" t="s">
        <v>266</v>
      </c>
      <c r="H41" s="23" t="s">
        <v>232</v>
      </c>
      <c r="I41" s="23" t="s">
        <v>95</v>
      </c>
      <c r="J41" s="23" t="s">
        <v>267</v>
      </c>
      <c r="K41" s="23" t="s">
        <v>81</v>
      </c>
      <c r="L41" s="23" t="s">
        <v>166</v>
      </c>
      <c r="M41" s="25">
        <v>34</v>
      </c>
      <c r="N41" s="15" t="s">
        <v>268</v>
      </c>
      <c r="O41" s="23" t="s">
        <v>66</v>
      </c>
      <c r="P41" s="23"/>
      <c r="Q41" s="23" t="s">
        <v>67</v>
      </c>
      <c r="R41" s="24">
        <v>45205</v>
      </c>
      <c r="S41" s="24">
        <v>45205</v>
      </c>
      <c r="T41" s="23"/>
    </row>
    <row r="42" spans="1:20">
      <c r="A42" s="23">
        <v>2023</v>
      </c>
      <c r="B42" s="24">
        <v>45108</v>
      </c>
      <c r="C42" s="24">
        <v>45199</v>
      </c>
      <c r="D42" s="23" t="s">
        <v>269</v>
      </c>
      <c r="E42" s="23" t="s">
        <v>91</v>
      </c>
      <c r="F42" s="23" t="s">
        <v>195</v>
      </c>
      <c r="G42" s="23" t="s">
        <v>270</v>
      </c>
      <c r="H42" s="23" t="s">
        <v>271</v>
      </c>
      <c r="I42" s="23" t="s">
        <v>61</v>
      </c>
      <c r="J42" s="23" t="s">
        <v>272</v>
      </c>
      <c r="K42" s="23" t="s">
        <v>63</v>
      </c>
      <c r="L42" s="23" t="s">
        <v>273</v>
      </c>
      <c r="M42" s="25">
        <v>35</v>
      </c>
      <c r="N42" s="15" t="s">
        <v>274</v>
      </c>
      <c r="O42" s="23" t="s">
        <v>66</v>
      </c>
      <c r="P42" s="23"/>
      <c r="Q42" s="23" t="s">
        <v>67</v>
      </c>
      <c r="R42" s="24">
        <v>45205</v>
      </c>
      <c r="S42" s="24">
        <v>45205</v>
      </c>
      <c r="T42" s="23"/>
    </row>
    <row r="43" spans="1:20">
      <c r="A43" s="23">
        <v>2023</v>
      </c>
      <c r="B43" s="24">
        <v>45108</v>
      </c>
      <c r="C43" s="24">
        <v>45199</v>
      </c>
      <c r="D43" s="23" t="s">
        <v>275</v>
      </c>
      <c r="E43" s="23" t="s">
        <v>113</v>
      </c>
      <c r="F43" s="23" t="s">
        <v>276</v>
      </c>
      <c r="G43" s="23" t="s">
        <v>86</v>
      </c>
      <c r="H43" s="23" t="s">
        <v>126</v>
      </c>
      <c r="I43" s="23" t="s">
        <v>95</v>
      </c>
      <c r="J43" s="23" t="s">
        <v>277</v>
      </c>
      <c r="K43" s="23" t="s">
        <v>63</v>
      </c>
      <c r="L43" s="23" t="s">
        <v>246</v>
      </c>
      <c r="M43" s="25">
        <v>36</v>
      </c>
      <c r="N43" s="15" t="s">
        <v>278</v>
      </c>
      <c r="O43" s="23" t="s">
        <v>66</v>
      </c>
      <c r="P43" s="23"/>
      <c r="Q43" s="23" t="s">
        <v>67</v>
      </c>
      <c r="R43" s="24">
        <v>45205</v>
      </c>
      <c r="S43" s="24">
        <v>45205</v>
      </c>
      <c r="T43" s="23"/>
    </row>
    <row r="44" spans="1:20">
      <c r="A44" s="23">
        <v>2023</v>
      </c>
      <c r="B44" s="24">
        <v>45108</v>
      </c>
      <c r="C44" s="24">
        <v>45199</v>
      </c>
      <c r="D44" s="23" t="s">
        <v>279</v>
      </c>
      <c r="E44" s="23" t="s">
        <v>113</v>
      </c>
      <c r="F44" s="23" t="s">
        <v>280</v>
      </c>
      <c r="G44" s="23" t="s">
        <v>170</v>
      </c>
      <c r="H44" s="23" t="s">
        <v>281</v>
      </c>
      <c r="I44" s="23" t="s">
        <v>95</v>
      </c>
      <c r="J44" s="23" t="s">
        <v>282</v>
      </c>
      <c r="K44" s="23" t="s">
        <v>81</v>
      </c>
      <c r="L44" s="23" t="s">
        <v>283</v>
      </c>
      <c r="M44" s="25">
        <v>37</v>
      </c>
      <c r="N44" s="15" t="s">
        <v>284</v>
      </c>
      <c r="O44" s="23" t="s">
        <v>66</v>
      </c>
      <c r="P44" s="23"/>
      <c r="Q44" s="23" t="s">
        <v>67</v>
      </c>
      <c r="R44" s="24">
        <v>45205</v>
      </c>
      <c r="S44" s="24">
        <v>45205</v>
      </c>
      <c r="T44" s="23"/>
    </row>
    <row r="45" spans="1:20">
      <c r="A45" s="23">
        <v>2023</v>
      </c>
      <c r="B45" s="24">
        <v>45108</v>
      </c>
      <c r="C45" s="24">
        <v>45199</v>
      </c>
      <c r="D45" s="23" t="s">
        <v>285</v>
      </c>
      <c r="E45" s="23" t="s">
        <v>69</v>
      </c>
      <c r="F45" s="23" t="s">
        <v>286</v>
      </c>
      <c r="G45" s="23" t="s">
        <v>287</v>
      </c>
      <c r="H45" s="23" t="s">
        <v>288</v>
      </c>
      <c r="I45" s="23" t="s">
        <v>61</v>
      </c>
      <c r="J45" s="23" t="s">
        <v>282</v>
      </c>
      <c r="K45" s="23" t="s">
        <v>81</v>
      </c>
      <c r="L45" s="23" t="s">
        <v>289</v>
      </c>
      <c r="M45" s="25">
        <v>38</v>
      </c>
      <c r="N45" s="15" t="s">
        <v>290</v>
      </c>
      <c r="O45" s="23" t="s">
        <v>66</v>
      </c>
      <c r="P45" s="23"/>
      <c r="Q45" s="23" t="s">
        <v>67</v>
      </c>
      <c r="R45" s="24">
        <v>45205</v>
      </c>
      <c r="S45" s="24">
        <v>45205</v>
      </c>
      <c r="T45" s="23"/>
    </row>
    <row r="46" spans="1:20">
      <c r="A46" s="23">
        <v>2023</v>
      </c>
      <c r="B46" s="24">
        <v>45108</v>
      </c>
      <c r="C46" s="24">
        <v>45199</v>
      </c>
      <c r="D46" s="23" t="s">
        <v>291</v>
      </c>
      <c r="E46" s="23" t="s">
        <v>69</v>
      </c>
      <c r="F46" s="23" t="s">
        <v>292</v>
      </c>
      <c r="G46" s="23" t="s">
        <v>293</v>
      </c>
      <c r="H46" s="23" t="s">
        <v>86</v>
      </c>
      <c r="I46" s="23" t="s">
        <v>61</v>
      </c>
      <c r="J46" s="23" t="s">
        <v>282</v>
      </c>
      <c r="K46" s="23" t="s">
        <v>81</v>
      </c>
      <c r="L46" s="23" t="s">
        <v>150</v>
      </c>
      <c r="M46" s="25">
        <v>39</v>
      </c>
      <c r="N46" s="15" t="s">
        <v>294</v>
      </c>
      <c r="O46" s="23" t="s">
        <v>66</v>
      </c>
      <c r="P46" s="23"/>
      <c r="Q46" s="23" t="s">
        <v>67</v>
      </c>
      <c r="R46" s="24">
        <v>45205</v>
      </c>
      <c r="S46" s="24">
        <v>45205</v>
      </c>
      <c r="T46" s="23"/>
    </row>
    <row r="47" spans="1:20">
      <c r="A47" s="23">
        <v>2023</v>
      </c>
      <c r="B47" s="24">
        <v>45108</v>
      </c>
      <c r="C47" s="24">
        <v>45199</v>
      </c>
      <c r="D47" s="23" t="s">
        <v>295</v>
      </c>
      <c r="E47" s="23" t="s">
        <v>113</v>
      </c>
      <c r="F47" s="23" t="s">
        <v>296</v>
      </c>
      <c r="G47" s="23" t="s">
        <v>102</v>
      </c>
      <c r="H47" s="23" t="s">
        <v>297</v>
      </c>
      <c r="I47" s="23" t="s">
        <v>95</v>
      </c>
      <c r="J47" s="23" t="s">
        <v>298</v>
      </c>
      <c r="K47" s="23" t="s">
        <v>63</v>
      </c>
      <c r="L47" s="23" t="s">
        <v>299</v>
      </c>
      <c r="M47" s="25">
        <v>40</v>
      </c>
      <c r="N47" s="15" t="s">
        <v>300</v>
      </c>
      <c r="O47" s="23" t="s">
        <v>66</v>
      </c>
      <c r="P47" s="23"/>
      <c r="Q47" s="23" t="s">
        <v>67</v>
      </c>
      <c r="R47" s="24">
        <v>45205</v>
      </c>
      <c r="S47" s="24">
        <v>45205</v>
      </c>
      <c r="T47" s="23"/>
    </row>
    <row r="48" spans="1:20">
      <c r="A48" s="23">
        <v>2023</v>
      </c>
      <c r="B48" s="24">
        <v>45108</v>
      </c>
      <c r="C48" s="24">
        <v>45199</v>
      </c>
      <c r="D48" s="23" t="s">
        <v>301</v>
      </c>
      <c r="E48" s="23" t="s">
        <v>69</v>
      </c>
      <c r="F48" s="23" t="s">
        <v>302</v>
      </c>
      <c r="G48" s="23" t="s">
        <v>303</v>
      </c>
      <c r="H48" s="23" t="s">
        <v>304</v>
      </c>
      <c r="I48" s="23" t="s">
        <v>61</v>
      </c>
      <c r="J48" s="23" t="s">
        <v>298</v>
      </c>
      <c r="K48" s="23" t="s">
        <v>81</v>
      </c>
      <c r="L48" s="23" t="s">
        <v>305</v>
      </c>
      <c r="M48" s="25">
        <v>41</v>
      </c>
      <c r="N48" s="15" t="s">
        <v>306</v>
      </c>
      <c r="O48" s="23" t="s">
        <v>66</v>
      </c>
      <c r="P48" s="23"/>
      <c r="Q48" s="23" t="s">
        <v>67</v>
      </c>
      <c r="R48" s="24">
        <v>45205</v>
      </c>
      <c r="S48" s="24">
        <v>45205</v>
      </c>
      <c r="T48" s="23"/>
    </row>
    <row r="49" spans="1:20">
      <c r="A49" s="23">
        <v>2023</v>
      </c>
      <c r="B49" s="24">
        <v>45108</v>
      </c>
      <c r="C49" s="24">
        <v>45199</v>
      </c>
      <c r="D49" s="23" t="s">
        <v>307</v>
      </c>
      <c r="E49" s="23" t="s">
        <v>161</v>
      </c>
      <c r="F49" s="23" t="s">
        <v>308</v>
      </c>
      <c r="G49" s="23" t="s">
        <v>309</v>
      </c>
      <c r="H49" s="23" t="s">
        <v>310</v>
      </c>
      <c r="I49" s="23" t="s">
        <v>95</v>
      </c>
      <c r="J49" s="23" t="s">
        <v>311</v>
      </c>
      <c r="K49" s="23" t="s">
        <v>81</v>
      </c>
      <c r="L49" s="23" t="s">
        <v>312</v>
      </c>
      <c r="M49" s="25">
        <v>42</v>
      </c>
      <c r="N49" s="15" t="s">
        <v>313</v>
      </c>
      <c r="O49" s="23" t="s">
        <v>66</v>
      </c>
      <c r="P49" s="23"/>
      <c r="Q49" s="23" t="s">
        <v>67</v>
      </c>
      <c r="R49" s="24">
        <v>45205</v>
      </c>
      <c r="S49" s="24">
        <v>45205</v>
      </c>
      <c r="T49" s="23"/>
    </row>
    <row r="50" spans="1:20">
      <c r="A50" s="23">
        <v>2023</v>
      </c>
      <c r="B50" s="24">
        <v>45108</v>
      </c>
      <c r="C50" s="24">
        <v>45199</v>
      </c>
      <c r="D50" s="23" t="s">
        <v>314</v>
      </c>
      <c r="E50" s="23" t="s">
        <v>113</v>
      </c>
      <c r="F50" s="23" t="s">
        <v>315</v>
      </c>
      <c r="G50" s="23" t="s">
        <v>197</v>
      </c>
      <c r="H50" s="23" t="s">
        <v>316</v>
      </c>
      <c r="I50" s="23" t="s">
        <v>61</v>
      </c>
      <c r="J50" s="23" t="s">
        <v>317</v>
      </c>
      <c r="K50" s="23" t="s">
        <v>81</v>
      </c>
      <c r="L50" s="23" t="s">
        <v>318</v>
      </c>
      <c r="M50" s="25">
        <v>43</v>
      </c>
      <c r="N50" s="15" t="s">
        <v>319</v>
      </c>
      <c r="O50" s="23" t="s">
        <v>66</v>
      </c>
      <c r="P50" s="23"/>
      <c r="Q50" s="23" t="s">
        <v>67</v>
      </c>
      <c r="R50" s="24">
        <v>45205</v>
      </c>
      <c r="S50" s="24">
        <v>45205</v>
      </c>
      <c r="T50" s="23"/>
    </row>
    <row r="51" spans="1:20">
      <c r="A51" s="23">
        <v>2023</v>
      </c>
      <c r="B51" s="24">
        <v>45108</v>
      </c>
      <c r="C51" s="24">
        <v>45199</v>
      </c>
      <c r="D51" s="23" t="s">
        <v>320</v>
      </c>
      <c r="E51" s="23" t="s">
        <v>113</v>
      </c>
      <c r="F51" s="23" t="s">
        <v>321</v>
      </c>
      <c r="G51" s="23" t="s">
        <v>322</v>
      </c>
      <c r="H51" s="23" t="s">
        <v>232</v>
      </c>
      <c r="I51" s="23" t="s">
        <v>95</v>
      </c>
      <c r="J51" s="23" t="s">
        <v>323</v>
      </c>
      <c r="K51" s="23" t="s">
        <v>63</v>
      </c>
      <c r="L51" s="23" t="s">
        <v>324</v>
      </c>
      <c r="M51" s="25">
        <v>44</v>
      </c>
      <c r="N51" s="15" t="s">
        <v>325</v>
      </c>
      <c r="O51" s="23" t="s">
        <v>66</v>
      </c>
      <c r="P51" s="23"/>
      <c r="Q51" s="23" t="s">
        <v>67</v>
      </c>
      <c r="R51" s="24">
        <v>45205</v>
      </c>
      <c r="S51" s="24">
        <v>45205</v>
      </c>
      <c r="T51" s="23"/>
    </row>
    <row r="52" spans="1:20">
      <c r="A52" s="23">
        <v>2023</v>
      </c>
      <c r="B52" s="24">
        <v>45108</v>
      </c>
      <c r="C52" s="24">
        <v>45199</v>
      </c>
      <c r="D52" s="23" t="s">
        <v>326</v>
      </c>
      <c r="E52" s="23" t="s">
        <v>113</v>
      </c>
      <c r="F52" s="23" t="s">
        <v>327</v>
      </c>
      <c r="G52" s="23" t="s">
        <v>328</v>
      </c>
      <c r="H52" s="23" t="s">
        <v>329</v>
      </c>
      <c r="I52" s="23" t="s">
        <v>95</v>
      </c>
      <c r="J52" s="23" t="s">
        <v>330</v>
      </c>
      <c r="K52" s="23" t="s">
        <v>81</v>
      </c>
      <c r="L52" s="23" t="s">
        <v>144</v>
      </c>
      <c r="M52" s="25">
        <v>45</v>
      </c>
      <c r="N52" s="15" t="s">
        <v>331</v>
      </c>
      <c r="O52" s="23" t="s">
        <v>66</v>
      </c>
      <c r="P52" s="23"/>
      <c r="Q52" s="23" t="s">
        <v>67</v>
      </c>
      <c r="R52" s="24">
        <v>45205</v>
      </c>
      <c r="S52" s="24">
        <v>45205</v>
      </c>
      <c r="T52" s="23"/>
    </row>
    <row r="53" spans="1:20">
      <c r="A53" s="23">
        <v>2023</v>
      </c>
      <c r="B53" s="24">
        <v>45108</v>
      </c>
      <c r="C53" s="24">
        <v>45199</v>
      </c>
      <c r="D53" s="23" t="s">
        <v>332</v>
      </c>
      <c r="E53" s="23" t="s">
        <v>136</v>
      </c>
      <c r="F53" s="23" t="s">
        <v>333</v>
      </c>
      <c r="G53" s="23" t="s">
        <v>334</v>
      </c>
      <c r="H53" s="23" t="s">
        <v>335</v>
      </c>
      <c r="I53" s="23" t="s">
        <v>95</v>
      </c>
      <c r="J53" s="23" t="s">
        <v>330</v>
      </c>
      <c r="K53" s="23" t="s">
        <v>63</v>
      </c>
      <c r="L53" s="23" t="s">
        <v>150</v>
      </c>
      <c r="M53" s="25">
        <v>46</v>
      </c>
      <c r="N53" s="15" t="s">
        <v>336</v>
      </c>
      <c r="O53" s="23" t="s">
        <v>66</v>
      </c>
      <c r="P53" s="23"/>
      <c r="Q53" s="23" t="s">
        <v>67</v>
      </c>
      <c r="R53" s="24">
        <v>45205</v>
      </c>
      <c r="S53" s="24">
        <v>45205</v>
      </c>
      <c r="T53" s="23"/>
    </row>
    <row r="54" spans="1:20">
      <c r="A54" s="23">
        <v>2023</v>
      </c>
      <c r="B54" s="24">
        <v>45108</v>
      </c>
      <c r="C54" s="24">
        <v>45199</v>
      </c>
      <c r="D54" s="23" t="s">
        <v>337</v>
      </c>
      <c r="E54" s="23" t="s">
        <v>161</v>
      </c>
      <c r="F54" s="23" t="s">
        <v>338</v>
      </c>
      <c r="G54" s="23" t="s">
        <v>339</v>
      </c>
      <c r="H54" s="23" t="s">
        <v>340</v>
      </c>
      <c r="I54" s="23" t="s">
        <v>95</v>
      </c>
      <c r="J54" s="23" t="s">
        <v>341</v>
      </c>
      <c r="K54" s="23" t="s">
        <v>81</v>
      </c>
      <c r="L54" s="23" t="s">
        <v>117</v>
      </c>
      <c r="M54" s="25">
        <v>47</v>
      </c>
      <c r="N54" s="15" t="s">
        <v>342</v>
      </c>
      <c r="O54" s="23" t="s">
        <v>66</v>
      </c>
      <c r="P54" s="23"/>
      <c r="Q54" s="23" t="s">
        <v>67</v>
      </c>
      <c r="R54" s="24">
        <v>45205</v>
      </c>
      <c r="S54" s="24">
        <v>45205</v>
      </c>
      <c r="T54" s="23"/>
    </row>
    <row r="55" spans="1:20">
      <c r="A55" s="23">
        <v>2023</v>
      </c>
      <c r="B55" s="24">
        <v>45108</v>
      </c>
      <c r="C55" s="24">
        <v>45199</v>
      </c>
      <c r="D55" s="23" t="s">
        <v>343</v>
      </c>
      <c r="E55" s="23" t="s">
        <v>113</v>
      </c>
      <c r="F55" s="23" t="s">
        <v>344</v>
      </c>
      <c r="G55" s="23" t="s">
        <v>87</v>
      </c>
      <c r="H55" s="23" t="s">
        <v>345</v>
      </c>
      <c r="I55" s="23" t="s">
        <v>95</v>
      </c>
      <c r="J55" s="23" t="s">
        <v>346</v>
      </c>
      <c r="K55" s="23" t="s">
        <v>81</v>
      </c>
      <c r="L55" s="23" t="s">
        <v>347</v>
      </c>
      <c r="M55" s="25">
        <v>48</v>
      </c>
      <c r="N55" s="15" t="s">
        <v>348</v>
      </c>
      <c r="O55" s="23" t="s">
        <v>66</v>
      </c>
      <c r="P55" s="23"/>
      <c r="Q55" s="23" t="s">
        <v>67</v>
      </c>
      <c r="R55" s="24">
        <v>45205</v>
      </c>
      <c r="S55" s="24">
        <v>45205</v>
      </c>
      <c r="T55" s="23"/>
    </row>
    <row r="56" spans="1:20">
      <c r="A56" s="23">
        <v>2023</v>
      </c>
      <c r="B56" s="24">
        <v>45108</v>
      </c>
      <c r="C56" s="24">
        <v>45199</v>
      </c>
      <c r="D56" s="23" t="s">
        <v>349</v>
      </c>
      <c r="E56" s="23" t="s">
        <v>113</v>
      </c>
      <c r="F56" s="23" t="s">
        <v>249</v>
      </c>
      <c r="G56" s="23" t="s">
        <v>232</v>
      </c>
      <c r="H56" s="23" t="s">
        <v>350</v>
      </c>
      <c r="I56" s="23" t="s">
        <v>95</v>
      </c>
      <c r="J56" s="23" t="s">
        <v>351</v>
      </c>
      <c r="K56" s="23" t="s">
        <v>186</v>
      </c>
      <c r="L56" s="23" t="s">
        <v>117</v>
      </c>
      <c r="M56" s="25">
        <v>49</v>
      </c>
      <c r="N56" s="15" t="s">
        <v>352</v>
      </c>
      <c r="O56" s="23" t="s">
        <v>66</v>
      </c>
      <c r="P56" s="23"/>
      <c r="Q56" s="23" t="s">
        <v>67</v>
      </c>
      <c r="R56" s="24">
        <v>45205</v>
      </c>
      <c r="S56" s="24">
        <v>45205</v>
      </c>
      <c r="T56" s="23"/>
    </row>
    <row r="57" spans="1:20">
      <c r="A57" s="23">
        <v>2023</v>
      </c>
      <c r="B57" s="24">
        <v>45108</v>
      </c>
      <c r="C57" s="24">
        <v>45199</v>
      </c>
      <c r="D57" s="23" t="s">
        <v>353</v>
      </c>
      <c r="E57" s="23" t="s">
        <v>91</v>
      </c>
      <c r="F57" s="23" t="s">
        <v>354</v>
      </c>
      <c r="G57" s="23" t="s">
        <v>355</v>
      </c>
      <c r="H57" s="23" t="s">
        <v>356</v>
      </c>
      <c r="I57" s="23" t="s">
        <v>95</v>
      </c>
      <c r="J57" s="23" t="s">
        <v>357</v>
      </c>
      <c r="K57" s="23" t="s">
        <v>81</v>
      </c>
      <c r="L57" s="23" t="s">
        <v>117</v>
      </c>
      <c r="M57" s="25">
        <v>50</v>
      </c>
      <c r="N57" s="15" t="s">
        <v>358</v>
      </c>
      <c r="O57" s="23" t="s">
        <v>66</v>
      </c>
      <c r="P57" s="23"/>
      <c r="Q57" s="23" t="s">
        <v>67</v>
      </c>
      <c r="R57" s="24">
        <v>45205</v>
      </c>
      <c r="S57" s="24">
        <v>45205</v>
      </c>
      <c r="T57" s="23"/>
    </row>
    <row r="58" spans="1:20">
      <c r="A58" s="23">
        <v>2023</v>
      </c>
      <c r="B58" s="24">
        <v>45108</v>
      </c>
      <c r="C58" s="24">
        <v>45199</v>
      </c>
      <c r="D58" s="23" t="s">
        <v>359</v>
      </c>
      <c r="E58" s="23" t="s">
        <v>69</v>
      </c>
      <c r="F58" s="23" t="s">
        <v>360</v>
      </c>
      <c r="G58" s="23" t="s">
        <v>361</v>
      </c>
      <c r="H58" s="23" t="s">
        <v>362</v>
      </c>
      <c r="I58" s="23" t="s">
        <v>61</v>
      </c>
      <c r="J58" s="23" t="s">
        <v>357</v>
      </c>
      <c r="K58" s="23" t="s">
        <v>81</v>
      </c>
      <c r="L58" s="23" t="s">
        <v>117</v>
      </c>
      <c r="M58" s="25">
        <v>51</v>
      </c>
      <c r="N58" s="15" t="s">
        <v>363</v>
      </c>
      <c r="O58" s="23" t="s">
        <v>66</v>
      </c>
      <c r="P58" s="23"/>
      <c r="Q58" s="23" t="s">
        <v>67</v>
      </c>
      <c r="R58" s="24">
        <v>45205</v>
      </c>
      <c r="S58" s="24">
        <v>45205</v>
      </c>
      <c r="T58" s="23"/>
    </row>
    <row r="59" spans="1:20">
      <c r="A59" s="23">
        <v>2023</v>
      </c>
      <c r="B59" s="24">
        <v>45108</v>
      </c>
      <c r="C59" s="24">
        <v>45199</v>
      </c>
      <c r="D59" s="23" t="s">
        <v>359</v>
      </c>
      <c r="E59" s="23" t="s">
        <v>69</v>
      </c>
      <c r="F59" s="23" t="s">
        <v>364</v>
      </c>
      <c r="G59" s="23" t="s">
        <v>365</v>
      </c>
      <c r="H59" s="23" t="s">
        <v>366</v>
      </c>
      <c r="I59" s="23" t="s">
        <v>95</v>
      </c>
      <c r="J59" s="23" t="s">
        <v>357</v>
      </c>
      <c r="K59" s="23" t="s">
        <v>81</v>
      </c>
      <c r="L59" s="23" t="s">
        <v>117</v>
      </c>
      <c r="M59" s="25">
        <v>52</v>
      </c>
      <c r="N59" s="15" t="s">
        <v>367</v>
      </c>
      <c r="O59" s="23" t="s">
        <v>66</v>
      </c>
      <c r="P59" s="23"/>
      <c r="Q59" s="23" t="s">
        <v>67</v>
      </c>
      <c r="R59" s="24">
        <v>45205</v>
      </c>
      <c r="S59" s="24">
        <v>45205</v>
      </c>
      <c r="T59" s="23"/>
    </row>
    <row r="60" spans="1:20">
      <c r="A60" s="23">
        <v>2023</v>
      </c>
      <c r="B60" s="24">
        <v>45108</v>
      </c>
      <c r="C60" s="24">
        <v>45199</v>
      </c>
      <c r="D60" s="23" t="s">
        <v>368</v>
      </c>
      <c r="E60" s="23" t="s">
        <v>69</v>
      </c>
      <c r="F60" s="23" t="s">
        <v>369</v>
      </c>
      <c r="G60" s="23" t="s">
        <v>370</v>
      </c>
      <c r="H60" s="23" t="s">
        <v>371</v>
      </c>
      <c r="I60" s="23" t="s">
        <v>95</v>
      </c>
      <c r="J60" s="23" t="s">
        <v>372</v>
      </c>
      <c r="K60" s="23" t="s">
        <v>81</v>
      </c>
      <c r="L60" s="23" t="s">
        <v>117</v>
      </c>
      <c r="M60" s="25">
        <v>53</v>
      </c>
      <c r="N60" s="15" t="s">
        <v>373</v>
      </c>
      <c r="O60" s="23" t="s">
        <v>66</v>
      </c>
      <c r="P60" s="23"/>
      <c r="Q60" s="23" t="s">
        <v>67</v>
      </c>
      <c r="R60" s="24">
        <v>45205</v>
      </c>
      <c r="S60" s="24">
        <v>45205</v>
      </c>
      <c r="T60" s="23"/>
    </row>
    <row r="61" spans="1:20">
      <c r="A61" s="23">
        <v>2023</v>
      </c>
      <c r="B61" s="24">
        <v>45108</v>
      </c>
      <c r="C61" s="24">
        <v>45199</v>
      </c>
      <c r="D61" s="23" t="s">
        <v>374</v>
      </c>
      <c r="E61" s="23" t="s">
        <v>224</v>
      </c>
      <c r="F61" s="23" t="s">
        <v>137</v>
      </c>
      <c r="G61" s="23" t="s">
        <v>137</v>
      </c>
      <c r="H61" s="23" t="s">
        <v>137</v>
      </c>
      <c r="I61" s="23"/>
      <c r="J61" s="23" t="s">
        <v>372</v>
      </c>
      <c r="K61" s="23"/>
      <c r="L61" s="23" t="s">
        <v>137</v>
      </c>
      <c r="M61" s="25">
        <v>54</v>
      </c>
      <c r="N61" s="16"/>
      <c r="O61" s="23"/>
      <c r="P61" s="23"/>
      <c r="Q61" s="23" t="s">
        <v>67</v>
      </c>
      <c r="R61" s="24">
        <v>45205</v>
      </c>
      <c r="S61" s="24">
        <v>45205</v>
      </c>
      <c r="T61" s="23"/>
    </row>
    <row r="62" spans="1:20">
      <c r="A62" s="23">
        <v>2023</v>
      </c>
      <c r="B62" s="24">
        <v>45108</v>
      </c>
      <c r="C62" s="24">
        <v>45199</v>
      </c>
      <c r="D62" s="23" t="s">
        <v>375</v>
      </c>
      <c r="E62" s="23" t="s">
        <v>161</v>
      </c>
      <c r="F62" s="23" t="s">
        <v>376</v>
      </c>
      <c r="G62" s="23" t="s">
        <v>72</v>
      </c>
      <c r="H62" s="23" t="s">
        <v>377</v>
      </c>
      <c r="I62" s="23" t="s">
        <v>61</v>
      </c>
      <c r="J62" s="23" t="s">
        <v>378</v>
      </c>
      <c r="K62" s="23" t="s">
        <v>186</v>
      </c>
      <c r="L62" s="23" t="s">
        <v>117</v>
      </c>
      <c r="M62" s="25">
        <v>55</v>
      </c>
      <c r="N62" s="15" t="s">
        <v>379</v>
      </c>
      <c r="O62" s="23" t="s">
        <v>66</v>
      </c>
      <c r="P62" s="23"/>
      <c r="Q62" s="23" t="s">
        <v>67</v>
      </c>
      <c r="R62" s="24">
        <v>45205</v>
      </c>
      <c r="S62" s="24">
        <v>45205</v>
      </c>
      <c r="T62" s="23"/>
    </row>
    <row r="63" spans="1:20">
      <c r="A63" s="23">
        <v>2023</v>
      </c>
      <c r="B63" s="24">
        <v>45108</v>
      </c>
      <c r="C63" s="24">
        <v>45199</v>
      </c>
      <c r="D63" s="23" t="s">
        <v>380</v>
      </c>
      <c r="E63" s="23" t="s">
        <v>113</v>
      </c>
      <c r="F63" s="23" t="s">
        <v>381</v>
      </c>
      <c r="G63" s="23" t="s">
        <v>382</v>
      </c>
      <c r="H63" s="23" t="s">
        <v>383</v>
      </c>
      <c r="I63" s="23" t="s">
        <v>61</v>
      </c>
      <c r="J63" s="23" t="s">
        <v>384</v>
      </c>
      <c r="K63" s="23" t="s">
        <v>81</v>
      </c>
      <c r="L63" s="23" t="s">
        <v>117</v>
      </c>
      <c r="M63" s="25">
        <v>56</v>
      </c>
      <c r="N63" s="15" t="s">
        <v>385</v>
      </c>
      <c r="O63" s="23" t="s">
        <v>66</v>
      </c>
      <c r="P63" s="23"/>
      <c r="Q63" s="23" t="s">
        <v>67</v>
      </c>
      <c r="R63" s="24">
        <v>45205</v>
      </c>
      <c r="S63" s="24">
        <v>45205</v>
      </c>
      <c r="T63" s="23"/>
    </row>
    <row r="64" spans="1:20">
      <c r="A64" s="23">
        <v>2023</v>
      </c>
      <c r="B64" s="24">
        <v>45108</v>
      </c>
      <c r="C64" s="24">
        <v>45199</v>
      </c>
      <c r="D64" s="23" t="s">
        <v>386</v>
      </c>
      <c r="E64" s="23" t="s">
        <v>113</v>
      </c>
      <c r="F64" s="23" t="s">
        <v>387</v>
      </c>
      <c r="G64" s="23" t="s">
        <v>388</v>
      </c>
      <c r="H64" s="23" t="s">
        <v>350</v>
      </c>
      <c r="I64" s="23" t="s">
        <v>61</v>
      </c>
      <c r="J64" s="23" t="s">
        <v>389</v>
      </c>
      <c r="K64" s="23" t="s">
        <v>81</v>
      </c>
      <c r="L64" s="23" t="s">
        <v>117</v>
      </c>
      <c r="M64" s="25">
        <v>57</v>
      </c>
      <c r="N64" s="15" t="s">
        <v>390</v>
      </c>
      <c r="O64" s="23" t="s">
        <v>66</v>
      </c>
      <c r="P64" s="23"/>
      <c r="Q64" s="23" t="s">
        <v>67</v>
      </c>
      <c r="R64" s="24">
        <v>45205</v>
      </c>
      <c r="S64" s="24">
        <v>45205</v>
      </c>
      <c r="T64" s="23"/>
    </row>
    <row r="65" spans="1:20">
      <c r="A65" s="23">
        <v>2023</v>
      </c>
      <c r="B65" s="24">
        <v>45108</v>
      </c>
      <c r="C65" s="24">
        <v>45199</v>
      </c>
      <c r="D65" s="23" t="s">
        <v>391</v>
      </c>
      <c r="E65" s="23" t="s">
        <v>113</v>
      </c>
      <c r="F65" s="23" t="s">
        <v>392</v>
      </c>
      <c r="G65" s="23" t="s">
        <v>393</v>
      </c>
      <c r="H65" s="23" t="s">
        <v>303</v>
      </c>
      <c r="I65" s="23" t="s">
        <v>61</v>
      </c>
      <c r="J65" s="23" t="s">
        <v>394</v>
      </c>
      <c r="K65" s="23" t="s">
        <v>81</v>
      </c>
      <c r="L65" s="23" t="s">
        <v>82</v>
      </c>
      <c r="M65" s="25">
        <v>58</v>
      </c>
      <c r="N65" s="15" t="s">
        <v>395</v>
      </c>
      <c r="O65" s="23" t="s">
        <v>66</v>
      </c>
      <c r="P65" s="23"/>
      <c r="Q65" s="23" t="s">
        <v>67</v>
      </c>
      <c r="R65" s="24">
        <v>45205</v>
      </c>
      <c r="S65" s="24">
        <v>45205</v>
      </c>
      <c r="T65" s="23"/>
    </row>
    <row r="66" spans="1:20">
      <c r="A66" s="23">
        <v>2023</v>
      </c>
      <c r="B66" s="24">
        <v>45108</v>
      </c>
      <c r="C66" s="24">
        <v>45199</v>
      </c>
      <c r="D66" s="23" t="s">
        <v>396</v>
      </c>
      <c r="E66" s="23" t="s">
        <v>161</v>
      </c>
      <c r="F66" s="23" t="s">
        <v>397</v>
      </c>
      <c r="G66" s="23" t="s">
        <v>232</v>
      </c>
      <c r="H66" s="23" t="s">
        <v>398</v>
      </c>
      <c r="I66" s="23" t="s">
        <v>95</v>
      </c>
      <c r="J66" s="23" t="s">
        <v>399</v>
      </c>
      <c r="K66" s="23" t="s">
        <v>81</v>
      </c>
      <c r="L66" s="23" t="s">
        <v>227</v>
      </c>
      <c r="M66" s="25">
        <v>59</v>
      </c>
      <c r="N66" s="15" t="s">
        <v>400</v>
      </c>
      <c r="O66" s="23" t="s">
        <v>66</v>
      </c>
      <c r="P66" s="23"/>
      <c r="Q66" s="23" t="s">
        <v>67</v>
      </c>
      <c r="R66" s="24">
        <v>45205</v>
      </c>
      <c r="S66" s="24">
        <v>45205</v>
      </c>
      <c r="T66" s="23"/>
    </row>
    <row r="67" spans="1:20">
      <c r="A67" s="23">
        <v>2023</v>
      </c>
      <c r="B67" s="24">
        <v>45108</v>
      </c>
      <c r="C67" s="24">
        <v>45199</v>
      </c>
      <c r="D67" s="23" t="s">
        <v>401</v>
      </c>
      <c r="E67" s="23" t="s">
        <v>402</v>
      </c>
      <c r="F67" s="23" t="s">
        <v>137</v>
      </c>
      <c r="G67" s="23" t="s">
        <v>137</v>
      </c>
      <c r="H67" s="23" t="s">
        <v>137</v>
      </c>
      <c r="I67" s="23"/>
      <c r="J67" s="23" t="s">
        <v>403</v>
      </c>
      <c r="K67" s="23"/>
      <c r="L67" s="23" t="s">
        <v>137</v>
      </c>
      <c r="M67" s="25">
        <v>60</v>
      </c>
      <c r="N67" s="16"/>
      <c r="O67" s="23"/>
      <c r="P67" s="23"/>
      <c r="Q67" s="23" t="s">
        <v>67</v>
      </c>
      <c r="R67" s="24">
        <v>45205</v>
      </c>
      <c r="S67" s="24">
        <v>45205</v>
      </c>
      <c r="T67" s="23"/>
    </row>
    <row r="68" spans="1:20">
      <c r="A68" s="23">
        <v>2023</v>
      </c>
      <c r="B68" s="24">
        <v>45108</v>
      </c>
      <c r="C68" s="24">
        <v>45199</v>
      </c>
      <c r="D68" s="23" t="s">
        <v>404</v>
      </c>
      <c r="E68" s="23" t="s">
        <v>113</v>
      </c>
      <c r="F68" s="23" t="s">
        <v>405</v>
      </c>
      <c r="G68" s="23" t="s">
        <v>288</v>
      </c>
      <c r="H68" s="23" t="s">
        <v>406</v>
      </c>
      <c r="I68" s="23" t="s">
        <v>95</v>
      </c>
      <c r="J68" s="23" t="s">
        <v>407</v>
      </c>
      <c r="K68" s="23" t="s">
        <v>81</v>
      </c>
      <c r="L68" s="23" t="s">
        <v>96</v>
      </c>
      <c r="M68" s="25">
        <v>61</v>
      </c>
      <c r="N68" s="15" t="s">
        <v>408</v>
      </c>
      <c r="O68" s="23" t="s">
        <v>66</v>
      </c>
      <c r="P68" s="23"/>
      <c r="Q68" s="23" t="s">
        <v>67</v>
      </c>
      <c r="R68" s="24">
        <v>45205</v>
      </c>
      <c r="S68" s="24">
        <v>45205</v>
      </c>
      <c r="T68" s="23"/>
    </row>
    <row r="69" spans="1:20">
      <c r="A69" s="23">
        <v>2023</v>
      </c>
      <c r="B69" s="24">
        <v>45108</v>
      </c>
      <c r="C69" s="24">
        <v>45199</v>
      </c>
      <c r="D69" s="23" t="s">
        <v>409</v>
      </c>
      <c r="E69" s="23" t="s">
        <v>113</v>
      </c>
      <c r="F69" s="23" t="s">
        <v>410</v>
      </c>
      <c r="G69" s="23" t="s">
        <v>411</v>
      </c>
      <c r="H69" s="23" t="s">
        <v>149</v>
      </c>
      <c r="I69" s="23" t="s">
        <v>61</v>
      </c>
      <c r="J69" s="23" t="s">
        <v>412</v>
      </c>
      <c r="K69" s="23" t="s">
        <v>63</v>
      </c>
      <c r="L69" s="23" t="s">
        <v>177</v>
      </c>
      <c r="M69" s="25">
        <v>62</v>
      </c>
      <c r="N69" s="15" t="s">
        <v>413</v>
      </c>
      <c r="O69" s="23" t="s">
        <v>66</v>
      </c>
      <c r="P69" s="23"/>
      <c r="Q69" s="23" t="s">
        <v>67</v>
      </c>
      <c r="R69" s="24">
        <v>45205</v>
      </c>
      <c r="S69" s="24">
        <v>45205</v>
      </c>
      <c r="T69" s="23"/>
    </row>
    <row r="70" spans="1:20">
      <c r="A70" s="23">
        <v>2023</v>
      </c>
      <c r="B70" s="24">
        <v>45108</v>
      </c>
      <c r="C70" s="24">
        <v>45199</v>
      </c>
      <c r="D70" s="23" t="s">
        <v>414</v>
      </c>
      <c r="E70" s="23" t="s">
        <v>91</v>
      </c>
      <c r="F70" s="23" t="s">
        <v>415</v>
      </c>
      <c r="G70" s="23" t="s">
        <v>416</v>
      </c>
      <c r="H70" s="23" t="s">
        <v>417</v>
      </c>
      <c r="I70" s="23" t="s">
        <v>95</v>
      </c>
      <c r="J70" s="23" t="s">
        <v>418</v>
      </c>
      <c r="K70" s="23" t="s">
        <v>63</v>
      </c>
      <c r="L70" s="23" t="s">
        <v>96</v>
      </c>
      <c r="M70" s="25">
        <v>63</v>
      </c>
      <c r="N70" s="15" t="s">
        <v>419</v>
      </c>
      <c r="O70" s="23" t="s">
        <v>66</v>
      </c>
      <c r="P70" s="23"/>
      <c r="Q70" s="23" t="s">
        <v>67</v>
      </c>
      <c r="R70" s="24">
        <v>45205</v>
      </c>
      <c r="S70" s="24">
        <v>45205</v>
      </c>
      <c r="T70" s="23"/>
    </row>
    <row r="71" spans="1:20">
      <c r="A71" s="23">
        <v>2023</v>
      </c>
      <c r="B71" s="24">
        <v>45108</v>
      </c>
      <c r="C71" s="24">
        <v>45199</v>
      </c>
      <c r="D71" s="23" t="s">
        <v>420</v>
      </c>
      <c r="E71" s="23" t="s">
        <v>113</v>
      </c>
      <c r="F71" s="23" t="s">
        <v>421</v>
      </c>
      <c r="G71" s="23" t="s">
        <v>422</v>
      </c>
      <c r="H71" s="23" t="s">
        <v>423</v>
      </c>
      <c r="I71" s="23" t="s">
        <v>95</v>
      </c>
      <c r="J71" s="23" t="s">
        <v>424</v>
      </c>
      <c r="K71" s="23" t="s">
        <v>63</v>
      </c>
      <c r="L71" s="23" t="s">
        <v>227</v>
      </c>
      <c r="M71" s="25">
        <v>64</v>
      </c>
      <c r="N71" s="15" t="s">
        <v>425</v>
      </c>
      <c r="O71" s="23" t="s">
        <v>66</v>
      </c>
      <c r="P71" s="23"/>
      <c r="Q71" s="23" t="s">
        <v>67</v>
      </c>
      <c r="R71" s="24">
        <v>45205</v>
      </c>
      <c r="S71" s="24">
        <v>45205</v>
      </c>
      <c r="T71" s="23"/>
    </row>
    <row r="72" spans="1:20">
      <c r="A72" s="23">
        <v>2023</v>
      </c>
      <c r="B72" s="24">
        <v>45108</v>
      </c>
      <c r="C72" s="24">
        <v>45199</v>
      </c>
      <c r="D72" s="23" t="s">
        <v>426</v>
      </c>
      <c r="E72" s="23" t="s">
        <v>113</v>
      </c>
      <c r="F72" s="23" t="s">
        <v>427</v>
      </c>
      <c r="G72" s="23" t="s">
        <v>232</v>
      </c>
      <c r="H72" s="23" t="s">
        <v>428</v>
      </c>
      <c r="I72" s="23" t="s">
        <v>61</v>
      </c>
      <c r="J72" s="23" t="s">
        <v>429</v>
      </c>
      <c r="K72" s="23" t="s">
        <v>81</v>
      </c>
      <c r="L72" s="23" t="s">
        <v>430</v>
      </c>
      <c r="M72" s="25">
        <v>65</v>
      </c>
      <c r="N72" s="15" t="s">
        <v>431</v>
      </c>
      <c r="O72" s="23" t="s">
        <v>66</v>
      </c>
      <c r="P72" s="23"/>
      <c r="Q72" s="23" t="s">
        <v>67</v>
      </c>
      <c r="R72" s="24">
        <v>45205</v>
      </c>
      <c r="S72" s="24">
        <v>45205</v>
      </c>
      <c r="T72" s="23"/>
    </row>
    <row r="73" spans="1:20">
      <c r="A73" s="23">
        <v>2023</v>
      </c>
      <c r="B73" s="24">
        <v>45108</v>
      </c>
      <c r="C73" s="24">
        <v>45199</v>
      </c>
      <c r="D73" s="23" t="s">
        <v>432</v>
      </c>
      <c r="E73" s="23" t="s">
        <v>113</v>
      </c>
      <c r="F73" s="23" t="s">
        <v>433</v>
      </c>
      <c r="G73" s="23" t="s">
        <v>434</v>
      </c>
      <c r="H73" s="23" t="s">
        <v>435</v>
      </c>
      <c r="I73" s="23" t="s">
        <v>95</v>
      </c>
      <c r="J73" s="23" t="s">
        <v>403</v>
      </c>
      <c r="K73" s="23" t="s">
        <v>81</v>
      </c>
      <c r="L73" s="23" t="s">
        <v>227</v>
      </c>
      <c r="M73" s="25">
        <v>66</v>
      </c>
      <c r="N73" s="15" t="s">
        <v>436</v>
      </c>
      <c r="O73" s="23" t="s">
        <v>66</v>
      </c>
      <c r="P73" s="23"/>
      <c r="Q73" s="23" t="s">
        <v>67</v>
      </c>
      <c r="R73" s="24">
        <v>45205</v>
      </c>
      <c r="S73" s="24">
        <v>45205</v>
      </c>
      <c r="T73" s="23"/>
    </row>
    <row r="74" spans="1:20">
      <c r="A74" s="23">
        <v>2023</v>
      </c>
      <c r="B74" s="24">
        <v>45108</v>
      </c>
      <c r="C74" s="24">
        <v>45199</v>
      </c>
      <c r="D74" s="23" t="s">
        <v>432</v>
      </c>
      <c r="E74" s="23" t="s">
        <v>113</v>
      </c>
      <c r="F74" s="23" t="s">
        <v>302</v>
      </c>
      <c r="G74" s="23" t="s">
        <v>437</v>
      </c>
      <c r="H74" s="23" t="s">
        <v>72</v>
      </c>
      <c r="I74" s="23" t="s">
        <v>61</v>
      </c>
      <c r="J74" s="23" t="s">
        <v>403</v>
      </c>
      <c r="K74" s="23" t="s">
        <v>63</v>
      </c>
      <c r="L74" s="23" t="s">
        <v>438</v>
      </c>
      <c r="M74" s="25">
        <v>67</v>
      </c>
      <c r="N74" s="15" t="s">
        <v>439</v>
      </c>
      <c r="O74" s="23" t="s">
        <v>66</v>
      </c>
      <c r="P74" s="23"/>
      <c r="Q74" s="23" t="s">
        <v>67</v>
      </c>
      <c r="R74" s="24">
        <v>45205</v>
      </c>
      <c r="S74" s="24">
        <v>45205</v>
      </c>
      <c r="T74" s="23"/>
    </row>
    <row r="75" spans="1:20">
      <c r="A75" s="23">
        <v>2023</v>
      </c>
      <c r="B75" s="24">
        <v>45108</v>
      </c>
      <c r="C75" s="24">
        <v>45199</v>
      </c>
      <c r="D75" s="23" t="s">
        <v>440</v>
      </c>
      <c r="E75" s="23" t="s">
        <v>113</v>
      </c>
      <c r="F75" s="23" t="s">
        <v>441</v>
      </c>
      <c r="G75" s="23" t="s">
        <v>171</v>
      </c>
      <c r="H75" s="23" t="s">
        <v>59</v>
      </c>
      <c r="I75" s="23" t="s">
        <v>95</v>
      </c>
      <c r="J75" s="23" t="s">
        <v>442</v>
      </c>
      <c r="K75" s="23" t="s">
        <v>63</v>
      </c>
      <c r="L75" s="23" t="s">
        <v>117</v>
      </c>
      <c r="M75" s="25">
        <v>68</v>
      </c>
      <c r="N75" s="15" t="s">
        <v>443</v>
      </c>
      <c r="O75" s="23" t="s">
        <v>66</v>
      </c>
      <c r="P75" s="23"/>
      <c r="Q75" s="23" t="s">
        <v>67</v>
      </c>
      <c r="R75" s="24">
        <v>45205</v>
      </c>
      <c r="S75" s="24">
        <v>45205</v>
      </c>
      <c r="T75" s="23"/>
    </row>
    <row r="76" spans="1:20">
      <c r="A76" s="23">
        <v>2023</v>
      </c>
      <c r="B76" s="24">
        <v>45108</v>
      </c>
      <c r="C76" s="24">
        <v>45199</v>
      </c>
      <c r="D76" s="23" t="s">
        <v>444</v>
      </c>
      <c r="E76" s="23" t="s">
        <v>445</v>
      </c>
      <c r="F76" s="23" t="s">
        <v>446</v>
      </c>
      <c r="G76" s="23" t="s">
        <v>447</v>
      </c>
      <c r="H76" s="23" t="s">
        <v>411</v>
      </c>
      <c r="I76" s="23" t="s">
        <v>61</v>
      </c>
      <c r="J76" s="23" t="s">
        <v>448</v>
      </c>
      <c r="K76" s="23" t="s">
        <v>81</v>
      </c>
      <c r="L76" s="23" t="s">
        <v>117</v>
      </c>
      <c r="M76" s="25">
        <v>69</v>
      </c>
      <c r="N76" s="15" t="s">
        <v>449</v>
      </c>
      <c r="O76" s="23" t="s">
        <v>66</v>
      </c>
      <c r="P76" s="23"/>
      <c r="Q76" s="23" t="s">
        <v>67</v>
      </c>
      <c r="R76" s="24">
        <v>45205</v>
      </c>
      <c r="S76" s="24">
        <v>45205</v>
      </c>
      <c r="T76" s="23"/>
    </row>
    <row r="77" spans="1:20">
      <c r="A77" s="23">
        <v>2023</v>
      </c>
      <c r="B77" s="24">
        <v>45108</v>
      </c>
      <c r="C77" s="24">
        <v>45199</v>
      </c>
      <c r="D77" s="23" t="s">
        <v>450</v>
      </c>
      <c r="E77" s="23" t="s">
        <v>91</v>
      </c>
      <c r="F77" s="23" t="s">
        <v>451</v>
      </c>
      <c r="G77" s="23" t="s">
        <v>86</v>
      </c>
      <c r="H77" s="23" t="s">
        <v>116</v>
      </c>
      <c r="I77" s="23" t="s">
        <v>95</v>
      </c>
      <c r="J77" s="23" t="s">
        <v>452</v>
      </c>
      <c r="K77" s="23" t="s">
        <v>81</v>
      </c>
      <c r="L77" s="23" t="s">
        <v>117</v>
      </c>
      <c r="M77" s="25">
        <v>70</v>
      </c>
      <c r="N77" s="15" t="s">
        <v>453</v>
      </c>
      <c r="O77" s="23" t="s">
        <v>66</v>
      </c>
      <c r="P77" s="23"/>
      <c r="Q77" s="23" t="s">
        <v>67</v>
      </c>
      <c r="R77" s="24">
        <v>45205</v>
      </c>
      <c r="S77" s="24">
        <v>45205</v>
      </c>
      <c r="T77" s="23"/>
    </row>
    <row r="78" spans="1:20">
      <c r="A78" s="23">
        <v>2023</v>
      </c>
      <c r="B78" s="24">
        <v>45108</v>
      </c>
      <c r="C78" s="24">
        <v>45199</v>
      </c>
      <c r="D78" s="23" t="s">
        <v>454</v>
      </c>
      <c r="E78" s="23" t="s">
        <v>69</v>
      </c>
      <c r="F78" s="23" t="s">
        <v>455</v>
      </c>
      <c r="G78" s="23" t="s">
        <v>310</v>
      </c>
      <c r="H78" s="23" t="s">
        <v>303</v>
      </c>
      <c r="I78" s="23" t="s">
        <v>95</v>
      </c>
      <c r="J78" s="23" t="s">
        <v>452</v>
      </c>
      <c r="K78" s="23" t="s">
        <v>81</v>
      </c>
      <c r="L78" s="23" t="s">
        <v>117</v>
      </c>
      <c r="M78" s="25">
        <v>71</v>
      </c>
      <c r="N78" s="15" t="s">
        <v>456</v>
      </c>
      <c r="O78" s="23" t="s">
        <v>66</v>
      </c>
      <c r="P78" s="23"/>
      <c r="Q78" s="23" t="s">
        <v>67</v>
      </c>
      <c r="R78" s="24">
        <v>45205</v>
      </c>
      <c r="S78" s="24">
        <v>45205</v>
      </c>
      <c r="T78" s="23"/>
    </row>
    <row r="79" spans="1:20">
      <c r="A79" s="23">
        <v>2023</v>
      </c>
      <c r="B79" s="24">
        <v>45108</v>
      </c>
      <c r="C79" s="24">
        <v>45199</v>
      </c>
      <c r="D79" s="23" t="s">
        <v>457</v>
      </c>
      <c r="E79" s="23" t="s">
        <v>161</v>
      </c>
      <c r="F79" s="23" t="s">
        <v>458</v>
      </c>
      <c r="G79" s="23" t="s">
        <v>459</v>
      </c>
      <c r="H79" s="23" t="s">
        <v>460</v>
      </c>
      <c r="I79" s="23" t="s">
        <v>95</v>
      </c>
      <c r="J79" s="23" t="s">
        <v>461</v>
      </c>
      <c r="K79" s="23" t="s">
        <v>81</v>
      </c>
      <c r="L79" s="23" t="s">
        <v>117</v>
      </c>
      <c r="M79" s="25">
        <v>72</v>
      </c>
      <c r="N79" s="15" t="s">
        <v>462</v>
      </c>
      <c r="O79" s="23" t="s">
        <v>66</v>
      </c>
      <c r="P79" s="23"/>
      <c r="Q79" s="23" t="s">
        <v>67</v>
      </c>
      <c r="R79" s="24">
        <v>45205</v>
      </c>
      <c r="S79" s="24">
        <v>45205</v>
      </c>
      <c r="T79" s="23"/>
    </row>
    <row r="80" spans="1:20">
      <c r="A80" s="23">
        <v>2023</v>
      </c>
      <c r="B80" s="24">
        <v>45108</v>
      </c>
      <c r="C80" s="24">
        <v>45199</v>
      </c>
      <c r="D80" s="23" t="s">
        <v>463</v>
      </c>
      <c r="E80" s="23" t="s">
        <v>113</v>
      </c>
      <c r="F80" s="23" t="s">
        <v>464</v>
      </c>
      <c r="G80" s="23" t="s">
        <v>127</v>
      </c>
      <c r="H80" s="23" t="s">
        <v>465</v>
      </c>
      <c r="I80" s="23" t="s">
        <v>61</v>
      </c>
      <c r="J80" s="23" t="s">
        <v>466</v>
      </c>
      <c r="K80" s="23" t="s">
        <v>81</v>
      </c>
      <c r="L80" s="23" t="s">
        <v>117</v>
      </c>
      <c r="M80" s="25">
        <v>73</v>
      </c>
      <c r="N80" s="15" t="s">
        <v>467</v>
      </c>
      <c r="O80" s="23" t="s">
        <v>66</v>
      </c>
      <c r="P80" s="23"/>
      <c r="Q80" s="23" t="s">
        <v>67</v>
      </c>
      <c r="R80" s="24">
        <v>45205</v>
      </c>
      <c r="S80" s="24">
        <v>45205</v>
      </c>
      <c r="T80" s="23"/>
    </row>
    <row r="81" spans="1:20">
      <c r="A81" s="23">
        <v>2023</v>
      </c>
      <c r="B81" s="24">
        <v>45108</v>
      </c>
      <c r="C81" s="24">
        <v>45199</v>
      </c>
      <c r="D81" s="23" t="s">
        <v>468</v>
      </c>
      <c r="E81" s="23" t="s">
        <v>113</v>
      </c>
      <c r="F81" s="23" t="s">
        <v>469</v>
      </c>
      <c r="G81" s="23" t="s">
        <v>470</v>
      </c>
      <c r="H81" s="23" t="s">
        <v>171</v>
      </c>
      <c r="I81" s="23" t="s">
        <v>61</v>
      </c>
      <c r="J81" s="23" t="s">
        <v>471</v>
      </c>
      <c r="K81" s="23" t="s">
        <v>63</v>
      </c>
      <c r="L81" s="23" t="s">
        <v>117</v>
      </c>
      <c r="M81" s="25">
        <v>74</v>
      </c>
      <c r="N81" s="15" t="s">
        <v>472</v>
      </c>
      <c r="O81" s="23" t="s">
        <v>66</v>
      </c>
      <c r="P81" s="23"/>
      <c r="Q81" s="23" t="s">
        <v>67</v>
      </c>
      <c r="R81" s="24">
        <v>45205</v>
      </c>
      <c r="S81" s="24">
        <v>45205</v>
      </c>
      <c r="T81" s="23"/>
    </row>
    <row r="82" spans="1:20">
      <c r="A82" s="23">
        <v>2023</v>
      </c>
      <c r="B82" s="24">
        <v>45108</v>
      </c>
      <c r="C82" s="24">
        <v>45199</v>
      </c>
      <c r="D82" s="23" t="s">
        <v>473</v>
      </c>
      <c r="E82" s="23" t="s">
        <v>77</v>
      </c>
      <c r="F82" s="23" t="s">
        <v>474</v>
      </c>
      <c r="G82" s="23" t="s">
        <v>287</v>
      </c>
      <c r="H82" s="23" t="s">
        <v>475</v>
      </c>
      <c r="I82" s="23" t="s">
        <v>95</v>
      </c>
      <c r="J82" s="23" t="s">
        <v>471</v>
      </c>
      <c r="K82" s="23" t="s">
        <v>81</v>
      </c>
      <c r="L82" s="23" t="s">
        <v>117</v>
      </c>
      <c r="M82" s="25">
        <v>75</v>
      </c>
      <c r="N82" s="15" t="s">
        <v>476</v>
      </c>
      <c r="O82" s="23" t="s">
        <v>66</v>
      </c>
      <c r="P82" s="23"/>
      <c r="Q82" s="23" t="s">
        <v>67</v>
      </c>
      <c r="R82" s="24">
        <v>45205</v>
      </c>
      <c r="S82" s="24">
        <v>45205</v>
      </c>
      <c r="T82" s="23"/>
    </row>
    <row r="83" spans="1:20">
      <c r="A83" s="23">
        <v>2023</v>
      </c>
      <c r="B83" s="24">
        <v>45108</v>
      </c>
      <c r="C83" s="24">
        <v>45199</v>
      </c>
      <c r="D83" s="23" t="s">
        <v>477</v>
      </c>
      <c r="E83" s="23" t="s">
        <v>113</v>
      </c>
      <c r="F83" s="23" t="s">
        <v>478</v>
      </c>
      <c r="G83" s="23" t="s">
        <v>232</v>
      </c>
      <c r="H83" s="23" t="s">
        <v>362</v>
      </c>
      <c r="I83" s="23" t="s">
        <v>61</v>
      </c>
      <c r="J83" s="23" t="s">
        <v>479</v>
      </c>
      <c r="K83" s="23" t="s">
        <v>81</v>
      </c>
      <c r="L83" s="23" t="s">
        <v>117</v>
      </c>
      <c r="M83" s="25">
        <v>76</v>
      </c>
      <c r="N83" s="15" t="s">
        <v>480</v>
      </c>
      <c r="O83" s="23" t="s">
        <v>66</v>
      </c>
      <c r="P83" s="23"/>
      <c r="Q83" s="23" t="s">
        <v>67</v>
      </c>
      <c r="R83" s="24">
        <v>45205</v>
      </c>
      <c r="S83" s="24">
        <v>45205</v>
      </c>
      <c r="T83" s="23"/>
    </row>
    <row r="84" spans="1:20">
      <c r="A84" s="23">
        <v>2023</v>
      </c>
      <c r="B84" s="24">
        <v>45108</v>
      </c>
      <c r="C84" s="24">
        <v>45199</v>
      </c>
      <c r="D84" s="23" t="s">
        <v>481</v>
      </c>
      <c r="E84" s="23" t="s">
        <v>161</v>
      </c>
      <c r="F84" s="23" t="s">
        <v>482</v>
      </c>
      <c r="G84" s="23" t="s">
        <v>483</v>
      </c>
      <c r="H84" s="23" t="s">
        <v>484</v>
      </c>
      <c r="I84" s="23" t="s">
        <v>61</v>
      </c>
      <c r="J84" s="23" t="s">
        <v>485</v>
      </c>
      <c r="K84" s="23" t="s">
        <v>81</v>
      </c>
      <c r="L84" s="23" t="s">
        <v>117</v>
      </c>
      <c r="M84" s="25">
        <v>77</v>
      </c>
      <c r="N84" s="15" t="s">
        <v>486</v>
      </c>
      <c r="O84" s="23" t="s">
        <v>66</v>
      </c>
      <c r="P84" s="23"/>
      <c r="Q84" s="23" t="s">
        <v>67</v>
      </c>
      <c r="R84" s="24">
        <v>45205</v>
      </c>
      <c r="S84" s="24">
        <v>45205</v>
      </c>
      <c r="T84" s="23"/>
    </row>
    <row r="85" spans="1:20">
      <c r="A85" s="23">
        <v>2023</v>
      </c>
      <c r="B85" s="24">
        <v>45108</v>
      </c>
      <c r="C85" s="24">
        <v>45199</v>
      </c>
      <c r="D85" s="23" t="s">
        <v>487</v>
      </c>
      <c r="E85" s="23" t="s">
        <v>91</v>
      </c>
      <c r="F85" s="23" t="s">
        <v>488</v>
      </c>
      <c r="G85" s="23" t="s">
        <v>489</v>
      </c>
      <c r="H85" s="23" t="s">
        <v>288</v>
      </c>
      <c r="I85" s="23" t="s">
        <v>61</v>
      </c>
      <c r="J85" s="23" t="s">
        <v>490</v>
      </c>
      <c r="K85" s="23" t="s">
        <v>63</v>
      </c>
      <c r="L85" s="23" t="s">
        <v>117</v>
      </c>
      <c r="M85" s="25">
        <v>78</v>
      </c>
      <c r="N85" s="15" t="s">
        <v>491</v>
      </c>
      <c r="O85" s="23" t="s">
        <v>66</v>
      </c>
      <c r="P85" s="23"/>
      <c r="Q85" s="23" t="s">
        <v>67</v>
      </c>
      <c r="R85" s="24">
        <v>45205</v>
      </c>
      <c r="S85" s="24">
        <v>45205</v>
      </c>
      <c r="T85" s="23"/>
    </row>
    <row r="86" spans="1:20">
      <c r="A86" s="23">
        <v>2023</v>
      </c>
      <c r="B86" s="24">
        <v>45108</v>
      </c>
      <c r="C86" s="24">
        <v>45199</v>
      </c>
      <c r="D86" s="23" t="s">
        <v>492</v>
      </c>
      <c r="E86" s="23" t="s">
        <v>91</v>
      </c>
      <c r="F86" s="23" t="s">
        <v>493</v>
      </c>
      <c r="G86" s="23" t="s">
        <v>93</v>
      </c>
      <c r="H86" s="23" t="s">
        <v>377</v>
      </c>
      <c r="I86" s="23" t="s">
        <v>61</v>
      </c>
      <c r="J86" s="23" t="s">
        <v>494</v>
      </c>
      <c r="K86" s="23" t="s">
        <v>81</v>
      </c>
      <c r="L86" s="23" t="s">
        <v>117</v>
      </c>
      <c r="M86" s="25">
        <v>79</v>
      </c>
      <c r="N86" s="15" t="s">
        <v>495</v>
      </c>
      <c r="O86" s="23" t="s">
        <v>66</v>
      </c>
      <c r="P86" s="23"/>
      <c r="Q86" s="23" t="s">
        <v>67</v>
      </c>
      <c r="R86" s="24">
        <v>45205</v>
      </c>
      <c r="S86" s="24">
        <v>45205</v>
      </c>
      <c r="T86" s="23"/>
    </row>
    <row r="87" spans="1:20">
      <c r="A87" s="23">
        <v>2023</v>
      </c>
      <c r="B87" s="24">
        <v>45108</v>
      </c>
      <c r="C87" s="24">
        <v>45199</v>
      </c>
      <c r="D87" s="23" t="s">
        <v>496</v>
      </c>
      <c r="E87" s="23" t="s">
        <v>91</v>
      </c>
      <c r="F87" s="23" t="s">
        <v>497</v>
      </c>
      <c r="G87" s="23" t="s">
        <v>498</v>
      </c>
      <c r="H87" s="23" t="s">
        <v>316</v>
      </c>
      <c r="I87" s="23" t="s">
        <v>95</v>
      </c>
      <c r="J87" s="23" t="s">
        <v>499</v>
      </c>
      <c r="K87" s="23" t="s">
        <v>63</v>
      </c>
      <c r="L87" s="23" t="s">
        <v>117</v>
      </c>
      <c r="M87" s="25">
        <v>80</v>
      </c>
      <c r="N87" s="15" t="s">
        <v>500</v>
      </c>
      <c r="O87" s="23" t="s">
        <v>66</v>
      </c>
      <c r="P87" s="23"/>
      <c r="Q87" s="23" t="s">
        <v>67</v>
      </c>
      <c r="R87" s="24">
        <v>45205</v>
      </c>
      <c r="S87" s="24">
        <v>45205</v>
      </c>
      <c r="T87" s="23"/>
    </row>
    <row r="88" spans="1:20">
      <c r="A88" s="23">
        <v>2023</v>
      </c>
      <c r="B88" s="24">
        <v>45108</v>
      </c>
      <c r="C88" s="24">
        <v>45199</v>
      </c>
      <c r="D88" s="23" t="s">
        <v>473</v>
      </c>
      <c r="E88" s="23" t="s">
        <v>501</v>
      </c>
      <c r="F88" s="23" t="s">
        <v>502</v>
      </c>
      <c r="G88" s="23" t="s">
        <v>503</v>
      </c>
      <c r="H88" s="23" t="s">
        <v>504</v>
      </c>
      <c r="I88" s="23" t="s">
        <v>61</v>
      </c>
      <c r="J88" s="23" t="s">
        <v>499</v>
      </c>
      <c r="K88" s="23" t="s">
        <v>81</v>
      </c>
      <c r="L88" s="23" t="s">
        <v>117</v>
      </c>
      <c r="M88" s="25">
        <v>81</v>
      </c>
      <c r="N88" s="15" t="s">
        <v>505</v>
      </c>
      <c r="O88" s="23" t="s">
        <v>66</v>
      </c>
      <c r="P88" s="23"/>
      <c r="Q88" s="23" t="s">
        <v>67</v>
      </c>
      <c r="R88" s="24">
        <v>45205</v>
      </c>
      <c r="S88" s="24">
        <v>45205</v>
      </c>
      <c r="T88" s="23"/>
    </row>
    <row r="89" spans="1:20">
      <c r="A89" s="23">
        <v>2023</v>
      </c>
      <c r="B89" s="24">
        <v>45108</v>
      </c>
      <c r="C89" s="24">
        <v>45199</v>
      </c>
      <c r="D89" s="23" t="s">
        <v>506</v>
      </c>
      <c r="E89" s="23" t="s">
        <v>91</v>
      </c>
      <c r="F89" s="23" t="s">
        <v>137</v>
      </c>
      <c r="G89" s="23" t="s">
        <v>137</v>
      </c>
      <c r="H89" s="23" t="s">
        <v>137</v>
      </c>
      <c r="I89" s="23"/>
      <c r="J89" s="23" t="s">
        <v>507</v>
      </c>
      <c r="K89" s="23"/>
      <c r="L89" s="23" t="s">
        <v>137</v>
      </c>
      <c r="M89" s="25">
        <v>82</v>
      </c>
      <c r="N89" s="16"/>
      <c r="O89" s="23"/>
      <c r="P89" s="23"/>
      <c r="Q89" s="23" t="s">
        <v>67</v>
      </c>
      <c r="R89" s="24">
        <v>45205</v>
      </c>
      <c r="S89" s="24">
        <v>45205</v>
      </c>
      <c r="T89" s="23" t="s">
        <v>138</v>
      </c>
    </row>
    <row r="90" spans="1:20">
      <c r="A90" s="23">
        <v>2023</v>
      </c>
      <c r="B90" s="24">
        <v>45108</v>
      </c>
      <c r="C90" s="24">
        <v>45199</v>
      </c>
      <c r="D90" s="23" t="s">
        <v>508</v>
      </c>
      <c r="E90" s="23" t="s">
        <v>509</v>
      </c>
      <c r="F90" s="23" t="s">
        <v>510</v>
      </c>
      <c r="G90" s="23" t="s">
        <v>232</v>
      </c>
      <c r="H90" s="23" t="s">
        <v>86</v>
      </c>
      <c r="I90" s="23" t="s">
        <v>61</v>
      </c>
      <c r="J90" s="23" t="s">
        <v>511</v>
      </c>
      <c r="K90" s="23" t="s">
        <v>186</v>
      </c>
      <c r="L90" s="23" t="s">
        <v>512</v>
      </c>
      <c r="M90" s="25">
        <v>83</v>
      </c>
      <c r="N90" s="15" t="s">
        <v>513</v>
      </c>
      <c r="O90" s="23" t="s">
        <v>66</v>
      </c>
      <c r="P90" s="23"/>
      <c r="Q90" s="23" t="s">
        <v>67</v>
      </c>
      <c r="R90" s="24">
        <v>45205</v>
      </c>
      <c r="S90" s="24">
        <v>45205</v>
      </c>
      <c r="T90" s="23"/>
    </row>
    <row r="91" spans="1:20">
      <c r="A91" s="23">
        <v>2023</v>
      </c>
      <c r="B91" s="24">
        <v>45108</v>
      </c>
      <c r="C91" s="24">
        <v>45199</v>
      </c>
      <c r="D91" s="23" t="s">
        <v>514</v>
      </c>
      <c r="E91" s="23" t="s">
        <v>113</v>
      </c>
      <c r="F91" s="23" t="s">
        <v>515</v>
      </c>
      <c r="G91" s="23" t="s">
        <v>504</v>
      </c>
      <c r="H91" s="23" t="s">
        <v>516</v>
      </c>
      <c r="I91" s="23" t="s">
        <v>95</v>
      </c>
      <c r="J91" s="23" t="s">
        <v>511</v>
      </c>
      <c r="K91" s="23" t="s">
        <v>63</v>
      </c>
      <c r="L91" s="23" t="s">
        <v>517</v>
      </c>
      <c r="M91" s="25">
        <v>84</v>
      </c>
      <c r="N91" s="15" t="s">
        <v>518</v>
      </c>
      <c r="O91" s="23" t="s">
        <v>66</v>
      </c>
      <c r="P91" s="23"/>
      <c r="Q91" s="23" t="s">
        <v>67</v>
      </c>
      <c r="R91" s="24">
        <v>45205</v>
      </c>
      <c r="S91" s="24">
        <v>45205</v>
      </c>
      <c r="T91" s="23"/>
    </row>
    <row r="92" spans="1:20">
      <c r="A92" s="23">
        <v>2023</v>
      </c>
      <c r="B92" s="24">
        <v>45108</v>
      </c>
      <c r="C92" s="24">
        <v>45199</v>
      </c>
      <c r="D92" s="23" t="s">
        <v>519</v>
      </c>
      <c r="E92" s="23" t="s">
        <v>113</v>
      </c>
      <c r="F92" s="23" t="s">
        <v>85</v>
      </c>
      <c r="G92" s="23" t="s">
        <v>520</v>
      </c>
      <c r="H92" s="23" t="s">
        <v>108</v>
      </c>
      <c r="I92" s="23" t="s">
        <v>61</v>
      </c>
      <c r="J92" s="23" t="s">
        <v>521</v>
      </c>
      <c r="K92" s="23" t="s">
        <v>81</v>
      </c>
      <c r="L92" s="23" t="s">
        <v>150</v>
      </c>
      <c r="M92" s="25">
        <v>85</v>
      </c>
      <c r="N92" s="15" t="s">
        <v>522</v>
      </c>
      <c r="O92" s="23" t="s">
        <v>66</v>
      </c>
      <c r="P92" s="23"/>
      <c r="Q92" s="23" t="s">
        <v>67</v>
      </c>
      <c r="R92" s="24">
        <v>45205</v>
      </c>
      <c r="S92" s="24">
        <v>45205</v>
      </c>
      <c r="T92" s="23"/>
    </row>
    <row r="93" spans="1:20">
      <c r="A93" s="23">
        <v>2023</v>
      </c>
      <c r="B93" s="24">
        <v>45108</v>
      </c>
      <c r="C93" s="24">
        <v>45199</v>
      </c>
      <c r="D93" s="23" t="s">
        <v>523</v>
      </c>
      <c r="E93" s="23" t="s">
        <v>153</v>
      </c>
      <c r="F93" s="23" t="s">
        <v>524</v>
      </c>
      <c r="G93" s="23" t="s">
        <v>525</v>
      </c>
      <c r="H93" s="23" t="s">
        <v>526</v>
      </c>
      <c r="I93" s="23" t="s">
        <v>95</v>
      </c>
      <c r="J93" s="23" t="s">
        <v>521</v>
      </c>
      <c r="K93" s="23" t="s">
        <v>81</v>
      </c>
      <c r="L93" s="23" t="s">
        <v>305</v>
      </c>
      <c r="M93" s="25">
        <v>86</v>
      </c>
      <c r="N93" s="15" t="s">
        <v>527</v>
      </c>
      <c r="O93" s="23" t="s">
        <v>66</v>
      </c>
      <c r="P93" s="23"/>
      <c r="Q93" s="23" t="s">
        <v>67</v>
      </c>
      <c r="R93" s="24">
        <v>45205</v>
      </c>
      <c r="S93" s="24">
        <v>45205</v>
      </c>
      <c r="T93" s="23"/>
    </row>
    <row r="94" spans="1:20">
      <c r="A94" s="23">
        <v>2023</v>
      </c>
      <c r="B94" s="24">
        <v>45108</v>
      </c>
      <c r="C94" s="24">
        <v>45199</v>
      </c>
      <c r="D94" s="23" t="s">
        <v>528</v>
      </c>
      <c r="E94" s="23" t="s">
        <v>113</v>
      </c>
      <c r="F94" s="23" t="s">
        <v>529</v>
      </c>
      <c r="G94" s="23" t="s">
        <v>530</v>
      </c>
      <c r="H94" s="23" t="s">
        <v>423</v>
      </c>
      <c r="I94" s="23" t="s">
        <v>61</v>
      </c>
      <c r="J94" s="23" t="s">
        <v>521</v>
      </c>
      <c r="K94" s="23" t="s">
        <v>63</v>
      </c>
      <c r="L94" s="23" t="s">
        <v>122</v>
      </c>
      <c r="M94" s="25">
        <v>87</v>
      </c>
      <c r="N94" s="15" t="s">
        <v>531</v>
      </c>
      <c r="O94" s="23" t="s">
        <v>66</v>
      </c>
      <c r="P94" s="23"/>
      <c r="Q94" s="23" t="s">
        <v>67</v>
      </c>
      <c r="R94" s="24">
        <v>45205</v>
      </c>
      <c r="S94" s="24">
        <v>45205</v>
      </c>
      <c r="T94" s="23"/>
    </row>
    <row r="95" spans="1:20">
      <c r="A95" s="23">
        <v>2023</v>
      </c>
      <c r="B95" s="24">
        <v>45108</v>
      </c>
      <c r="C95" s="24">
        <v>45199</v>
      </c>
      <c r="D95" s="23" t="s">
        <v>532</v>
      </c>
      <c r="E95" s="23" t="s">
        <v>161</v>
      </c>
      <c r="F95" s="23" t="s">
        <v>533</v>
      </c>
      <c r="G95" s="23" t="s">
        <v>534</v>
      </c>
      <c r="H95" s="23" t="s">
        <v>361</v>
      </c>
      <c r="I95" s="23" t="s">
        <v>95</v>
      </c>
      <c r="J95" s="23" t="s">
        <v>535</v>
      </c>
      <c r="K95" s="23" t="s">
        <v>81</v>
      </c>
      <c r="L95" s="23" t="s">
        <v>536</v>
      </c>
      <c r="M95" s="25">
        <v>88</v>
      </c>
      <c r="N95" s="15" t="s">
        <v>537</v>
      </c>
      <c r="O95" s="23" t="s">
        <v>66</v>
      </c>
      <c r="P95" s="23"/>
      <c r="Q95" s="23" t="s">
        <v>67</v>
      </c>
      <c r="R95" s="24">
        <v>45205</v>
      </c>
      <c r="S95" s="24">
        <v>45205</v>
      </c>
      <c r="T95" s="23"/>
    </row>
    <row r="96" spans="1:20">
      <c r="A96" s="23">
        <v>2023</v>
      </c>
      <c r="B96" s="24">
        <v>45108</v>
      </c>
      <c r="C96" s="24">
        <v>45199</v>
      </c>
      <c r="D96" s="23" t="s">
        <v>538</v>
      </c>
      <c r="E96" s="23" t="s">
        <v>113</v>
      </c>
      <c r="F96" s="23" t="s">
        <v>539</v>
      </c>
      <c r="G96" s="23" t="s">
        <v>540</v>
      </c>
      <c r="H96" s="23" t="s">
        <v>541</v>
      </c>
      <c r="I96" s="23" t="s">
        <v>95</v>
      </c>
      <c r="J96" s="23" t="s">
        <v>542</v>
      </c>
      <c r="K96" s="23" t="s">
        <v>63</v>
      </c>
      <c r="L96" s="23" t="s">
        <v>192</v>
      </c>
      <c r="M96" s="25">
        <v>89</v>
      </c>
      <c r="N96" s="15" t="s">
        <v>543</v>
      </c>
      <c r="O96" s="23" t="s">
        <v>66</v>
      </c>
      <c r="P96" s="23"/>
      <c r="Q96" s="23" t="s">
        <v>67</v>
      </c>
      <c r="R96" s="24">
        <v>45205</v>
      </c>
      <c r="S96" s="24">
        <v>45205</v>
      </c>
      <c r="T96" s="23"/>
    </row>
    <row r="97" spans="1:20">
      <c r="A97" s="23">
        <v>2023</v>
      </c>
      <c r="B97" s="24">
        <v>45108</v>
      </c>
      <c r="C97" s="24">
        <v>45199</v>
      </c>
      <c r="D97" s="23" t="s">
        <v>544</v>
      </c>
      <c r="E97" s="23" t="s">
        <v>113</v>
      </c>
      <c r="F97" s="23" t="s">
        <v>545</v>
      </c>
      <c r="G97" s="23" t="s">
        <v>175</v>
      </c>
      <c r="H97" s="23" t="s">
        <v>546</v>
      </c>
      <c r="I97" s="23" t="s">
        <v>61</v>
      </c>
      <c r="J97" s="23" t="s">
        <v>547</v>
      </c>
      <c r="K97" s="23" t="s">
        <v>548</v>
      </c>
      <c r="L97" s="23" t="s">
        <v>549</v>
      </c>
      <c r="M97" s="25">
        <v>90</v>
      </c>
      <c r="N97" s="15" t="s">
        <v>550</v>
      </c>
      <c r="O97" s="23" t="s">
        <v>66</v>
      </c>
      <c r="P97" s="23"/>
      <c r="Q97" s="23" t="s">
        <v>67</v>
      </c>
      <c r="R97" s="24">
        <v>45205</v>
      </c>
      <c r="S97" s="24">
        <v>45205</v>
      </c>
      <c r="T97" s="23"/>
    </row>
    <row r="98" spans="1:20">
      <c r="A98" s="23">
        <v>2023</v>
      </c>
      <c r="B98" s="24">
        <v>45108</v>
      </c>
      <c r="C98" s="24">
        <v>45199</v>
      </c>
      <c r="D98" s="23" t="s">
        <v>551</v>
      </c>
      <c r="E98" s="23" t="s">
        <v>113</v>
      </c>
      <c r="F98" s="23" t="s">
        <v>552</v>
      </c>
      <c r="G98" s="23" t="s">
        <v>171</v>
      </c>
      <c r="H98" s="23" t="s">
        <v>553</v>
      </c>
      <c r="I98" s="23" t="s">
        <v>95</v>
      </c>
      <c r="J98" s="23" t="s">
        <v>554</v>
      </c>
      <c r="K98" s="23" t="s">
        <v>63</v>
      </c>
      <c r="L98" s="23" t="s">
        <v>555</v>
      </c>
      <c r="M98" s="25">
        <v>91</v>
      </c>
      <c r="N98" s="15" t="s">
        <v>556</v>
      </c>
      <c r="O98" s="23" t="s">
        <v>66</v>
      </c>
      <c r="P98" s="23"/>
      <c r="Q98" s="23" t="s">
        <v>67</v>
      </c>
      <c r="R98" s="24">
        <v>45205</v>
      </c>
      <c r="S98" s="24">
        <v>45205</v>
      </c>
      <c r="T98" s="23"/>
    </row>
    <row r="99" spans="1:20">
      <c r="A99" s="23">
        <v>2023</v>
      </c>
      <c r="B99" s="24">
        <v>45108</v>
      </c>
      <c r="C99" s="24">
        <v>45199</v>
      </c>
      <c r="D99" s="23" t="s">
        <v>557</v>
      </c>
      <c r="E99" s="23" t="s">
        <v>113</v>
      </c>
      <c r="F99" s="23" t="s">
        <v>558</v>
      </c>
      <c r="G99" s="23" t="s">
        <v>559</v>
      </c>
      <c r="H99" s="23" t="s">
        <v>560</v>
      </c>
      <c r="I99" s="23" t="s">
        <v>95</v>
      </c>
      <c r="J99" s="23" t="s">
        <v>561</v>
      </c>
      <c r="K99" s="23" t="s">
        <v>81</v>
      </c>
      <c r="L99" s="23" t="s">
        <v>211</v>
      </c>
      <c r="M99" s="25">
        <v>92</v>
      </c>
      <c r="N99" s="15" t="s">
        <v>562</v>
      </c>
      <c r="O99" s="23" t="s">
        <v>66</v>
      </c>
      <c r="P99" s="23"/>
      <c r="Q99" s="23" t="s">
        <v>67</v>
      </c>
      <c r="R99" s="24">
        <v>45205</v>
      </c>
      <c r="S99" s="24">
        <v>45205</v>
      </c>
      <c r="T99" s="23"/>
    </row>
    <row r="100" spans="1:20">
      <c r="A100" s="23">
        <v>2023</v>
      </c>
      <c r="B100" s="24">
        <v>45108</v>
      </c>
      <c r="C100" s="24">
        <v>45199</v>
      </c>
      <c r="D100" s="23" t="s">
        <v>563</v>
      </c>
      <c r="E100" s="23" t="s">
        <v>136</v>
      </c>
      <c r="F100" s="23" t="s">
        <v>564</v>
      </c>
      <c r="G100" s="23" t="s">
        <v>155</v>
      </c>
      <c r="H100" s="23" t="s">
        <v>101</v>
      </c>
      <c r="I100" s="23" t="s">
        <v>61</v>
      </c>
      <c r="J100" s="23" t="s">
        <v>561</v>
      </c>
      <c r="K100" s="23" t="s">
        <v>81</v>
      </c>
      <c r="L100" s="23" t="s">
        <v>262</v>
      </c>
      <c r="M100" s="25">
        <v>93</v>
      </c>
      <c r="N100" s="15" t="s">
        <v>565</v>
      </c>
      <c r="O100" s="23" t="s">
        <v>66</v>
      </c>
      <c r="P100" s="23"/>
      <c r="Q100" s="23" t="s">
        <v>67</v>
      </c>
      <c r="R100" s="24">
        <v>45205</v>
      </c>
      <c r="S100" s="24">
        <v>45205</v>
      </c>
      <c r="T100" s="23"/>
    </row>
    <row r="101" spans="1:20">
      <c r="A101" s="23">
        <v>2023</v>
      </c>
      <c r="B101" s="24">
        <v>45108</v>
      </c>
      <c r="C101" s="24">
        <v>45199</v>
      </c>
      <c r="D101" s="23" t="s">
        <v>566</v>
      </c>
      <c r="E101" s="23" t="s">
        <v>161</v>
      </c>
      <c r="F101" s="23" t="s">
        <v>567</v>
      </c>
      <c r="G101" s="23" t="s">
        <v>149</v>
      </c>
      <c r="H101" s="23" t="s">
        <v>72</v>
      </c>
      <c r="I101" s="23" t="s">
        <v>95</v>
      </c>
      <c r="J101" s="23" t="s">
        <v>568</v>
      </c>
      <c r="K101" s="23" t="s">
        <v>63</v>
      </c>
      <c r="L101" s="23" t="s">
        <v>569</v>
      </c>
      <c r="M101" s="25">
        <v>94</v>
      </c>
      <c r="N101" s="15" t="s">
        <v>570</v>
      </c>
      <c r="O101" s="23" t="s">
        <v>66</v>
      </c>
      <c r="P101" s="23"/>
      <c r="Q101" s="23" t="s">
        <v>67</v>
      </c>
      <c r="R101" s="24">
        <v>45205</v>
      </c>
      <c r="S101" s="24">
        <v>45205</v>
      </c>
      <c r="T101" s="23"/>
    </row>
    <row r="102" spans="1:20">
      <c r="A102" s="23">
        <v>2023</v>
      </c>
      <c r="B102" s="24">
        <v>45108</v>
      </c>
      <c r="C102" s="24">
        <v>45199</v>
      </c>
      <c r="D102" s="23" t="s">
        <v>571</v>
      </c>
      <c r="E102" s="23" t="s">
        <v>113</v>
      </c>
      <c r="F102" s="23" t="s">
        <v>572</v>
      </c>
      <c r="G102" s="23" t="s">
        <v>573</v>
      </c>
      <c r="H102" s="23" t="s">
        <v>72</v>
      </c>
      <c r="I102" s="23" t="s">
        <v>95</v>
      </c>
      <c r="J102" s="23" t="s">
        <v>574</v>
      </c>
      <c r="K102" s="23" t="s">
        <v>548</v>
      </c>
      <c r="L102" s="23" t="s">
        <v>575</v>
      </c>
      <c r="M102" s="25">
        <v>95</v>
      </c>
      <c r="N102" s="15" t="s">
        <v>576</v>
      </c>
      <c r="O102" s="23" t="s">
        <v>66</v>
      </c>
      <c r="P102" s="23"/>
      <c r="Q102" s="23" t="s">
        <v>67</v>
      </c>
      <c r="R102" s="24">
        <v>45205</v>
      </c>
      <c r="S102" s="24">
        <v>45205</v>
      </c>
      <c r="T102" s="23"/>
    </row>
    <row r="103" spans="1:20">
      <c r="A103" s="23">
        <v>2023</v>
      </c>
      <c r="B103" s="24">
        <v>45108</v>
      </c>
      <c r="C103" s="24">
        <v>45199</v>
      </c>
      <c r="D103" s="23" t="s">
        <v>577</v>
      </c>
      <c r="E103" s="23" t="s">
        <v>113</v>
      </c>
      <c r="F103" s="23" t="s">
        <v>578</v>
      </c>
      <c r="G103" s="23" t="s">
        <v>59</v>
      </c>
      <c r="H103" s="23" t="s">
        <v>579</v>
      </c>
      <c r="I103" s="23" t="s">
        <v>95</v>
      </c>
      <c r="J103" s="23" t="s">
        <v>580</v>
      </c>
      <c r="K103" s="23" t="s">
        <v>63</v>
      </c>
      <c r="L103" s="23" t="s">
        <v>555</v>
      </c>
      <c r="M103" s="25">
        <v>96</v>
      </c>
      <c r="N103" s="15" t="s">
        <v>581</v>
      </c>
      <c r="O103" s="23" t="s">
        <v>66</v>
      </c>
      <c r="P103" s="23"/>
      <c r="Q103" s="23" t="s">
        <v>67</v>
      </c>
      <c r="R103" s="24">
        <v>45205</v>
      </c>
      <c r="S103" s="24">
        <v>45205</v>
      </c>
      <c r="T103" s="23"/>
    </row>
    <row r="104" spans="1:20">
      <c r="A104" s="23">
        <v>2023</v>
      </c>
      <c r="B104" s="24">
        <v>45108</v>
      </c>
      <c r="C104" s="24">
        <v>45199</v>
      </c>
      <c r="D104" s="23" t="s">
        <v>582</v>
      </c>
      <c r="E104" s="23" t="s">
        <v>113</v>
      </c>
      <c r="F104" s="23" t="s">
        <v>583</v>
      </c>
      <c r="G104" s="23" t="s">
        <v>584</v>
      </c>
      <c r="H104" s="23" t="s">
        <v>585</v>
      </c>
      <c r="I104" s="23" t="s">
        <v>95</v>
      </c>
      <c r="J104" s="23" t="s">
        <v>586</v>
      </c>
      <c r="K104" s="23" t="s">
        <v>81</v>
      </c>
      <c r="L104" s="23" t="s">
        <v>211</v>
      </c>
      <c r="M104" s="25">
        <v>97</v>
      </c>
      <c r="N104" s="15" t="s">
        <v>587</v>
      </c>
      <c r="O104" s="23" t="s">
        <v>66</v>
      </c>
      <c r="P104" s="23"/>
      <c r="Q104" s="23" t="s">
        <v>67</v>
      </c>
      <c r="R104" s="24">
        <v>45205</v>
      </c>
      <c r="S104" s="24">
        <v>45205</v>
      </c>
      <c r="T104" s="23"/>
    </row>
    <row r="105" spans="1:20">
      <c r="A105" s="23">
        <v>2023</v>
      </c>
      <c r="B105" s="24">
        <v>45108</v>
      </c>
      <c r="C105" s="24">
        <v>45199</v>
      </c>
      <c r="D105" s="23" t="s">
        <v>588</v>
      </c>
      <c r="E105" s="23" t="s">
        <v>113</v>
      </c>
      <c r="F105" s="23" t="s">
        <v>589</v>
      </c>
      <c r="G105" s="23" t="s">
        <v>121</v>
      </c>
      <c r="H105" s="23" t="s">
        <v>579</v>
      </c>
      <c r="I105" s="23" t="s">
        <v>95</v>
      </c>
      <c r="J105" s="23" t="s">
        <v>590</v>
      </c>
      <c r="K105" s="23" t="s">
        <v>81</v>
      </c>
      <c r="L105" s="23" t="s">
        <v>591</v>
      </c>
      <c r="M105" s="25">
        <v>98</v>
      </c>
      <c r="N105" s="15" t="s">
        <v>592</v>
      </c>
      <c r="O105" s="23" t="s">
        <v>66</v>
      </c>
      <c r="P105" s="23"/>
      <c r="Q105" s="23" t="s">
        <v>67</v>
      </c>
      <c r="R105" s="24">
        <v>45205</v>
      </c>
      <c r="S105" s="24">
        <v>45205</v>
      </c>
      <c r="T105" s="23"/>
    </row>
    <row r="106" spans="1:20">
      <c r="A106" s="23">
        <v>2023</v>
      </c>
      <c r="B106" s="24">
        <v>45108</v>
      </c>
      <c r="C106" s="24">
        <v>45199</v>
      </c>
      <c r="D106" s="23" t="s">
        <v>593</v>
      </c>
      <c r="E106" s="23" t="s">
        <v>161</v>
      </c>
      <c r="F106" s="23" t="s">
        <v>594</v>
      </c>
      <c r="G106" s="23" t="s">
        <v>595</v>
      </c>
      <c r="H106" s="23" t="s">
        <v>596</v>
      </c>
      <c r="I106" s="23" t="s">
        <v>61</v>
      </c>
      <c r="J106" s="23" t="s">
        <v>597</v>
      </c>
      <c r="K106" s="23" t="s">
        <v>63</v>
      </c>
      <c r="L106" s="23" t="s">
        <v>598</v>
      </c>
      <c r="M106" s="25">
        <v>99</v>
      </c>
      <c r="N106" s="15" t="s">
        <v>599</v>
      </c>
      <c r="O106" s="23" t="s">
        <v>66</v>
      </c>
      <c r="P106" s="23"/>
      <c r="Q106" s="23" t="s">
        <v>67</v>
      </c>
      <c r="R106" s="24">
        <v>45205</v>
      </c>
      <c r="S106" s="24">
        <v>45205</v>
      </c>
      <c r="T106" s="23"/>
    </row>
    <row r="107" spans="1:20">
      <c r="A107" s="23">
        <v>2023</v>
      </c>
      <c r="B107" s="24">
        <v>45108</v>
      </c>
      <c r="C107" s="24">
        <v>45199</v>
      </c>
      <c r="D107" s="23" t="s">
        <v>600</v>
      </c>
      <c r="E107" s="23" t="s">
        <v>113</v>
      </c>
      <c r="F107" s="23" t="s">
        <v>601</v>
      </c>
      <c r="G107" s="23" t="s">
        <v>328</v>
      </c>
      <c r="H107" s="23" t="s">
        <v>86</v>
      </c>
      <c r="I107" s="23" t="s">
        <v>61</v>
      </c>
      <c r="J107" s="23" t="s">
        <v>602</v>
      </c>
      <c r="K107" s="23" t="s">
        <v>81</v>
      </c>
      <c r="L107" s="23" t="s">
        <v>603</v>
      </c>
      <c r="M107" s="25">
        <v>100</v>
      </c>
      <c r="N107" s="15" t="s">
        <v>604</v>
      </c>
      <c r="O107" s="23" t="s">
        <v>66</v>
      </c>
      <c r="P107" s="23"/>
      <c r="Q107" s="23" t="s">
        <v>67</v>
      </c>
      <c r="R107" s="24">
        <v>45205</v>
      </c>
      <c r="S107" s="24">
        <v>45205</v>
      </c>
      <c r="T107" s="23"/>
    </row>
    <row r="108" spans="1:20">
      <c r="A108" s="23">
        <v>2023</v>
      </c>
      <c r="B108" s="24">
        <v>45108</v>
      </c>
      <c r="C108" s="24">
        <v>45199</v>
      </c>
      <c r="D108" s="23" t="s">
        <v>605</v>
      </c>
      <c r="E108" s="23" t="s">
        <v>113</v>
      </c>
      <c r="F108" s="23" t="s">
        <v>606</v>
      </c>
      <c r="G108" s="23" t="s">
        <v>398</v>
      </c>
      <c r="H108" s="23" t="s">
        <v>197</v>
      </c>
      <c r="I108" s="23" t="s">
        <v>95</v>
      </c>
      <c r="J108" s="23" t="s">
        <v>607</v>
      </c>
      <c r="K108" s="23" t="s">
        <v>81</v>
      </c>
      <c r="L108" s="23" t="s">
        <v>204</v>
      </c>
      <c r="M108" s="25">
        <v>101</v>
      </c>
      <c r="N108" s="15" t="s">
        <v>608</v>
      </c>
      <c r="O108" s="23" t="s">
        <v>66</v>
      </c>
      <c r="P108" s="23"/>
      <c r="Q108" s="23" t="s">
        <v>67</v>
      </c>
      <c r="R108" s="24">
        <v>45205</v>
      </c>
      <c r="S108" s="24">
        <v>45205</v>
      </c>
      <c r="T108" s="23"/>
    </row>
    <row r="109" spans="1:20">
      <c r="A109" s="23">
        <v>2023</v>
      </c>
      <c r="B109" s="24">
        <v>45108</v>
      </c>
      <c r="C109" s="24">
        <v>45199</v>
      </c>
      <c r="D109" s="23" t="s">
        <v>609</v>
      </c>
      <c r="E109" s="23" t="s">
        <v>113</v>
      </c>
      <c r="F109" s="23" t="s">
        <v>610</v>
      </c>
      <c r="G109" s="23" t="s">
        <v>584</v>
      </c>
      <c r="H109" s="23" t="s">
        <v>534</v>
      </c>
      <c r="I109" s="23" t="s">
        <v>95</v>
      </c>
      <c r="J109" s="23" t="s">
        <v>611</v>
      </c>
      <c r="K109" s="23" t="s">
        <v>63</v>
      </c>
      <c r="L109" s="23" t="s">
        <v>612</v>
      </c>
      <c r="M109" s="25">
        <v>102</v>
      </c>
      <c r="N109" s="15" t="s">
        <v>613</v>
      </c>
      <c r="O109" s="23" t="s">
        <v>66</v>
      </c>
      <c r="P109" s="23"/>
      <c r="Q109" s="23" t="s">
        <v>67</v>
      </c>
      <c r="R109" s="24">
        <v>45205</v>
      </c>
      <c r="S109" s="24">
        <v>45205</v>
      </c>
      <c r="T109" s="23"/>
    </row>
    <row r="110" spans="1:20">
      <c r="A110" s="23">
        <v>2023</v>
      </c>
      <c r="B110" s="24">
        <v>45108</v>
      </c>
      <c r="C110" s="24">
        <v>45199</v>
      </c>
      <c r="D110" s="23" t="s">
        <v>614</v>
      </c>
      <c r="E110" s="23" t="s">
        <v>615</v>
      </c>
      <c r="F110" s="23" t="s">
        <v>616</v>
      </c>
      <c r="G110" s="23" t="s">
        <v>560</v>
      </c>
      <c r="H110" s="23" t="s">
        <v>617</v>
      </c>
      <c r="I110" s="23" t="s">
        <v>61</v>
      </c>
      <c r="J110" s="23" t="s">
        <v>618</v>
      </c>
      <c r="K110" s="23" t="s">
        <v>63</v>
      </c>
      <c r="L110" s="23" t="s">
        <v>96</v>
      </c>
      <c r="M110" s="25">
        <v>103</v>
      </c>
      <c r="N110" s="15" t="s">
        <v>619</v>
      </c>
      <c r="O110" s="23" t="s">
        <v>66</v>
      </c>
      <c r="P110" s="23"/>
      <c r="Q110" s="23" t="s">
        <v>67</v>
      </c>
      <c r="R110" s="24">
        <v>45205</v>
      </c>
      <c r="S110" s="24">
        <v>45205</v>
      </c>
      <c r="T110" s="23"/>
    </row>
    <row r="111" spans="1:20">
      <c r="A111" s="23">
        <v>2023</v>
      </c>
      <c r="B111" s="24">
        <v>45108</v>
      </c>
      <c r="C111" s="24">
        <v>45199</v>
      </c>
      <c r="D111" s="23" t="s">
        <v>620</v>
      </c>
      <c r="E111" s="23" t="s">
        <v>161</v>
      </c>
      <c r="F111" s="23" t="s">
        <v>545</v>
      </c>
      <c r="G111" s="23" t="s">
        <v>621</v>
      </c>
      <c r="H111" s="23" t="s">
        <v>388</v>
      </c>
      <c r="I111" s="23" t="s">
        <v>61</v>
      </c>
      <c r="J111" s="23" t="s">
        <v>622</v>
      </c>
      <c r="K111" s="23" t="s">
        <v>63</v>
      </c>
      <c r="L111" s="23" t="s">
        <v>122</v>
      </c>
      <c r="M111" s="25">
        <v>104</v>
      </c>
      <c r="N111" s="15" t="s">
        <v>623</v>
      </c>
      <c r="O111" s="23" t="s">
        <v>66</v>
      </c>
      <c r="P111" s="23"/>
      <c r="Q111" s="23" t="s">
        <v>67</v>
      </c>
      <c r="R111" s="24">
        <v>45205</v>
      </c>
      <c r="S111" s="24">
        <v>45205</v>
      </c>
      <c r="T111" s="23"/>
    </row>
    <row r="112" spans="1:20">
      <c r="A112" s="23">
        <v>2023</v>
      </c>
      <c r="B112" s="24">
        <v>45108</v>
      </c>
      <c r="C112" s="24">
        <v>45199</v>
      </c>
      <c r="D112" s="23" t="s">
        <v>624</v>
      </c>
      <c r="E112" s="23" t="s">
        <v>91</v>
      </c>
      <c r="F112" s="23" t="s">
        <v>625</v>
      </c>
      <c r="G112" s="23" t="s">
        <v>626</v>
      </c>
      <c r="H112" s="23" t="s">
        <v>93</v>
      </c>
      <c r="I112" s="23" t="s">
        <v>95</v>
      </c>
      <c r="J112" s="23" t="s">
        <v>627</v>
      </c>
      <c r="K112" s="23" t="s">
        <v>628</v>
      </c>
      <c r="L112" s="23" t="s">
        <v>629</v>
      </c>
      <c r="M112" s="25">
        <v>105</v>
      </c>
      <c r="N112" s="15" t="s">
        <v>630</v>
      </c>
      <c r="O112" s="23" t="s">
        <v>66</v>
      </c>
      <c r="P112" s="23"/>
      <c r="Q112" s="23" t="s">
        <v>67</v>
      </c>
      <c r="R112" s="24">
        <v>45205</v>
      </c>
      <c r="S112" s="24">
        <v>45205</v>
      </c>
      <c r="T112" s="23"/>
    </row>
    <row r="113" spans="1:20">
      <c r="A113" s="23">
        <v>2023</v>
      </c>
      <c r="B113" s="24">
        <v>45108</v>
      </c>
      <c r="C113" s="24">
        <v>45199</v>
      </c>
      <c r="D113" s="23" t="s">
        <v>631</v>
      </c>
      <c r="E113" s="23" t="s">
        <v>113</v>
      </c>
      <c r="F113" s="23" t="s">
        <v>632</v>
      </c>
      <c r="G113" s="23" t="s">
        <v>633</v>
      </c>
      <c r="H113" s="23" t="s">
        <v>634</v>
      </c>
      <c r="I113" s="23" t="s">
        <v>61</v>
      </c>
      <c r="J113" s="23" t="s">
        <v>635</v>
      </c>
      <c r="K113" s="23" t="s">
        <v>628</v>
      </c>
      <c r="L113" s="23" t="s">
        <v>636</v>
      </c>
      <c r="M113" s="25">
        <v>106</v>
      </c>
      <c r="N113" s="15" t="s">
        <v>637</v>
      </c>
      <c r="O113" s="23" t="s">
        <v>66</v>
      </c>
      <c r="P113" s="23"/>
      <c r="Q113" s="23" t="s">
        <v>67</v>
      </c>
      <c r="R113" s="24">
        <v>45205</v>
      </c>
      <c r="S113" s="24">
        <v>45205</v>
      </c>
      <c r="T113" s="23"/>
    </row>
    <row r="114" spans="1:20">
      <c r="A114" s="23">
        <v>2023</v>
      </c>
      <c r="B114" s="24">
        <v>45108</v>
      </c>
      <c r="C114" s="24">
        <v>45199</v>
      </c>
      <c r="D114" s="23" t="s">
        <v>638</v>
      </c>
      <c r="E114" s="23" t="s">
        <v>639</v>
      </c>
      <c r="F114" s="23" t="s">
        <v>640</v>
      </c>
      <c r="G114" s="23" t="s">
        <v>641</v>
      </c>
      <c r="H114" s="23" t="s">
        <v>226</v>
      </c>
      <c r="I114" s="23" t="s">
        <v>61</v>
      </c>
      <c r="J114" s="23" t="s">
        <v>635</v>
      </c>
      <c r="K114" s="23" t="s">
        <v>63</v>
      </c>
      <c r="L114" s="23" t="s">
        <v>642</v>
      </c>
      <c r="M114" s="25">
        <v>107</v>
      </c>
      <c r="N114" s="15" t="s">
        <v>643</v>
      </c>
      <c r="O114" s="23" t="s">
        <v>66</v>
      </c>
      <c r="P114" s="23"/>
      <c r="Q114" s="23" t="s">
        <v>67</v>
      </c>
      <c r="R114" s="24">
        <v>45205</v>
      </c>
      <c r="S114" s="24">
        <v>45205</v>
      </c>
      <c r="T114" s="23"/>
    </row>
    <row r="115" spans="1:20">
      <c r="A115" s="23">
        <v>2023</v>
      </c>
      <c r="B115" s="24">
        <v>45108</v>
      </c>
      <c r="C115" s="24">
        <v>45199</v>
      </c>
      <c r="D115" s="23" t="s">
        <v>644</v>
      </c>
      <c r="E115" s="23" t="s">
        <v>91</v>
      </c>
      <c r="F115" s="23" t="s">
        <v>645</v>
      </c>
      <c r="G115" s="23" t="s">
        <v>646</v>
      </c>
      <c r="H115" s="23" t="s">
        <v>115</v>
      </c>
      <c r="I115" s="23" t="s">
        <v>95</v>
      </c>
      <c r="J115" s="23" t="s">
        <v>647</v>
      </c>
      <c r="K115" s="23" t="s">
        <v>81</v>
      </c>
      <c r="L115" s="23" t="s">
        <v>347</v>
      </c>
      <c r="M115" s="25">
        <v>108</v>
      </c>
      <c r="N115" s="15" t="s">
        <v>648</v>
      </c>
      <c r="O115" s="23" t="s">
        <v>66</v>
      </c>
      <c r="P115" s="23"/>
      <c r="Q115" s="23" t="s">
        <v>67</v>
      </c>
      <c r="R115" s="24">
        <v>45205</v>
      </c>
      <c r="S115" s="24">
        <v>45205</v>
      </c>
      <c r="T115" s="23"/>
    </row>
    <row r="116" spans="1:20">
      <c r="A116" s="23">
        <v>2023</v>
      </c>
      <c r="B116" s="24">
        <v>45108</v>
      </c>
      <c r="C116" s="24">
        <v>45199</v>
      </c>
      <c r="D116" s="23" t="s">
        <v>649</v>
      </c>
      <c r="E116" s="23" t="s">
        <v>445</v>
      </c>
      <c r="F116" s="23" t="s">
        <v>650</v>
      </c>
      <c r="G116" s="23" t="s">
        <v>651</v>
      </c>
      <c r="H116" s="23" t="s">
        <v>232</v>
      </c>
      <c r="I116" s="23" t="s">
        <v>61</v>
      </c>
      <c r="J116" s="23" t="s">
        <v>652</v>
      </c>
      <c r="K116" s="23" t="s">
        <v>81</v>
      </c>
      <c r="L116" s="23" t="s">
        <v>166</v>
      </c>
      <c r="M116" s="25">
        <v>109</v>
      </c>
      <c r="N116" s="15" t="s">
        <v>653</v>
      </c>
      <c r="O116" s="23" t="s">
        <v>66</v>
      </c>
      <c r="P116" s="23"/>
      <c r="Q116" s="23" t="s">
        <v>67</v>
      </c>
      <c r="R116" s="24">
        <v>45205</v>
      </c>
      <c r="S116" s="24">
        <v>45205</v>
      </c>
      <c r="T116" s="23"/>
    </row>
    <row r="117" spans="1:20">
      <c r="A117" s="23">
        <v>2023</v>
      </c>
      <c r="B117" s="24">
        <v>45108</v>
      </c>
      <c r="C117" s="24">
        <v>45199</v>
      </c>
      <c r="D117" s="23" t="s">
        <v>654</v>
      </c>
      <c r="E117" s="23" t="s">
        <v>161</v>
      </c>
      <c r="F117" s="23" t="s">
        <v>655</v>
      </c>
      <c r="G117" s="23" t="s">
        <v>656</v>
      </c>
      <c r="H117" s="23" t="s">
        <v>657</v>
      </c>
      <c r="I117" s="23" t="s">
        <v>61</v>
      </c>
      <c r="J117" s="23" t="s">
        <v>658</v>
      </c>
      <c r="K117" s="23" t="s">
        <v>81</v>
      </c>
      <c r="L117" s="23" t="s">
        <v>117</v>
      </c>
      <c r="M117" s="25">
        <v>110</v>
      </c>
      <c r="N117" s="15" t="s">
        <v>659</v>
      </c>
      <c r="O117" s="23" t="s">
        <v>66</v>
      </c>
      <c r="P117" s="23"/>
      <c r="Q117" s="23" t="s">
        <v>67</v>
      </c>
      <c r="R117" s="24">
        <v>45205</v>
      </c>
      <c r="S117" s="24">
        <v>45205</v>
      </c>
      <c r="T117" s="23"/>
    </row>
    <row r="118" spans="1:20">
      <c r="A118" s="23">
        <v>2023</v>
      </c>
      <c r="B118" s="24">
        <v>45108</v>
      </c>
      <c r="C118" s="24">
        <v>45199</v>
      </c>
      <c r="D118" s="23" t="s">
        <v>660</v>
      </c>
      <c r="E118" s="23" t="s">
        <v>402</v>
      </c>
      <c r="F118" s="23" t="s">
        <v>661</v>
      </c>
      <c r="G118" s="23" t="s">
        <v>662</v>
      </c>
      <c r="H118" s="23" t="s">
        <v>345</v>
      </c>
      <c r="I118" s="23" t="s">
        <v>95</v>
      </c>
      <c r="J118" s="23" t="s">
        <v>663</v>
      </c>
      <c r="K118" s="23" t="s">
        <v>81</v>
      </c>
      <c r="L118" s="23" t="s">
        <v>591</v>
      </c>
      <c r="M118" s="25">
        <v>111</v>
      </c>
      <c r="N118" s="15" t="s">
        <v>664</v>
      </c>
      <c r="O118" s="23" t="s">
        <v>66</v>
      </c>
      <c r="P118" s="23"/>
      <c r="Q118" s="23" t="s">
        <v>67</v>
      </c>
      <c r="R118" s="24">
        <v>45205</v>
      </c>
      <c r="S118" s="24">
        <v>45205</v>
      </c>
      <c r="T118" s="23"/>
    </row>
    <row r="119" spans="1:20">
      <c r="A119" s="23">
        <v>2023</v>
      </c>
      <c r="B119" s="24">
        <v>45108</v>
      </c>
      <c r="C119" s="24">
        <v>45199</v>
      </c>
      <c r="D119" s="23" t="s">
        <v>665</v>
      </c>
      <c r="E119" s="23" t="s">
        <v>113</v>
      </c>
      <c r="F119" s="23" t="s">
        <v>666</v>
      </c>
      <c r="G119" s="23" t="s">
        <v>667</v>
      </c>
      <c r="H119" s="23" t="s">
        <v>411</v>
      </c>
      <c r="I119" s="23" t="s">
        <v>95</v>
      </c>
      <c r="J119" s="23" t="s">
        <v>668</v>
      </c>
      <c r="K119" s="23" t="s">
        <v>63</v>
      </c>
      <c r="L119" s="23" t="s">
        <v>669</v>
      </c>
      <c r="M119" s="25">
        <v>112</v>
      </c>
      <c r="N119" s="15" t="s">
        <v>670</v>
      </c>
      <c r="O119" s="23" t="s">
        <v>66</v>
      </c>
      <c r="P119" s="23"/>
      <c r="Q119" s="23" t="s">
        <v>67</v>
      </c>
      <c r="R119" s="24">
        <v>45205</v>
      </c>
      <c r="S119" s="24">
        <v>45205</v>
      </c>
      <c r="T119" s="23"/>
    </row>
    <row r="120" spans="1:20">
      <c r="A120" s="23">
        <v>2023</v>
      </c>
      <c r="B120" s="24">
        <v>45108</v>
      </c>
      <c r="C120" s="24">
        <v>45199</v>
      </c>
      <c r="D120" s="23" t="s">
        <v>671</v>
      </c>
      <c r="E120" s="23" t="s">
        <v>113</v>
      </c>
      <c r="F120" s="23" t="s">
        <v>672</v>
      </c>
      <c r="G120" s="23" t="s">
        <v>197</v>
      </c>
      <c r="H120" s="23" t="s">
        <v>673</v>
      </c>
      <c r="I120" s="23" t="s">
        <v>95</v>
      </c>
      <c r="J120" s="23" t="s">
        <v>674</v>
      </c>
      <c r="K120" s="23" t="s">
        <v>63</v>
      </c>
      <c r="L120" s="23" t="s">
        <v>675</v>
      </c>
      <c r="M120" s="25">
        <v>113</v>
      </c>
      <c r="N120" s="15" t="s">
        <v>676</v>
      </c>
      <c r="O120" s="23" t="s">
        <v>66</v>
      </c>
      <c r="P120" s="23"/>
      <c r="Q120" s="23" t="s">
        <v>67</v>
      </c>
      <c r="R120" s="24">
        <v>45205</v>
      </c>
      <c r="S120" s="24">
        <v>45205</v>
      </c>
      <c r="T120" s="23"/>
    </row>
    <row r="121" spans="1:20">
      <c r="A121" s="23">
        <v>2023</v>
      </c>
      <c r="B121" s="24">
        <v>45108</v>
      </c>
      <c r="C121" s="24">
        <v>45199</v>
      </c>
      <c r="D121" s="23" t="s">
        <v>677</v>
      </c>
      <c r="E121" s="23" t="s">
        <v>161</v>
      </c>
      <c r="F121" s="23" t="s">
        <v>678</v>
      </c>
      <c r="G121" s="23" t="s">
        <v>197</v>
      </c>
      <c r="H121" s="23" t="s">
        <v>371</v>
      </c>
      <c r="I121" s="23" t="s">
        <v>61</v>
      </c>
      <c r="J121" s="23" t="s">
        <v>679</v>
      </c>
      <c r="K121" s="23" t="s">
        <v>63</v>
      </c>
      <c r="L121" s="23" t="s">
        <v>680</v>
      </c>
      <c r="M121" s="25">
        <v>114</v>
      </c>
      <c r="N121" s="15" t="s">
        <v>681</v>
      </c>
      <c r="O121" s="23" t="s">
        <v>66</v>
      </c>
      <c r="P121" s="23"/>
      <c r="Q121" s="23" t="s">
        <v>67</v>
      </c>
      <c r="R121" s="24">
        <v>45205</v>
      </c>
      <c r="S121" s="24">
        <v>45205</v>
      </c>
      <c r="T121" s="23"/>
    </row>
    <row r="122" spans="1:20">
      <c r="A122" s="23">
        <v>2023</v>
      </c>
      <c r="B122" s="24">
        <v>45108</v>
      </c>
      <c r="C122" s="24">
        <v>45199</v>
      </c>
      <c r="D122" s="23" t="s">
        <v>682</v>
      </c>
      <c r="E122" s="23" t="s">
        <v>113</v>
      </c>
      <c r="F122" s="23" t="s">
        <v>683</v>
      </c>
      <c r="G122" s="23" t="s">
        <v>377</v>
      </c>
      <c r="H122" s="23" t="s">
        <v>86</v>
      </c>
      <c r="I122" s="23" t="s">
        <v>95</v>
      </c>
      <c r="J122" s="23" t="s">
        <v>684</v>
      </c>
      <c r="K122" s="23" t="s">
        <v>81</v>
      </c>
      <c r="L122" s="23" t="s">
        <v>685</v>
      </c>
      <c r="M122" s="25">
        <v>115</v>
      </c>
      <c r="N122" s="15" t="s">
        <v>686</v>
      </c>
      <c r="O122" s="23" t="s">
        <v>66</v>
      </c>
      <c r="P122" s="23"/>
      <c r="Q122" s="23" t="s">
        <v>67</v>
      </c>
      <c r="R122" s="24">
        <v>45205</v>
      </c>
      <c r="S122" s="24">
        <v>45205</v>
      </c>
      <c r="T122" s="23"/>
    </row>
    <row r="123" spans="1:20">
      <c r="A123" s="23">
        <v>2023</v>
      </c>
      <c r="B123" s="24">
        <v>45108</v>
      </c>
      <c r="C123" s="24">
        <v>45199</v>
      </c>
      <c r="D123" s="23" t="s">
        <v>687</v>
      </c>
      <c r="E123" s="23" t="s">
        <v>113</v>
      </c>
      <c r="F123" s="23" t="s">
        <v>672</v>
      </c>
      <c r="G123" s="23" t="s">
        <v>688</v>
      </c>
      <c r="H123" s="23" t="s">
        <v>689</v>
      </c>
      <c r="I123" s="23" t="s">
        <v>95</v>
      </c>
      <c r="J123" s="23" t="s">
        <v>690</v>
      </c>
      <c r="K123" s="23" t="s">
        <v>63</v>
      </c>
      <c r="L123" s="23" t="s">
        <v>166</v>
      </c>
      <c r="M123" s="25">
        <v>116</v>
      </c>
      <c r="N123" s="15" t="s">
        <v>691</v>
      </c>
      <c r="O123" s="23" t="s">
        <v>66</v>
      </c>
      <c r="P123" s="23"/>
      <c r="Q123" s="23" t="s">
        <v>67</v>
      </c>
      <c r="R123" s="24">
        <v>45205</v>
      </c>
      <c r="S123" s="24">
        <v>45205</v>
      </c>
      <c r="T123" s="23"/>
    </row>
    <row r="124" spans="1:20">
      <c r="A124" s="23">
        <v>2023</v>
      </c>
      <c r="B124" s="24">
        <v>45108</v>
      </c>
      <c r="C124" s="24">
        <v>45199</v>
      </c>
      <c r="D124" s="23" t="s">
        <v>692</v>
      </c>
      <c r="E124" s="23" t="s">
        <v>113</v>
      </c>
      <c r="F124" s="23" t="s">
        <v>302</v>
      </c>
      <c r="G124" s="23" t="s">
        <v>693</v>
      </c>
      <c r="H124" s="23" t="s">
        <v>621</v>
      </c>
      <c r="I124" s="23" t="s">
        <v>61</v>
      </c>
      <c r="J124" s="23" t="s">
        <v>694</v>
      </c>
      <c r="K124" s="23" t="s">
        <v>81</v>
      </c>
      <c r="L124" s="23" t="s">
        <v>695</v>
      </c>
      <c r="M124" s="25">
        <v>117</v>
      </c>
      <c r="N124" s="15" t="s">
        <v>696</v>
      </c>
      <c r="O124" s="23" t="s">
        <v>66</v>
      </c>
      <c r="P124" s="23"/>
      <c r="Q124" s="23" t="s">
        <v>67</v>
      </c>
      <c r="R124" s="24">
        <v>45205</v>
      </c>
      <c r="S124" s="24">
        <v>45205</v>
      </c>
      <c r="T124" s="23"/>
    </row>
    <row r="125" spans="1:20">
      <c r="A125" s="23">
        <v>2023</v>
      </c>
      <c r="B125" s="24">
        <v>45108</v>
      </c>
      <c r="C125" s="24">
        <v>45199</v>
      </c>
      <c r="D125" s="23" t="s">
        <v>697</v>
      </c>
      <c r="E125" s="23" t="s">
        <v>161</v>
      </c>
      <c r="F125" s="23" t="s">
        <v>698</v>
      </c>
      <c r="G125" s="23" t="s">
        <v>699</v>
      </c>
      <c r="H125" s="23" t="s">
        <v>700</v>
      </c>
      <c r="I125" s="23" t="s">
        <v>95</v>
      </c>
      <c r="J125" s="23" t="s">
        <v>701</v>
      </c>
      <c r="K125" s="23" t="s">
        <v>63</v>
      </c>
      <c r="L125" s="23" t="s">
        <v>702</v>
      </c>
      <c r="M125" s="25">
        <v>118</v>
      </c>
      <c r="N125" s="15" t="s">
        <v>703</v>
      </c>
      <c r="O125" s="23" t="s">
        <v>66</v>
      </c>
      <c r="P125" s="23"/>
      <c r="Q125" s="23" t="s">
        <v>67</v>
      </c>
      <c r="R125" s="24">
        <v>45205</v>
      </c>
      <c r="S125" s="24">
        <v>45205</v>
      </c>
      <c r="T125" s="23"/>
    </row>
    <row r="126" spans="1:20">
      <c r="A126" s="23">
        <v>2023</v>
      </c>
      <c r="B126" s="24">
        <v>45108</v>
      </c>
      <c r="C126" s="24">
        <v>45199</v>
      </c>
      <c r="D126" s="23" t="s">
        <v>704</v>
      </c>
      <c r="E126" s="23" t="s">
        <v>113</v>
      </c>
      <c r="F126" s="23" t="s">
        <v>705</v>
      </c>
      <c r="G126" s="23" t="s">
        <v>59</v>
      </c>
      <c r="H126" s="23" t="s">
        <v>93</v>
      </c>
      <c r="I126" s="23" t="s">
        <v>95</v>
      </c>
      <c r="J126" s="23" t="s">
        <v>706</v>
      </c>
      <c r="K126" s="23" t="s">
        <v>81</v>
      </c>
      <c r="L126" s="23" t="s">
        <v>211</v>
      </c>
      <c r="M126" s="25">
        <v>119</v>
      </c>
      <c r="N126" s="15" t="s">
        <v>707</v>
      </c>
      <c r="O126" s="23" t="s">
        <v>66</v>
      </c>
      <c r="P126" s="23"/>
      <c r="Q126" s="23" t="s">
        <v>67</v>
      </c>
      <c r="R126" s="24">
        <v>45205</v>
      </c>
      <c r="S126" s="24">
        <v>45205</v>
      </c>
      <c r="T126" s="23"/>
    </row>
    <row r="127" spans="1:20">
      <c r="A127" s="23">
        <v>2023</v>
      </c>
      <c r="B127" s="24">
        <v>45108</v>
      </c>
      <c r="C127" s="24">
        <v>45199</v>
      </c>
      <c r="D127" s="23" t="s">
        <v>708</v>
      </c>
      <c r="E127" s="23" t="s">
        <v>113</v>
      </c>
      <c r="F127" s="23" t="s">
        <v>709</v>
      </c>
      <c r="G127" s="23" t="s">
        <v>710</v>
      </c>
      <c r="H127" s="23" t="s">
        <v>297</v>
      </c>
      <c r="I127" s="23" t="s">
        <v>61</v>
      </c>
      <c r="J127" s="23" t="s">
        <v>711</v>
      </c>
      <c r="K127" s="23" t="s">
        <v>81</v>
      </c>
      <c r="L127" s="23" t="s">
        <v>712</v>
      </c>
      <c r="M127" s="25">
        <v>120</v>
      </c>
      <c r="N127" s="15" t="s">
        <v>713</v>
      </c>
      <c r="O127" s="23" t="s">
        <v>66</v>
      </c>
      <c r="P127" s="23"/>
      <c r="Q127" s="23" t="s">
        <v>67</v>
      </c>
      <c r="R127" s="24">
        <v>45205</v>
      </c>
      <c r="S127" s="24">
        <v>45205</v>
      </c>
      <c r="T127" s="23"/>
    </row>
    <row r="128" spans="1:20">
      <c r="A128" s="23">
        <v>2023</v>
      </c>
      <c r="B128" s="24">
        <v>45108</v>
      </c>
      <c r="C128" s="24">
        <v>45199</v>
      </c>
      <c r="D128" s="23" t="s">
        <v>714</v>
      </c>
      <c r="E128" s="23" t="s">
        <v>113</v>
      </c>
      <c r="F128" s="23" t="s">
        <v>610</v>
      </c>
      <c r="G128" s="23" t="s">
        <v>339</v>
      </c>
      <c r="H128" s="23" t="s">
        <v>715</v>
      </c>
      <c r="I128" s="23" t="s">
        <v>95</v>
      </c>
      <c r="J128" s="23" t="s">
        <v>716</v>
      </c>
      <c r="K128" s="23" t="s">
        <v>81</v>
      </c>
      <c r="L128" s="23" t="s">
        <v>717</v>
      </c>
      <c r="M128" s="25">
        <v>121</v>
      </c>
      <c r="N128" s="15" t="s">
        <v>718</v>
      </c>
      <c r="O128" s="23" t="s">
        <v>66</v>
      </c>
      <c r="P128" s="23"/>
      <c r="Q128" s="23" t="s">
        <v>67</v>
      </c>
      <c r="R128" s="24">
        <v>45205</v>
      </c>
      <c r="S128" s="24">
        <v>45205</v>
      </c>
      <c r="T128" s="23"/>
    </row>
    <row r="129" spans="1:20">
      <c r="A129" s="23">
        <v>2023</v>
      </c>
      <c r="B129" s="24">
        <v>45108</v>
      </c>
      <c r="C129" s="24">
        <v>45199</v>
      </c>
      <c r="D129" s="23" t="s">
        <v>719</v>
      </c>
      <c r="E129" s="23" t="s">
        <v>113</v>
      </c>
      <c r="F129" s="23" t="s">
        <v>720</v>
      </c>
      <c r="G129" s="23" t="s">
        <v>59</v>
      </c>
      <c r="H129" s="23" t="s">
        <v>86</v>
      </c>
      <c r="I129" s="23" t="s">
        <v>95</v>
      </c>
      <c r="J129" s="23" t="s">
        <v>721</v>
      </c>
      <c r="K129" s="23" t="s">
        <v>81</v>
      </c>
      <c r="L129" s="23" t="s">
        <v>227</v>
      </c>
      <c r="M129" s="25">
        <v>122</v>
      </c>
      <c r="N129" s="15" t="s">
        <v>722</v>
      </c>
      <c r="O129" s="23" t="s">
        <v>66</v>
      </c>
      <c r="P129" s="23"/>
      <c r="Q129" s="23" t="s">
        <v>67</v>
      </c>
      <c r="R129" s="24">
        <v>45205</v>
      </c>
      <c r="S129" s="24">
        <v>45205</v>
      </c>
      <c r="T129" s="23"/>
    </row>
    <row r="130" spans="1:20">
      <c r="A130" s="23">
        <v>2023</v>
      </c>
      <c r="B130" s="24">
        <v>45108</v>
      </c>
      <c r="C130" s="24">
        <v>45199</v>
      </c>
      <c r="D130" s="23" t="s">
        <v>723</v>
      </c>
      <c r="E130" s="23" t="s">
        <v>99</v>
      </c>
      <c r="F130" s="23" t="s">
        <v>724</v>
      </c>
      <c r="G130" s="23" t="s">
        <v>725</v>
      </c>
      <c r="H130" s="23" t="s">
        <v>447</v>
      </c>
      <c r="I130" s="23" t="s">
        <v>61</v>
      </c>
      <c r="J130" s="23" t="s">
        <v>726</v>
      </c>
      <c r="K130" s="23" t="s">
        <v>63</v>
      </c>
      <c r="L130" s="23" t="s">
        <v>727</v>
      </c>
      <c r="M130" s="25">
        <v>123</v>
      </c>
      <c r="N130" s="15" t="s">
        <v>728</v>
      </c>
      <c r="O130" s="23" t="s">
        <v>66</v>
      </c>
      <c r="P130" s="23"/>
      <c r="Q130" s="23" t="s">
        <v>67</v>
      </c>
      <c r="R130" s="24">
        <v>45205</v>
      </c>
      <c r="S130" s="24">
        <v>45205</v>
      </c>
      <c r="T130" s="23"/>
    </row>
    <row r="131" spans="1:20">
      <c r="A131" s="23">
        <v>2023</v>
      </c>
      <c r="B131" s="24">
        <v>45108</v>
      </c>
      <c r="C131" s="24">
        <v>45199</v>
      </c>
      <c r="D131" s="23" t="s">
        <v>729</v>
      </c>
      <c r="E131" s="23" t="s">
        <v>113</v>
      </c>
      <c r="F131" s="23" t="s">
        <v>730</v>
      </c>
      <c r="G131" s="23" t="s">
        <v>72</v>
      </c>
      <c r="H131" s="23" t="s">
        <v>232</v>
      </c>
      <c r="I131" s="23" t="s">
        <v>61</v>
      </c>
      <c r="J131" s="23" t="s">
        <v>731</v>
      </c>
      <c r="K131" s="23" t="s">
        <v>81</v>
      </c>
      <c r="L131" s="23" t="s">
        <v>117</v>
      </c>
      <c r="M131" s="25">
        <v>124</v>
      </c>
      <c r="N131" s="15" t="s">
        <v>732</v>
      </c>
      <c r="O131" s="23" t="s">
        <v>66</v>
      </c>
      <c r="P131" s="23"/>
      <c r="Q131" s="23" t="s">
        <v>67</v>
      </c>
      <c r="R131" s="24">
        <v>45205</v>
      </c>
      <c r="S131" s="24">
        <v>45205</v>
      </c>
      <c r="T131" s="23"/>
    </row>
    <row r="132" spans="1:20">
      <c r="A132" s="23">
        <v>2023</v>
      </c>
      <c r="B132" s="24">
        <v>45108</v>
      </c>
      <c r="C132" s="24">
        <v>45199</v>
      </c>
      <c r="D132" s="23" t="s">
        <v>733</v>
      </c>
      <c r="E132" s="23" t="s">
        <v>113</v>
      </c>
      <c r="F132" s="23" t="s">
        <v>734</v>
      </c>
      <c r="G132" s="23" t="s">
        <v>735</v>
      </c>
      <c r="H132" s="23" t="s">
        <v>288</v>
      </c>
      <c r="I132" s="23" t="s">
        <v>95</v>
      </c>
      <c r="J132" s="23" t="s">
        <v>736</v>
      </c>
      <c r="K132" s="23" t="s">
        <v>63</v>
      </c>
      <c r="L132" s="23" t="s">
        <v>737</v>
      </c>
      <c r="M132" s="25">
        <v>125</v>
      </c>
      <c r="N132" s="15" t="s">
        <v>738</v>
      </c>
      <c r="O132" s="23" t="s">
        <v>66</v>
      </c>
      <c r="P132" s="23"/>
      <c r="Q132" s="23" t="s">
        <v>67</v>
      </c>
      <c r="R132" s="24">
        <v>45205</v>
      </c>
      <c r="S132" s="24">
        <v>45205</v>
      </c>
      <c r="T132" s="23"/>
    </row>
    <row r="133" spans="1:20">
      <c r="A133" s="23">
        <v>2023</v>
      </c>
      <c r="B133" s="24">
        <v>45108</v>
      </c>
      <c r="C133" s="24">
        <v>45199</v>
      </c>
      <c r="D133" s="23" t="s">
        <v>739</v>
      </c>
      <c r="E133" s="23" t="s">
        <v>509</v>
      </c>
      <c r="F133" s="23" t="s">
        <v>740</v>
      </c>
      <c r="G133" s="23" t="s">
        <v>621</v>
      </c>
      <c r="H133" s="23" t="s">
        <v>741</v>
      </c>
      <c r="I133" s="23" t="s">
        <v>61</v>
      </c>
      <c r="J133" s="23" t="s">
        <v>742</v>
      </c>
      <c r="K133" s="23" t="s">
        <v>63</v>
      </c>
      <c r="L133" s="23" t="s">
        <v>743</v>
      </c>
      <c r="M133" s="25">
        <v>126</v>
      </c>
      <c r="N133" s="15" t="s">
        <v>744</v>
      </c>
      <c r="O133" s="23" t="s">
        <v>66</v>
      </c>
      <c r="P133" s="23"/>
      <c r="Q133" s="23" t="s">
        <v>67</v>
      </c>
      <c r="R133" s="24">
        <v>45205</v>
      </c>
      <c r="S133" s="24">
        <v>45205</v>
      </c>
      <c r="T133" s="23"/>
    </row>
    <row r="134" spans="1:20">
      <c r="A134" s="23">
        <v>2023</v>
      </c>
      <c r="B134" s="24">
        <v>45108</v>
      </c>
      <c r="C134" s="24">
        <v>45199</v>
      </c>
      <c r="D134" s="23" t="s">
        <v>745</v>
      </c>
      <c r="E134" s="23" t="s">
        <v>113</v>
      </c>
      <c r="F134" s="23" t="s">
        <v>746</v>
      </c>
      <c r="G134" s="23" t="s">
        <v>747</v>
      </c>
      <c r="H134" s="23" t="s">
        <v>411</v>
      </c>
      <c r="I134" s="23" t="s">
        <v>95</v>
      </c>
      <c r="J134" s="23" t="s">
        <v>742</v>
      </c>
      <c r="K134" s="23" t="s">
        <v>63</v>
      </c>
      <c r="L134" s="23" t="s">
        <v>748</v>
      </c>
      <c r="M134" s="25">
        <v>127</v>
      </c>
      <c r="N134" s="15" t="s">
        <v>749</v>
      </c>
      <c r="O134" s="23" t="s">
        <v>66</v>
      </c>
      <c r="P134" s="23"/>
      <c r="Q134" s="23" t="s">
        <v>67</v>
      </c>
      <c r="R134" s="24">
        <v>45205</v>
      </c>
      <c r="S134" s="24">
        <v>45205</v>
      </c>
      <c r="T134" s="23"/>
    </row>
    <row r="135" spans="1:20">
      <c r="A135" s="23">
        <v>2023</v>
      </c>
      <c r="B135" s="24">
        <v>45108</v>
      </c>
      <c r="C135" s="24">
        <v>45199</v>
      </c>
      <c r="D135" s="23" t="s">
        <v>750</v>
      </c>
      <c r="E135" s="23" t="s">
        <v>91</v>
      </c>
      <c r="F135" s="23" t="s">
        <v>751</v>
      </c>
      <c r="G135" s="23" t="s">
        <v>752</v>
      </c>
      <c r="H135" s="23" t="s">
        <v>163</v>
      </c>
      <c r="I135" s="23" t="s">
        <v>61</v>
      </c>
      <c r="J135" s="23" t="s">
        <v>753</v>
      </c>
      <c r="K135" s="23" t="s">
        <v>63</v>
      </c>
      <c r="L135" s="23" t="s">
        <v>591</v>
      </c>
      <c r="M135" s="25">
        <v>128</v>
      </c>
      <c r="N135" s="15" t="s">
        <v>754</v>
      </c>
      <c r="O135" s="23" t="s">
        <v>66</v>
      </c>
      <c r="P135" s="23"/>
      <c r="Q135" s="23" t="s">
        <v>67</v>
      </c>
      <c r="R135" s="24">
        <v>45205</v>
      </c>
      <c r="S135" s="24">
        <v>45205</v>
      </c>
      <c r="T135" s="23"/>
    </row>
    <row r="136" spans="1:20">
      <c r="A136" s="23">
        <v>2023</v>
      </c>
      <c r="B136" s="24">
        <v>45108</v>
      </c>
      <c r="C136" s="24">
        <v>45199</v>
      </c>
      <c r="D136" s="23" t="s">
        <v>755</v>
      </c>
      <c r="E136" s="23" t="s">
        <v>445</v>
      </c>
      <c r="F136" s="23" t="s">
        <v>756</v>
      </c>
      <c r="G136" s="23" t="s">
        <v>288</v>
      </c>
      <c r="H136" s="23" t="s">
        <v>87</v>
      </c>
      <c r="I136" s="23" t="s">
        <v>61</v>
      </c>
      <c r="J136" s="23" t="s">
        <v>757</v>
      </c>
      <c r="K136" s="23" t="s">
        <v>63</v>
      </c>
      <c r="L136" s="23" t="s">
        <v>262</v>
      </c>
      <c r="M136" s="25">
        <v>129</v>
      </c>
      <c r="N136" s="15" t="s">
        <v>758</v>
      </c>
      <c r="O136" s="23" t="s">
        <v>66</v>
      </c>
      <c r="P136" s="23"/>
      <c r="Q136" s="23" t="s">
        <v>67</v>
      </c>
      <c r="R136" s="24">
        <v>45205</v>
      </c>
      <c r="S136" s="24">
        <v>45205</v>
      </c>
      <c r="T136" s="23"/>
    </row>
    <row r="137" spans="1:20">
      <c r="A137" s="23">
        <v>2023</v>
      </c>
      <c r="B137" s="24">
        <v>45108</v>
      </c>
      <c r="C137" s="24">
        <v>45199</v>
      </c>
      <c r="D137" s="23" t="s">
        <v>759</v>
      </c>
      <c r="E137" s="23" t="s">
        <v>161</v>
      </c>
      <c r="F137" s="23" t="s">
        <v>195</v>
      </c>
      <c r="G137" s="23" t="s">
        <v>72</v>
      </c>
      <c r="H137" s="23" t="s">
        <v>271</v>
      </c>
      <c r="I137" s="23" t="s">
        <v>61</v>
      </c>
      <c r="J137" s="23" t="s">
        <v>760</v>
      </c>
      <c r="K137" s="23" t="s">
        <v>81</v>
      </c>
      <c r="L137" s="23" t="s">
        <v>761</v>
      </c>
      <c r="M137" s="25">
        <v>130</v>
      </c>
      <c r="N137" s="15" t="s">
        <v>762</v>
      </c>
      <c r="O137" s="23" t="s">
        <v>66</v>
      </c>
      <c r="P137" s="23"/>
      <c r="Q137" s="23" t="s">
        <v>67</v>
      </c>
      <c r="R137" s="24">
        <v>45205</v>
      </c>
      <c r="S137" s="24">
        <v>45205</v>
      </c>
      <c r="T137" s="23"/>
    </row>
    <row r="138" spans="1:20">
      <c r="A138" s="23">
        <v>2023</v>
      </c>
      <c r="B138" s="24">
        <v>45108</v>
      </c>
      <c r="C138" s="24">
        <v>45199</v>
      </c>
      <c r="D138" s="23" t="s">
        <v>763</v>
      </c>
      <c r="E138" s="23" t="s">
        <v>91</v>
      </c>
      <c r="F138" s="23" t="s">
        <v>764</v>
      </c>
      <c r="G138" s="23" t="s">
        <v>656</v>
      </c>
      <c r="H138" s="23" t="s">
        <v>765</v>
      </c>
      <c r="I138" s="23" t="s">
        <v>61</v>
      </c>
      <c r="J138" s="23" t="s">
        <v>766</v>
      </c>
      <c r="K138" s="23" t="s">
        <v>81</v>
      </c>
      <c r="L138" s="23" t="s">
        <v>166</v>
      </c>
      <c r="M138" s="25">
        <v>131</v>
      </c>
      <c r="N138" s="15" t="s">
        <v>767</v>
      </c>
      <c r="O138" s="23" t="s">
        <v>66</v>
      </c>
      <c r="P138" s="23"/>
      <c r="Q138" s="23" t="s">
        <v>67</v>
      </c>
      <c r="R138" s="24">
        <v>45205</v>
      </c>
      <c r="S138" s="24">
        <v>45205</v>
      </c>
      <c r="T138" s="23"/>
    </row>
    <row r="139" spans="1:20">
      <c r="A139" s="23">
        <v>2023</v>
      </c>
      <c r="B139" s="24">
        <v>45108</v>
      </c>
      <c r="C139" s="24">
        <v>45199</v>
      </c>
      <c r="D139" s="23" t="s">
        <v>768</v>
      </c>
      <c r="E139" s="23" t="s">
        <v>69</v>
      </c>
      <c r="F139" s="23" t="s">
        <v>769</v>
      </c>
      <c r="G139" s="23" t="s">
        <v>59</v>
      </c>
      <c r="H139" s="23" t="s">
        <v>155</v>
      </c>
      <c r="I139" s="23" t="s">
        <v>61</v>
      </c>
      <c r="J139" s="23" t="s">
        <v>766</v>
      </c>
      <c r="K139" s="23" t="s">
        <v>81</v>
      </c>
      <c r="L139" s="23" t="s">
        <v>211</v>
      </c>
      <c r="M139" s="25">
        <v>132</v>
      </c>
      <c r="N139" s="15" t="s">
        <v>770</v>
      </c>
      <c r="O139" s="23" t="s">
        <v>66</v>
      </c>
      <c r="P139" s="23"/>
      <c r="Q139" s="23" t="s">
        <v>67</v>
      </c>
      <c r="R139" s="24">
        <v>45205</v>
      </c>
      <c r="S139" s="24">
        <v>45205</v>
      </c>
      <c r="T139" s="23"/>
    </row>
    <row r="140" spans="1:20">
      <c r="A140" s="23">
        <v>2023</v>
      </c>
      <c r="B140" s="24">
        <v>45108</v>
      </c>
      <c r="C140" s="24">
        <v>45199</v>
      </c>
      <c r="D140" s="23" t="s">
        <v>768</v>
      </c>
      <c r="E140" s="23" t="s">
        <v>69</v>
      </c>
      <c r="F140" s="23" t="s">
        <v>564</v>
      </c>
      <c r="G140" s="23" t="s">
        <v>771</v>
      </c>
      <c r="H140" s="23" t="s">
        <v>772</v>
      </c>
      <c r="I140" s="23" t="s">
        <v>61</v>
      </c>
      <c r="J140" s="23" t="s">
        <v>766</v>
      </c>
      <c r="K140" s="23" t="s">
        <v>81</v>
      </c>
      <c r="L140" s="23" t="s">
        <v>204</v>
      </c>
      <c r="M140" s="25">
        <v>133</v>
      </c>
      <c r="N140" s="15" t="s">
        <v>773</v>
      </c>
      <c r="O140" s="23" t="s">
        <v>66</v>
      </c>
      <c r="P140" s="23"/>
      <c r="Q140" s="23" t="s">
        <v>67</v>
      </c>
      <c r="R140" s="24">
        <v>45205</v>
      </c>
      <c r="S140" s="24">
        <v>45205</v>
      </c>
      <c r="T140" s="23"/>
    </row>
    <row r="141" spans="1:20">
      <c r="A141" s="23">
        <v>2023</v>
      </c>
      <c r="B141" s="24">
        <v>45108</v>
      </c>
      <c r="C141" s="24">
        <v>45199</v>
      </c>
      <c r="D141" s="23" t="s">
        <v>774</v>
      </c>
      <c r="E141" s="23" t="s">
        <v>224</v>
      </c>
      <c r="F141" s="23" t="s">
        <v>775</v>
      </c>
      <c r="G141" s="23" t="s">
        <v>215</v>
      </c>
      <c r="H141" s="23" t="s">
        <v>216</v>
      </c>
      <c r="I141" s="23" t="s">
        <v>61</v>
      </c>
      <c r="J141" s="23" t="s">
        <v>776</v>
      </c>
      <c r="K141" s="23" t="s">
        <v>81</v>
      </c>
      <c r="L141" s="23" t="s">
        <v>777</v>
      </c>
      <c r="M141" s="25">
        <v>134</v>
      </c>
      <c r="N141" s="15" t="s">
        <v>778</v>
      </c>
      <c r="O141" s="23" t="s">
        <v>66</v>
      </c>
      <c r="P141" s="23"/>
      <c r="Q141" s="23" t="s">
        <v>67</v>
      </c>
      <c r="R141" s="24">
        <v>45205</v>
      </c>
      <c r="S141" s="24">
        <v>45205</v>
      </c>
      <c r="T141" s="23"/>
    </row>
    <row r="142" spans="1:20">
      <c r="A142" s="23">
        <v>2023</v>
      </c>
      <c r="B142" s="24">
        <v>45108</v>
      </c>
      <c r="C142" s="24">
        <v>45199</v>
      </c>
      <c r="D142" s="23" t="s">
        <v>779</v>
      </c>
      <c r="E142" s="23" t="s">
        <v>69</v>
      </c>
      <c r="F142" s="23" t="s">
        <v>780</v>
      </c>
      <c r="G142" s="23" t="s">
        <v>175</v>
      </c>
      <c r="H142" s="23" t="s">
        <v>781</v>
      </c>
      <c r="I142" s="23" t="s">
        <v>95</v>
      </c>
      <c r="J142" s="23" t="s">
        <v>776</v>
      </c>
      <c r="K142" s="23" t="s">
        <v>81</v>
      </c>
      <c r="L142" s="23" t="s">
        <v>782</v>
      </c>
      <c r="M142" s="25">
        <v>135</v>
      </c>
      <c r="N142" s="15" t="s">
        <v>783</v>
      </c>
      <c r="O142" s="23" t="s">
        <v>66</v>
      </c>
      <c r="P142" s="23"/>
      <c r="Q142" s="23" t="s">
        <v>67</v>
      </c>
      <c r="R142" s="24">
        <v>45205</v>
      </c>
      <c r="S142" s="24">
        <v>45205</v>
      </c>
      <c r="T142" s="23"/>
    </row>
    <row r="143" spans="1:20">
      <c r="A143" s="23">
        <v>2023</v>
      </c>
      <c r="B143" s="24">
        <v>45108</v>
      </c>
      <c r="C143" s="24">
        <v>45199</v>
      </c>
      <c r="D143" s="23" t="s">
        <v>784</v>
      </c>
      <c r="E143" s="23" t="s">
        <v>161</v>
      </c>
      <c r="F143" s="23" t="s">
        <v>785</v>
      </c>
      <c r="G143" s="23" t="s">
        <v>786</v>
      </c>
      <c r="H143" s="23" t="s">
        <v>171</v>
      </c>
      <c r="I143" s="23" t="s">
        <v>61</v>
      </c>
      <c r="J143" s="23" t="s">
        <v>787</v>
      </c>
      <c r="K143" s="23" t="s">
        <v>81</v>
      </c>
      <c r="L143" s="23" t="s">
        <v>788</v>
      </c>
      <c r="M143" s="25">
        <v>136</v>
      </c>
      <c r="N143" s="15" t="s">
        <v>789</v>
      </c>
      <c r="O143" s="23" t="s">
        <v>66</v>
      </c>
      <c r="P143" s="23"/>
      <c r="Q143" s="23" t="s">
        <v>67</v>
      </c>
      <c r="R143" s="24">
        <v>45205</v>
      </c>
      <c r="S143" s="24">
        <v>45205</v>
      </c>
      <c r="T143" s="23"/>
    </row>
    <row r="144" spans="1:20">
      <c r="A144" s="23">
        <v>2023</v>
      </c>
      <c r="B144" s="24">
        <v>45108</v>
      </c>
      <c r="C144" s="24">
        <v>45199</v>
      </c>
      <c r="D144" s="23" t="s">
        <v>790</v>
      </c>
      <c r="E144" s="23" t="s">
        <v>113</v>
      </c>
      <c r="F144" s="23" t="s">
        <v>791</v>
      </c>
      <c r="G144" s="23" t="s">
        <v>366</v>
      </c>
      <c r="H144" s="23" t="s">
        <v>142</v>
      </c>
      <c r="I144" s="23" t="s">
        <v>61</v>
      </c>
      <c r="J144" s="23" t="s">
        <v>792</v>
      </c>
      <c r="K144" s="23" t="s">
        <v>81</v>
      </c>
      <c r="L144" s="23" t="s">
        <v>793</v>
      </c>
      <c r="M144" s="25">
        <v>137</v>
      </c>
      <c r="N144" s="15" t="s">
        <v>794</v>
      </c>
      <c r="O144" s="23" t="s">
        <v>66</v>
      </c>
      <c r="P144" s="23"/>
      <c r="Q144" s="23" t="s">
        <v>67</v>
      </c>
      <c r="R144" s="24">
        <v>45205</v>
      </c>
      <c r="S144" s="24">
        <v>45205</v>
      </c>
      <c r="T144" s="23"/>
    </row>
    <row r="145" spans="1:20">
      <c r="A145" s="23">
        <v>2023</v>
      </c>
      <c r="B145" s="24">
        <v>45108</v>
      </c>
      <c r="C145" s="24">
        <v>45199</v>
      </c>
      <c r="D145" s="23" t="s">
        <v>795</v>
      </c>
      <c r="E145" s="23" t="s">
        <v>113</v>
      </c>
      <c r="F145" s="23" t="s">
        <v>137</v>
      </c>
      <c r="G145" s="23" t="s">
        <v>137</v>
      </c>
      <c r="H145" s="23" t="s">
        <v>137</v>
      </c>
      <c r="I145" s="23"/>
      <c r="J145" s="23" t="s">
        <v>796</v>
      </c>
      <c r="K145" s="23"/>
      <c r="L145" s="23" t="s">
        <v>137</v>
      </c>
      <c r="M145" s="25">
        <v>138</v>
      </c>
      <c r="N145" s="16"/>
      <c r="O145" s="23"/>
      <c r="P145" s="23"/>
      <c r="Q145" s="23" t="s">
        <v>67</v>
      </c>
      <c r="R145" s="24">
        <v>45205</v>
      </c>
      <c r="S145" s="24">
        <v>45205</v>
      </c>
      <c r="T145" s="23" t="s">
        <v>138</v>
      </c>
    </row>
    <row r="146" spans="1:20">
      <c r="A146" s="23">
        <v>2023</v>
      </c>
      <c r="B146" s="24">
        <v>45108</v>
      </c>
      <c r="C146" s="24">
        <v>45199</v>
      </c>
      <c r="D146" s="23" t="s">
        <v>797</v>
      </c>
      <c r="E146" s="23" t="s">
        <v>69</v>
      </c>
      <c r="F146" s="23" t="s">
        <v>798</v>
      </c>
      <c r="G146" s="23" t="s">
        <v>799</v>
      </c>
      <c r="H146" s="23" t="s">
        <v>800</v>
      </c>
      <c r="I146" s="23" t="s">
        <v>95</v>
      </c>
      <c r="J146" s="23" t="s">
        <v>796</v>
      </c>
      <c r="K146" s="23" t="s">
        <v>548</v>
      </c>
      <c r="L146" s="23" t="s">
        <v>211</v>
      </c>
      <c r="M146" s="25">
        <v>139</v>
      </c>
      <c r="N146" s="15" t="s">
        <v>801</v>
      </c>
      <c r="O146" s="23" t="s">
        <v>66</v>
      </c>
      <c r="P146" s="23"/>
      <c r="Q146" s="23" t="s">
        <v>67</v>
      </c>
      <c r="R146" s="24">
        <v>45205</v>
      </c>
      <c r="S146" s="24">
        <v>45205</v>
      </c>
      <c r="T146" s="23"/>
    </row>
    <row r="147" spans="1:20">
      <c r="A147" s="23">
        <v>2023</v>
      </c>
      <c r="B147" s="24">
        <v>45108</v>
      </c>
      <c r="C147" s="24">
        <v>45199</v>
      </c>
      <c r="D147" s="23" t="s">
        <v>802</v>
      </c>
      <c r="E147" s="23" t="s">
        <v>161</v>
      </c>
      <c r="F147" s="23" t="s">
        <v>360</v>
      </c>
      <c r="G147" s="23" t="s">
        <v>388</v>
      </c>
      <c r="H147" s="23" t="s">
        <v>803</v>
      </c>
      <c r="I147" s="23" t="s">
        <v>61</v>
      </c>
      <c r="J147" s="23" t="s">
        <v>804</v>
      </c>
      <c r="K147" s="23" t="s">
        <v>186</v>
      </c>
      <c r="L147" s="23" t="s">
        <v>805</v>
      </c>
      <c r="M147" s="25">
        <v>140</v>
      </c>
      <c r="N147" s="15" t="s">
        <v>806</v>
      </c>
      <c r="O147" s="23" t="s">
        <v>66</v>
      </c>
      <c r="P147" s="23"/>
      <c r="Q147" s="23" t="s">
        <v>67</v>
      </c>
      <c r="R147" s="24">
        <v>45205</v>
      </c>
      <c r="S147" s="24">
        <v>45205</v>
      </c>
      <c r="T147" s="23"/>
    </row>
    <row r="148" spans="1:20">
      <c r="A148" s="23">
        <v>2023</v>
      </c>
      <c r="B148" s="24">
        <v>45108</v>
      </c>
      <c r="C148" s="24">
        <v>45199</v>
      </c>
      <c r="D148" s="23" t="s">
        <v>807</v>
      </c>
      <c r="E148" s="23" t="s">
        <v>69</v>
      </c>
      <c r="F148" s="23" t="s">
        <v>808</v>
      </c>
      <c r="G148" s="23" t="s">
        <v>142</v>
      </c>
      <c r="H148" s="23" t="s">
        <v>673</v>
      </c>
      <c r="I148" s="23" t="s">
        <v>95</v>
      </c>
      <c r="J148" s="23" t="s">
        <v>809</v>
      </c>
      <c r="K148" s="23" t="s">
        <v>63</v>
      </c>
      <c r="L148" s="23" t="s">
        <v>810</v>
      </c>
      <c r="M148" s="25">
        <v>141</v>
      </c>
      <c r="N148" s="15" t="s">
        <v>811</v>
      </c>
      <c r="O148" s="23" t="s">
        <v>66</v>
      </c>
      <c r="P148" s="23"/>
      <c r="Q148" s="23" t="s">
        <v>67</v>
      </c>
      <c r="R148" s="24">
        <v>45205</v>
      </c>
      <c r="S148" s="24">
        <v>45205</v>
      </c>
      <c r="T148" s="23"/>
    </row>
    <row r="149" spans="1:20">
      <c r="A149" s="23">
        <v>2023</v>
      </c>
      <c r="B149" s="24">
        <v>45108</v>
      </c>
      <c r="C149" s="24">
        <v>45199</v>
      </c>
      <c r="D149" s="23" t="s">
        <v>812</v>
      </c>
      <c r="E149" s="23" t="s">
        <v>113</v>
      </c>
      <c r="F149" s="23" t="s">
        <v>813</v>
      </c>
      <c r="G149" s="23" t="s">
        <v>170</v>
      </c>
      <c r="H149" s="23" t="s">
        <v>170</v>
      </c>
      <c r="I149" s="23" t="s">
        <v>61</v>
      </c>
      <c r="J149" s="23" t="s">
        <v>814</v>
      </c>
      <c r="K149" s="23" t="s">
        <v>63</v>
      </c>
      <c r="L149" s="23" t="s">
        <v>748</v>
      </c>
      <c r="M149" s="25">
        <v>142</v>
      </c>
      <c r="N149" s="15" t="s">
        <v>815</v>
      </c>
      <c r="O149" s="23" t="s">
        <v>66</v>
      </c>
      <c r="P149" s="23"/>
      <c r="Q149" s="23" t="s">
        <v>67</v>
      </c>
      <c r="R149" s="24">
        <v>45205</v>
      </c>
      <c r="S149" s="24">
        <v>45205</v>
      </c>
      <c r="T149" s="23"/>
    </row>
    <row r="150" spans="1:20">
      <c r="A150" s="23">
        <v>2023</v>
      </c>
      <c r="B150" s="24">
        <v>45108</v>
      </c>
      <c r="C150" s="24">
        <v>45199</v>
      </c>
      <c r="D150" s="23" t="s">
        <v>816</v>
      </c>
      <c r="E150" s="23" t="s">
        <v>113</v>
      </c>
      <c r="F150" s="23" t="s">
        <v>137</v>
      </c>
      <c r="G150" s="23" t="s">
        <v>137</v>
      </c>
      <c r="H150" s="23" t="s">
        <v>137</v>
      </c>
      <c r="I150" s="23"/>
      <c r="J150" s="23" t="s">
        <v>809</v>
      </c>
      <c r="K150" s="23"/>
      <c r="L150" s="23" t="s">
        <v>137</v>
      </c>
      <c r="M150" s="25">
        <v>143</v>
      </c>
      <c r="N150" s="16"/>
      <c r="O150" s="23"/>
      <c r="P150" s="23"/>
      <c r="Q150" s="23" t="s">
        <v>67</v>
      </c>
      <c r="R150" s="24">
        <v>45205</v>
      </c>
      <c r="S150" s="24">
        <v>45205</v>
      </c>
      <c r="T150" s="23" t="s">
        <v>138</v>
      </c>
    </row>
    <row r="151" spans="1:20">
      <c r="A151" s="23">
        <v>2023</v>
      </c>
      <c r="B151" s="24">
        <v>45108</v>
      </c>
      <c r="C151" s="24">
        <v>45199</v>
      </c>
      <c r="D151" s="23" t="s">
        <v>817</v>
      </c>
      <c r="E151" s="23" t="s">
        <v>77</v>
      </c>
      <c r="F151" s="23" t="s">
        <v>818</v>
      </c>
      <c r="G151" s="23" t="s">
        <v>819</v>
      </c>
      <c r="H151" s="23" t="s">
        <v>621</v>
      </c>
      <c r="I151" s="23" t="s">
        <v>61</v>
      </c>
      <c r="J151" s="23" t="s">
        <v>820</v>
      </c>
      <c r="K151" s="23" t="s">
        <v>81</v>
      </c>
      <c r="L151" s="23" t="s">
        <v>821</v>
      </c>
      <c r="M151" s="25">
        <v>144</v>
      </c>
      <c r="N151" s="15" t="s">
        <v>822</v>
      </c>
      <c r="O151" s="23" t="s">
        <v>66</v>
      </c>
      <c r="P151" s="23"/>
      <c r="Q151" s="23" t="s">
        <v>67</v>
      </c>
      <c r="R151" s="24">
        <v>45205</v>
      </c>
      <c r="S151" s="24">
        <v>45205</v>
      </c>
      <c r="T151" s="23"/>
    </row>
    <row r="152" spans="1:20">
      <c r="A152" s="23">
        <v>2023</v>
      </c>
      <c r="B152" s="24">
        <v>45108</v>
      </c>
      <c r="C152" s="24">
        <v>45199</v>
      </c>
      <c r="D152" s="23" t="s">
        <v>823</v>
      </c>
      <c r="E152" s="23" t="s">
        <v>136</v>
      </c>
      <c r="F152" s="23" t="s">
        <v>824</v>
      </c>
      <c r="G152" s="23" t="s">
        <v>825</v>
      </c>
      <c r="H152" s="23" t="s">
        <v>345</v>
      </c>
      <c r="I152" s="23" t="s">
        <v>95</v>
      </c>
      <c r="J152" s="23" t="s">
        <v>820</v>
      </c>
      <c r="K152" s="23" t="s">
        <v>81</v>
      </c>
      <c r="L152" s="23" t="s">
        <v>777</v>
      </c>
      <c r="M152" s="25">
        <v>145</v>
      </c>
      <c r="N152" s="15" t="s">
        <v>826</v>
      </c>
      <c r="O152" s="23" t="s">
        <v>66</v>
      </c>
      <c r="P152" s="23"/>
      <c r="Q152" s="23" t="s">
        <v>67</v>
      </c>
      <c r="R152" s="24">
        <v>45205</v>
      </c>
      <c r="S152" s="24">
        <v>45205</v>
      </c>
      <c r="T152" s="23"/>
    </row>
    <row r="153" spans="1:20">
      <c r="A153" s="23">
        <v>2023</v>
      </c>
      <c r="B153" s="24">
        <v>45108</v>
      </c>
      <c r="C153" s="24">
        <v>45199</v>
      </c>
      <c r="D153" s="23" t="s">
        <v>827</v>
      </c>
      <c r="E153" s="23" t="s">
        <v>445</v>
      </c>
      <c r="F153" s="23" t="s">
        <v>828</v>
      </c>
      <c r="G153" s="23" t="s">
        <v>829</v>
      </c>
      <c r="H153" s="23" t="s">
        <v>830</v>
      </c>
      <c r="I153" s="23" t="s">
        <v>61</v>
      </c>
      <c r="J153" s="23" t="s">
        <v>831</v>
      </c>
      <c r="K153" s="23" t="s">
        <v>81</v>
      </c>
      <c r="L153" s="23" t="s">
        <v>117</v>
      </c>
      <c r="M153" s="25">
        <v>146</v>
      </c>
      <c r="N153" s="15" t="s">
        <v>832</v>
      </c>
      <c r="O153" s="23" t="s">
        <v>66</v>
      </c>
      <c r="P153" s="23"/>
      <c r="Q153" s="23" t="s">
        <v>67</v>
      </c>
      <c r="R153" s="24">
        <v>45205</v>
      </c>
      <c r="S153" s="24">
        <v>45205</v>
      </c>
      <c r="T153" s="23"/>
    </row>
    <row r="154" spans="1:20">
      <c r="A154" s="23">
        <v>2023</v>
      </c>
      <c r="B154" s="24">
        <v>45108</v>
      </c>
      <c r="C154" s="24">
        <v>45199</v>
      </c>
      <c r="D154" s="23" t="s">
        <v>833</v>
      </c>
      <c r="E154" s="23" t="s">
        <v>69</v>
      </c>
      <c r="F154" s="23" t="s">
        <v>834</v>
      </c>
      <c r="G154" s="23" t="s">
        <v>309</v>
      </c>
      <c r="H154" s="23" t="s">
        <v>835</v>
      </c>
      <c r="I154" s="23" t="s">
        <v>95</v>
      </c>
      <c r="J154" s="23" t="s">
        <v>831</v>
      </c>
      <c r="K154" s="23" t="s">
        <v>81</v>
      </c>
      <c r="L154" s="23" t="s">
        <v>122</v>
      </c>
      <c r="M154" s="25">
        <v>147</v>
      </c>
      <c r="N154" s="15" t="s">
        <v>836</v>
      </c>
      <c r="O154" s="23" t="s">
        <v>66</v>
      </c>
      <c r="P154" s="23"/>
      <c r="Q154" s="23" t="s">
        <v>67</v>
      </c>
      <c r="R154" s="24">
        <v>45205</v>
      </c>
      <c r="S154" s="24">
        <v>45205</v>
      </c>
      <c r="T154" s="23"/>
    </row>
    <row r="155" spans="1:20">
      <c r="A155" s="23">
        <v>2023</v>
      </c>
      <c r="B155" s="24">
        <v>45108</v>
      </c>
      <c r="C155" s="24">
        <v>45199</v>
      </c>
      <c r="D155" s="23" t="s">
        <v>837</v>
      </c>
      <c r="E155" s="23" t="s">
        <v>161</v>
      </c>
      <c r="F155" s="23" t="s">
        <v>838</v>
      </c>
      <c r="G155" s="23" t="s">
        <v>428</v>
      </c>
      <c r="H155" s="23" t="s">
        <v>59</v>
      </c>
      <c r="I155" s="23" t="s">
        <v>61</v>
      </c>
      <c r="J155" s="23" t="s">
        <v>839</v>
      </c>
      <c r="K155" s="23" t="s">
        <v>81</v>
      </c>
      <c r="L155" s="23" t="s">
        <v>117</v>
      </c>
      <c r="M155" s="25">
        <v>148</v>
      </c>
      <c r="N155" s="15" t="s">
        <v>840</v>
      </c>
      <c r="O155" s="23" t="s">
        <v>66</v>
      </c>
      <c r="P155" s="23"/>
      <c r="Q155" s="23" t="s">
        <v>67</v>
      </c>
      <c r="R155" s="24">
        <v>45205</v>
      </c>
      <c r="S155" s="24">
        <v>45205</v>
      </c>
      <c r="T155" s="23"/>
    </row>
    <row r="156" spans="1:20">
      <c r="A156" s="23">
        <v>2023</v>
      </c>
      <c r="B156" s="24">
        <v>45108</v>
      </c>
      <c r="C156" s="24">
        <v>45199</v>
      </c>
      <c r="D156" s="23" t="s">
        <v>841</v>
      </c>
      <c r="E156" s="23" t="s">
        <v>91</v>
      </c>
      <c r="F156" s="23" t="s">
        <v>842</v>
      </c>
      <c r="G156" s="23" t="s">
        <v>843</v>
      </c>
      <c r="H156" s="23" t="s">
        <v>596</v>
      </c>
      <c r="I156" s="23" t="s">
        <v>95</v>
      </c>
      <c r="J156" s="23" t="s">
        <v>844</v>
      </c>
      <c r="K156" s="23" t="s">
        <v>81</v>
      </c>
      <c r="L156" s="23" t="s">
        <v>252</v>
      </c>
      <c r="M156" s="25">
        <v>149</v>
      </c>
      <c r="N156" s="15" t="s">
        <v>845</v>
      </c>
      <c r="O156" s="23" t="s">
        <v>66</v>
      </c>
      <c r="P156" s="23"/>
      <c r="Q156" s="23" t="s">
        <v>67</v>
      </c>
      <c r="R156" s="24">
        <v>45205</v>
      </c>
      <c r="S156" s="24">
        <v>45205</v>
      </c>
      <c r="T156" s="23"/>
    </row>
    <row r="157" spans="1:20">
      <c r="A157" s="23">
        <v>2023</v>
      </c>
      <c r="B157" s="24">
        <v>45108</v>
      </c>
      <c r="C157" s="24">
        <v>45199</v>
      </c>
      <c r="D157" s="23" t="s">
        <v>846</v>
      </c>
      <c r="E157" s="23" t="s">
        <v>113</v>
      </c>
      <c r="F157" s="23" t="s">
        <v>847</v>
      </c>
      <c r="G157" s="23" t="s">
        <v>848</v>
      </c>
      <c r="H157" s="23" t="s">
        <v>849</v>
      </c>
      <c r="I157" s="23" t="s">
        <v>95</v>
      </c>
      <c r="J157" s="23" t="s">
        <v>850</v>
      </c>
      <c r="K157" s="23" t="s">
        <v>63</v>
      </c>
      <c r="L157" s="23" t="s">
        <v>211</v>
      </c>
      <c r="M157" s="25">
        <v>150</v>
      </c>
      <c r="N157" s="15" t="s">
        <v>851</v>
      </c>
      <c r="O157" s="23" t="s">
        <v>66</v>
      </c>
      <c r="P157" s="23"/>
      <c r="Q157" s="23" t="s">
        <v>67</v>
      </c>
      <c r="R157" s="24">
        <v>45205</v>
      </c>
      <c r="S157" s="24">
        <v>45205</v>
      </c>
      <c r="T157" s="23"/>
    </row>
    <row r="158" spans="1:20">
      <c r="A158" s="23">
        <v>2023</v>
      </c>
      <c r="B158" s="24">
        <v>45108</v>
      </c>
      <c r="C158" s="24">
        <v>45199</v>
      </c>
      <c r="D158" s="23" t="s">
        <v>852</v>
      </c>
      <c r="E158" s="23" t="s">
        <v>113</v>
      </c>
      <c r="F158" s="23" t="s">
        <v>137</v>
      </c>
      <c r="G158" s="23" t="s">
        <v>137</v>
      </c>
      <c r="H158" s="23" t="s">
        <v>137</v>
      </c>
      <c r="I158" s="23"/>
      <c r="J158" s="23" t="s">
        <v>853</v>
      </c>
      <c r="K158" s="23"/>
      <c r="L158" s="23" t="s">
        <v>137</v>
      </c>
      <c r="M158" s="25">
        <v>151</v>
      </c>
      <c r="N158" s="16"/>
      <c r="O158" s="23"/>
      <c r="P158" s="23"/>
      <c r="Q158" s="23" t="s">
        <v>67</v>
      </c>
      <c r="R158" s="24">
        <v>45205</v>
      </c>
      <c r="S158" s="24">
        <v>45205</v>
      </c>
      <c r="T158" s="23"/>
    </row>
    <row r="159" spans="1:20">
      <c r="A159" s="23">
        <v>2023</v>
      </c>
      <c r="B159" s="24">
        <v>45108</v>
      </c>
      <c r="C159" s="24">
        <v>45199</v>
      </c>
      <c r="D159" s="23" t="s">
        <v>854</v>
      </c>
      <c r="E159" s="23" t="s">
        <v>161</v>
      </c>
      <c r="F159" s="23" t="s">
        <v>855</v>
      </c>
      <c r="G159" s="23" t="s">
        <v>856</v>
      </c>
      <c r="H159" s="23" t="s">
        <v>857</v>
      </c>
      <c r="I159" s="23" t="s">
        <v>95</v>
      </c>
      <c r="J159" s="23" t="s">
        <v>858</v>
      </c>
      <c r="K159" s="23" t="s">
        <v>81</v>
      </c>
      <c r="L159" s="23" t="s">
        <v>821</v>
      </c>
      <c r="M159" s="25">
        <v>152</v>
      </c>
      <c r="N159" s="15" t="s">
        <v>859</v>
      </c>
      <c r="O159" s="23" t="s">
        <v>66</v>
      </c>
      <c r="P159" s="23"/>
      <c r="Q159" s="23" t="s">
        <v>67</v>
      </c>
      <c r="R159" s="24">
        <v>45205</v>
      </c>
      <c r="S159" s="24">
        <v>45205</v>
      </c>
      <c r="T159" s="23"/>
    </row>
    <row r="160" spans="1:20">
      <c r="A160" s="23">
        <v>2023</v>
      </c>
      <c r="B160" s="24">
        <v>45108</v>
      </c>
      <c r="C160" s="24">
        <v>45199</v>
      </c>
      <c r="D160" s="23" t="s">
        <v>860</v>
      </c>
      <c r="E160" s="23" t="s">
        <v>91</v>
      </c>
      <c r="F160" s="23" t="s">
        <v>861</v>
      </c>
      <c r="G160" s="23" t="s">
        <v>862</v>
      </c>
      <c r="H160" s="23" t="s">
        <v>863</v>
      </c>
      <c r="I160" s="23" t="s">
        <v>95</v>
      </c>
      <c r="J160" s="23" t="s">
        <v>864</v>
      </c>
      <c r="K160" s="23" t="s">
        <v>63</v>
      </c>
      <c r="L160" s="23" t="s">
        <v>865</v>
      </c>
      <c r="M160" s="25">
        <v>153</v>
      </c>
      <c r="N160" s="15" t="s">
        <v>866</v>
      </c>
      <c r="O160" s="23" t="s">
        <v>66</v>
      </c>
      <c r="P160" s="23"/>
      <c r="Q160" s="23" t="s">
        <v>67</v>
      </c>
      <c r="R160" s="24">
        <v>45205</v>
      </c>
      <c r="S160" s="24">
        <v>45205</v>
      </c>
      <c r="T160" s="23"/>
    </row>
    <row r="161" spans="1:20">
      <c r="A161" s="23">
        <v>2023</v>
      </c>
      <c r="B161" s="24">
        <v>45108</v>
      </c>
      <c r="C161" s="24">
        <v>45199</v>
      </c>
      <c r="D161" s="23" t="s">
        <v>867</v>
      </c>
      <c r="E161" s="23" t="s">
        <v>113</v>
      </c>
      <c r="F161" s="23" t="s">
        <v>868</v>
      </c>
      <c r="G161" s="23" t="s">
        <v>869</v>
      </c>
      <c r="H161" s="23" t="s">
        <v>870</v>
      </c>
      <c r="I161" s="23" t="s">
        <v>95</v>
      </c>
      <c r="J161" s="23" t="s">
        <v>871</v>
      </c>
      <c r="K161" s="23" t="s">
        <v>63</v>
      </c>
      <c r="L161" s="23" t="s">
        <v>211</v>
      </c>
      <c r="M161" s="25">
        <v>154</v>
      </c>
      <c r="N161" s="15" t="s">
        <v>872</v>
      </c>
      <c r="O161" s="23" t="s">
        <v>66</v>
      </c>
      <c r="P161" s="23"/>
      <c r="Q161" s="23" t="s">
        <v>67</v>
      </c>
      <c r="R161" s="24">
        <v>45205</v>
      </c>
      <c r="S161" s="24">
        <v>45205</v>
      </c>
      <c r="T161" s="23"/>
    </row>
    <row r="162" spans="1:20">
      <c r="A162" s="23">
        <v>2023</v>
      </c>
      <c r="B162" s="24">
        <v>45108</v>
      </c>
      <c r="C162" s="24">
        <v>45199</v>
      </c>
      <c r="D162" s="23" t="s">
        <v>873</v>
      </c>
      <c r="E162" s="23" t="s">
        <v>445</v>
      </c>
      <c r="F162" s="23" t="s">
        <v>874</v>
      </c>
      <c r="G162" s="23" t="s">
        <v>875</v>
      </c>
      <c r="H162" s="23" t="s">
        <v>876</v>
      </c>
      <c r="I162" s="23" t="s">
        <v>95</v>
      </c>
      <c r="J162" s="23" t="s">
        <v>877</v>
      </c>
      <c r="K162" s="23" t="s">
        <v>63</v>
      </c>
      <c r="L162" s="23" t="s">
        <v>204</v>
      </c>
      <c r="M162" s="25">
        <v>155</v>
      </c>
      <c r="N162" s="15" t="s">
        <v>878</v>
      </c>
      <c r="O162" s="23" t="s">
        <v>66</v>
      </c>
      <c r="P162" s="23"/>
      <c r="Q162" s="23" t="s">
        <v>67</v>
      </c>
      <c r="R162" s="24">
        <v>45205</v>
      </c>
      <c r="S162" s="24">
        <v>45205</v>
      </c>
      <c r="T162" s="23"/>
    </row>
    <row r="163" spans="1:20">
      <c r="A163" s="23">
        <v>2023</v>
      </c>
      <c r="B163" s="24">
        <v>45108</v>
      </c>
      <c r="C163" s="24">
        <v>45199</v>
      </c>
      <c r="D163" s="23" t="s">
        <v>879</v>
      </c>
      <c r="E163" s="23" t="s">
        <v>91</v>
      </c>
      <c r="F163" s="23" t="s">
        <v>880</v>
      </c>
      <c r="G163" s="23" t="s">
        <v>881</v>
      </c>
      <c r="H163" s="23" t="s">
        <v>881</v>
      </c>
      <c r="I163" s="23" t="s">
        <v>61</v>
      </c>
      <c r="J163" s="23" t="s">
        <v>882</v>
      </c>
      <c r="K163" s="23" t="s">
        <v>81</v>
      </c>
      <c r="L163" s="23" t="s">
        <v>591</v>
      </c>
      <c r="M163" s="25">
        <v>156</v>
      </c>
      <c r="N163" s="15" t="s">
        <v>883</v>
      </c>
      <c r="O163" s="23" t="s">
        <v>66</v>
      </c>
      <c r="P163" s="23"/>
      <c r="Q163" s="23" t="s">
        <v>67</v>
      </c>
      <c r="R163" s="24">
        <v>45205</v>
      </c>
      <c r="S163" s="24">
        <v>45205</v>
      </c>
      <c r="T163" s="23"/>
    </row>
    <row r="164" spans="1:20">
      <c r="A164" s="23">
        <v>2023</v>
      </c>
      <c r="B164" s="24">
        <v>45108</v>
      </c>
      <c r="C164" s="24">
        <v>45199</v>
      </c>
      <c r="D164" s="23" t="s">
        <v>884</v>
      </c>
      <c r="E164" s="23" t="s">
        <v>69</v>
      </c>
      <c r="F164" s="23" t="s">
        <v>885</v>
      </c>
      <c r="G164" s="23" t="s">
        <v>355</v>
      </c>
      <c r="H164" s="23" t="s">
        <v>886</v>
      </c>
      <c r="I164" s="23" t="s">
        <v>95</v>
      </c>
      <c r="J164" s="23" t="s">
        <v>882</v>
      </c>
      <c r="K164" s="23" t="s">
        <v>63</v>
      </c>
      <c r="L164" s="23" t="s">
        <v>239</v>
      </c>
      <c r="M164" s="25">
        <v>157</v>
      </c>
      <c r="N164" s="15" t="s">
        <v>887</v>
      </c>
      <c r="O164" s="23" t="s">
        <v>66</v>
      </c>
      <c r="P164" s="23"/>
      <c r="Q164" s="23" t="s">
        <v>67</v>
      </c>
      <c r="R164" s="24">
        <v>45205</v>
      </c>
      <c r="S164" s="24">
        <v>45205</v>
      </c>
      <c r="T164" s="23"/>
    </row>
    <row r="165" spans="1:20">
      <c r="A165" s="23">
        <v>2023</v>
      </c>
      <c r="B165" s="24">
        <v>45108</v>
      </c>
      <c r="C165" s="24">
        <v>45199</v>
      </c>
      <c r="D165" s="23" t="s">
        <v>888</v>
      </c>
      <c r="E165" s="23" t="s">
        <v>161</v>
      </c>
      <c r="F165" s="23" t="s">
        <v>889</v>
      </c>
      <c r="G165" s="23" t="s">
        <v>656</v>
      </c>
      <c r="H165" s="23" t="s">
        <v>890</v>
      </c>
      <c r="I165" s="23" t="s">
        <v>61</v>
      </c>
      <c r="J165" s="23" t="s">
        <v>891</v>
      </c>
      <c r="K165" s="23" t="s">
        <v>548</v>
      </c>
      <c r="L165" s="23" t="s">
        <v>117</v>
      </c>
      <c r="M165" s="25">
        <v>158</v>
      </c>
      <c r="N165" s="15" t="s">
        <v>892</v>
      </c>
      <c r="O165" s="23" t="s">
        <v>66</v>
      </c>
      <c r="P165" s="23"/>
      <c r="Q165" s="23" t="s">
        <v>67</v>
      </c>
      <c r="R165" s="24">
        <v>45205</v>
      </c>
      <c r="S165" s="24">
        <v>45205</v>
      </c>
      <c r="T165" s="23"/>
    </row>
    <row r="166" spans="1:20">
      <c r="A166" s="23">
        <v>2023</v>
      </c>
      <c r="B166" s="24">
        <v>45108</v>
      </c>
      <c r="C166" s="24">
        <v>45199</v>
      </c>
      <c r="D166" s="23" t="s">
        <v>893</v>
      </c>
      <c r="E166" s="23" t="s">
        <v>113</v>
      </c>
      <c r="F166" s="23" t="s">
        <v>195</v>
      </c>
      <c r="G166" s="23" t="s">
        <v>863</v>
      </c>
      <c r="H166" s="23" t="s">
        <v>894</v>
      </c>
      <c r="I166" s="23" t="s">
        <v>61</v>
      </c>
      <c r="J166" s="23" t="s">
        <v>895</v>
      </c>
      <c r="K166" s="23" t="s">
        <v>81</v>
      </c>
      <c r="L166" s="23" t="s">
        <v>117</v>
      </c>
      <c r="M166" s="25">
        <v>159</v>
      </c>
      <c r="N166" s="15" t="s">
        <v>896</v>
      </c>
      <c r="O166" s="23" t="s">
        <v>66</v>
      </c>
      <c r="P166" s="23"/>
      <c r="Q166" s="23" t="s">
        <v>67</v>
      </c>
      <c r="R166" s="24">
        <v>45205</v>
      </c>
      <c r="S166" s="24">
        <v>45205</v>
      </c>
      <c r="T166" s="23"/>
    </row>
    <row r="167" spans="1:20">
      <c r="A167" s="23">
        <v>2023</v>
      </c>
      <c r="B167" s="24">
        <v>45108</v>
      </c>
      <c r="C167" s="24">
        <v>45199</v>
      </c>
      <c r="D167" s="23" t="s">
        <v>897</v>
      </c>
      <c r="E167" s="23" t="s">
        <v>113</v>
      </c>
      <c r="F167" s="23" t="s">
        <v>898</v>
      </c>
      <c r="G167" s="23" t="s">
        <v>899</v>
      </c>
      <c r="H167" s="23" t="s">
        <v>900</v>
      </c>
      <c r="I167" s="23" t="s">
        <v>95</v>
      </c>
      <c r="J167" s="23" t="s">
        <v>901</v>
      </c>
      <c r="K167" s="23" t="s">
        <v>63</v>
      </c>
      <c r="L167" s="23" t="s">
        <v>82</v>
      </c>
      <c r="M167" s="25">
        <v>160</v>
      </c>
      <c r="N167" s="15" t="s">
        <v>902</v>
      </c>
      <c r="O167" s="23" t="s">
        <v>66</v>
      </c>
      <c r="P167" s="23"/>
      <c r="Q167" s="23" t="s">
        <v>67</v>
      </c>
      <c r="R167" s="24">
        <v>45205</v>
      </c>
      <c r="S167" s="24">
        <v>45205</v>
      </c>
      <c r="T167" s="23"/>
    </row>
    <row r="168" spans="1:20">
      <c r="A168" s="23">
        <v>2023</v>
      </c>
      <c r="B168" s="24">
        <v>45108</v>
      </c>
      <c r="C168" s="24">
        <v>45199</v>
      </c>
      <c r="D168" s="23" t="s">
        <v>903</v>
      </c>
      <c r="E168" s="23" t="s">
        <v>113</v>
      </c>
      <c r="F168" s="23" t="s">
        <v>249</v>
      </c>
      <c r="G168" s="23" t="s">
        <v>534</v>
      </c>
      <c r="H168" s="23" t="s">
        <v>350</v>
      </c>
      <c r="I168" s="23" t="s">
        <v>95</v>
      </c>
      <c r="J168" s="23" t="s">
        <v>904</v>
      </c>
      <c r="K168" s="23" t="s">
        <v>81</v>
      </c>
      <c r="L168" s="23" t="s">
        <v>905</v>
      </c>
      <c r="M168" s="25">
        <v>161</v>
      </c>
      <c r="N168" s="15" t="s">
        <v>906</v>
      </c>
      <c r="O168" s="23" t="s">
        <v>66</v>
      </c>
      <c r="P168" s="23"/>
      <c r="Q168" s="23" t="s">
        <v>67</v>
      </c>
      <c r="R168" s="24">
        <v>45205</v>
      </c>
      <c r="S168" s="24">
        <v>45205</v>
      </c>
      <c r="T168" s="23"/>
    </row>
    <row r="169" spans="1:20">
      <c r="A169" s="23">
        <v>2023</v>
      </c>
      <c r="B169" s="24">
        <v>45108</v>
      </c>
      <c r="C169" s="24">
        <v>45199</v>
      </c>
      <c r="D169" s="23" t="s">
        <v>907</v>
      </c>
      <c r="E169" s="23" t="s">
        <v>77</v>
      </c>
      <c r="F169" s="23" t="s">
        <v>908</v>
      </c>
      <c r="G169" s="23" t="s">
        <v>93</v>
      </c>
      <c r="H169" s="23" t="s">
        <v>909</v>
      </c>
      <c r="I169" s="23" t="s">
        <v>95</v>
      </c>
      <c r="J169" s="23" t="s">
        <v>910</v>
      </c>
      <c r="K169" s="23" t="s">
        <v>548</v>
      </c>
      <c r="L169" s="23" t="s">
        <v>911</v>
      </c>
      <c r="M169" s="25">
        <v>162</v>
      </c>
      <c r="N169" s="15" t="s">
        <v>912</v>
      </c>
      <c r="O169" s="23" t="s">
        <v>66</v>
      </c>
      <c r="P169" s="23"/>
      <c r="Q169" s="23" t="s">
        <v>67</v>
      </c>
      <c r="R169" s="24">
        <v>45205</v>
      </c>
      <c r="S169" s="24">
        <v>45205</v>
      </c>
      <c r="T169" s="23"/>
    </row>
    <row r="170" spans="1:20">
      <c r="A170" s="23">
        <v>2023</v>
      </c>
      <c r="B170" s="24">
        <v>45108</v>
      </c>
      <c r="C170" s="24">
        <v>45199</v>
      </c>
      <c r="D170" s="23" t="s">
        <v>913</v>
      </c>
      <c r="E170" s="23" t="s">
        <v>69</v>
      </c>
      <c r="F170" s="23" t="s">
        <v>914</v>
      </c>
      <c r="G170" s="23" t="s">
        <v>915</v>
      </c>
      <c r="H170" s="23" t="s">
        <v>86</v>
      </c>
      <c r="I170" s="23" t="s">
        <v>95</v>
      </c>
      <c r="J170" s="23" t="s">
        <v>910</v>
      </c>
      <c r="K170" s="23" t="s">
        <v>63</v>
      </c>
      <c r="L170" s="23" t="s">
        <v>211</v>
      </c>
      <c r="M170" s="25">
        <v>163</v>
      </c>
      <c r="N170" s="15" t="s">
        <v>916</v>
      </c>
      <c r="O170" s="23" t="s">
        <v>66</v>
      </c>
      <c r="P170" s="23"/>
      <c r="Q170" s="23" t="s">
        <v>67</v>
      </c>
      <c r="R170" s="24">
        <v>45205</v>
      </c>
      <c r="S170" s="24">
        <v>45205</v>
      </c>
      <c r="T170" s="23"/>
    </row>
    <row r="171" spans="1:20">
      <c r="A171" s="23">
        <v>2023</v>
      </c>
      <c r="B171" s="24">
        <v>45108</v>
      </c>
      <c r="C171" s="24">
        <v>45199</v>
      </c>
      <c r="D171" s="23" t="s">
        <v>917</v>
      </c>
      <c r="E171" s="23" t="s">
        <v>161</v>
      </c>
      <c r="F171" s="23" t="s">
        <v>125</v>
      </c>
      <c r="G171" s="23" t="s">
        <v>209</v>
      </c>
      <c r="H171" s="23" t="s">
        <v>170</v>
      </c>
      <c r="I171" s="23" t="s">
        <v>95</v>
      </c>
      <c r="J171" s="23" t="s">
        <v>918</v>
      </c>
      <c r="K171" s="23" t="s">
        <v>63</v>
      </c>
      <c r="L171" s="23" t="s">
        <v>512</v>
      </c>
      <c r="M171" s="25">
        <v>164</v>
      </c>
      <c r="N171" s="15" t="s">
        <v>919</v>
      </c>
      <c r="O171" s="23" t="s">
        <v>66</v>
      </c>
      <c r="P171" s="23"/>
      <c r="Q171" s="23" t="s">
        <v>67</v>
      </c>
      <c r="R171" s="24">
        <v>45205</v>
      </c>
      <c r="S171" s="24">
        <v>45205</v>
      </c>
      <c r="T171" s="23"/>
    </row>
    <row r="172" spans="1:20">
      <c r="A172" s="23">
        <v>2023</v>
      </c>
      <c r="B172" s="24">
        <v>45108</v>
      </c>
      <c r="C172" s="24">
        <v>45199</v>
      </c>
      <c r="D172" s="23" t="s">
        <v>920</v>
      </c>
      <c r="E172" s="23" t="s">
        <v>113</v>
      </c>
      <c r="F172" s="23" t="s">
        <v>921</v>
      </c>
      <c r="G172" s="23" t="s">
        <v>72</v>
      </c>
      <c r="H172" s="23" t="s">
        <v>922</v>
      </c>
      <c r="I172" s="23" t="s">
        <v>95</v>
      </c>
      <c r="J172" s="23" t="s">
        <v>923</v>
      </c>
      <c r="K172" s="23" t="s">
        <v>63</v>
      </c>
      <c r="L172" s="23" t="s">
        <v>924</v>
      </c>
      <c r="M172" s="25">
        <v>165</v>
      </c>
      <c r="N172" s="15" t="s">
        <v>925</v>
      </c>
      <c r="O172" s="23" t="s">
        <v>66</v>
      </c>
      <c r="P172" s="23"/>
      <c r="Q172" s="23" t="s">
        <v>67</v>
      </c>
      <c r="R172" s="24">
        <v>45205</v>
      </c>
      <c r="S172" s="24">
        <v>45205</v>
      </c>
      <c r="T172" s="23"/>
    </row>
    <row r="173" spans="1:20">
      <c r="A173" s="23">
        <v>2023</v>
      </c>
      <c r="B173" s="24">
        <v>45108</v>
      </c>
      <c r="C173" s="24">
        <v>45199</v>
      </c>
      <c r="D173" s="23" t="s">
        <v>926</v>
      </c>
      <c r="E173" s="23" t="s">
        <v>69</v>
      </c>
      <c r="F173" s="23" t="s">
        <v>137</v>
      </c>
      <c r="G173" s="23" t="s">
        <v>137</v>
      </c>
      <c r="H173" s="23" t="s">
        <v>137</v>
      </c>
      <c r="I173" s="23"/>
      <c r="J173" s="23" t="s">
        <v>923</v>
      </c>
      <c r="K173" s="23"/>
      <c r="L173" s="23" t="s">
        <v>137</v>
      </c>
      <c r="M173" s="25">
        <v>166</v>
      </c>
      <c r="N173" s="16"/>
      <c r="O173" s="23"/>
      <c r="P173" s="23"/>
      <c r="Q173" s="23" t="s">
        <v>67</v>
      </c>
      <c r="R173" s="24">
        <v>45205</v>
      </c>
      <c r="S173" s="24">
        <v>45205</v>
      </c>
      <c r="T173" s="23"/>
    </row>
    <row r="174" spans="1:20">
      <c r="A174" s="23">
        <v>2023</v>
      </c>
      <c r="B174" s="24">
        <v>45108</v>
      </c>
      <c r="C174" s="24">
        <v>45199</v>
      </c>
      <c r="D174" s="23" t="s">
        <v>927</v>
      </c>
      <c r="E174" s="23" t="s">
        <v>113</v>
      </c>
      <c r="F174" s="23" t="s">
        <v>928</v>
      </c>
      <c r="G174" s="23" t="s">
        <v>329</v>
      </c>
      <c r="H174" s="23" t="s">
        <v>929</v>
      </c>
      <c r="I174" s="23" t="s">
        <v>95</v>
      </c>
      <c r="J174" s="23" t="s">
        <v>930</v>
      </c>
      <c r="K174" s="23" t="s">
        <v>81</v>
      </c>
      <c r="L174" s="23" t="s">
        <v>166</v>
      </c>
      <c r="M174" s="25">
        <v>167</v>
      </c>
      <c r="N174" s="15" t="s">
        <v>931</v>
      </c>
      <c r="O174" s="23" t="s">
        <v>66</v>
      </c>
      <c r="P174" s="23"/>
      <c r="Q174" s="23" t="s">
        <v>67</v>
      </c>
      <c r="R174" s="24">
        <v>45205</v>
      </c>
      <c r="S174" s="24">
        <v>45205</v>
      </c>
      <c r="T174" s="23"/>
    </row>
    <row r="175" spans="1:20">
      <c r="A175" s="23">
        <v>2023</v>
      </c>
      <c r="B175" s="24">
        <v>45108</v>
      </c>
      <c r="C175" s="24">
        <v>45199</v>
      </c>
      <c r="D175" s="23" t="s">
        <v>932</v>
      </c>
      <c r="E175" s="23" t="s">
        <v>69</v>
      </c>
      <c r="F175" s="23" t="s">
        <v>933</v>
      </c>
      <c r="G175" s="23" t="s">
        <v>520</v>
      </c>
      <c r="H175" s="23" t="s">
        <v>934</v>
      </c>
      <c r="I175" s="23" t="s">
        <v>61</v>
      </c>
      <c r="J175" s="23" t="s">
        <v>930</v>
      </c>
      <c r="K175" s="23" t="s">
        <v>81</v>
      </c>
      <c r="L175" s="23" t="s">
        <v>935</v>
      </c>
      <c r="M175" s="25">
        <v>168</v>
      </c>
      <c r="N175" s="15" t="s">
        <v>936</v>
      </c>
      <c r="O175" s="23" t="s">
        <v>66</v>
      </c>
      <c r="P175" s="23"/>
      <c r="Q175" s="23" t="s">
        <v>67</v>
      </c>
      <c r="R175" s="24">
        <v>45205</v>
      </c>
      <c r="S175" s="24">
        <v>45205</v>
      </c>
      <c r="T175" s="23"/>
    </row>
    <row r="176" spans="1:20">
      <c r="A176" s="23">
        <v>2023</v>
      </c>
      <c r="B176" s="24">
        <v>45108</v>
      </c>
      <c r="C176" s="24">
        <v>45199</v>
      </c>
      <c r="D176" s="23" t="s">
        <v>937</v>
      </c>
      <c r="E176" s="23" t="s">
        <v>113</v>
      </c>
      <c r="F176" s="23" t="s">
        <v>938</v>
      </c>
      <c r="G176" s="23" t="s">
        <v>939</v>
      </c>
      <c r="H176" s="23" t="s">
        <v>72</v>
      </c>
      <c r="I176" s="23" t="s">
        <v>95</v>
      </c>
      <c r="J176" s="23" t="s">
        <v>940</v>
      </c>
      <c r="K176" s="23" t="s">
        <v>63</v>
      </c>
      <c r="L176" s="23" t="s">
        <v>941</v>
      </c>
      <c r="M176" s="25">
        <v>169</v>
      </c>
      <c r="N176" s="15" t="s">
        <v>942</v>
      </c>
      <c r="O176" s="23" t="s">
        <v>66</v>
      </c>
      <c r="P176" s="23"/>
      <c r="Q176" s="23" t="s">
        <v>67</v>
      </c>
      <c r="R176" s="24">
        <v>45205</v>
      </c>
      <c r="S176" s="24">
        <v>45205</v>
      </c>
      <c r="T176" s="23"/>
    </row>
    <row r="177" spans="1:20">
      <c r="A177" s="23">
        <v>2023</v>
      </c>
      <c r="B177" s="24">
        <v>45108</v>
      </c>
      <c r="C177" s="24">
        <v>45199</v>
      </c>
      <c r="D177" s="23" t="s">
        <v>943</v>
      </c>
      <c r="E177" s="23" t="s">
        <v>69</v>
      </c>
      <c r="F177" s="23" t="s">
        <v>944</v>
      </c>
      <c r="G177" s="23" t="s">
        <v>863</v>
      </c>
      <c r="H177" s="23" t="s">
        <v>945</v>
      </c>
      <c r="I177" s="23" t="s">
        <v>61</v>
      </c>
      <c r="J177" s="23" t="s">
        <v>940</v>
      </c>
      <c r="K177" s="23" t="s">
        <v>81</v>
      </c>
      <c r="L177" s="23" t="s">
        <v>782</v>
      </c>
      <c r="M177" s="25">
        <v>170</v>
      </c>
      <c r="N177" s="15" t="s">
        <v>946</v>
      </c>
      <c r="O177" s="23" t="s">
        <v>66</v>
      </c>
      <c r="P177" s="23"/>
      <c r="Q177" s="23" t="s">
        <v>67</v>
      </c>
      <c r="R177" s="24">
        <v>45205</v>
      </c>
      <c r="S177" s="24">
        <v>45205</v>
      </c>
      <c r="T177" s="23"/>
    </row>
    <row r="178" spans="1:20">
      <c r="A178" s="23">
        <v>2023</v>
      </c>
      <c r="B178" s="24">
        <v>45108</v>
      </c>
      <c r="C178" s="24">
        <v>45199</v>
      </c>
      <c r="D178" s="23" t="s">
        <v>947</v>
      </c>
      <c r="E178" s="23" t="s">
        <v>509</v>
      </c>
      <c r="F178" s="23" t="s">
        <v>948</v>
      </c>
      <c r="G178" s="23" t="s">
        <v>856</v>
      </c>
      <c r="H178" s="23" t="s">
        <v>428</v>
      </c>
      <c r="I178" s="23" t="s">
        <v>95</v>
      </c>
      <c r="J178" s="23" t="s">
        <v>949</v>
      </c>
      <c r="K178" s="23" t="s">
        <v>81</v>
      </c>
      <c r="L178" s="23" t="s">
        <v>117</v>
      </c>
      <c r="M178" s="25">
        <v>171</v>
      </c>
      <c r="N178" s="15" t="s">
        <v>950</v>
      </c>
      <c r="O178" s="23" t="s">
        <v>66</v>
      </c>
      <c r="P178" s="23"/>
      <c r="Q178" s="23" t="s">
        <v>67</v>
      </c>
      <c r="R178" s="24">
        <v>45205</v>
      </c>
      <c r="S178" s="24">
        <v>45205</v>
      </c>
      <c r="T178" s="23"/>
    </row>
    <row r="179" spans="1:20">
      <c r="A179" s="23">
        <v>2023</v>
      </c>
      <c r="B179" s="24">
        <v>45108</v>
      </c>
      <c r="C179" s="24">
        <v>45199</v>
      </c>
      <c r="D179" s="23" t="s">
        <v>951</v>
      </c>
      <c r="E179" s="23" t="s">
        <v>69</v>
      </c>
      <c r="F179" s="23" t="s">
        <v>952</v>
      </c>
      <c r="G179" s="23" t="s">
        <v>232</v>
      </c>
      <c r="H179" s="23" t="s">
        <v>238</v>
      </c>
      <c r="I179" s="23" t="s">
        <v>61</v>
      </c>
      <c r="J179" s="23" t="s">
        <v>949</v>
      </c>
      <c r="K179" s="23" t="s">
        <v>953</v>
      </c>
      <c r="L179" s="23" t="s">
        <v>953</v>
      </c>
      <c r="M179" s="25">
        <v>172</v>
      </c>
      <c r="N179" s="15" t="s">
        <v>954</v>
      </c>
      <c r="O179" s="23" t="s">
        <v>66</v>
      </c>
      <c r="P179" s="23"/>
      <c r="Q179" s="23" t="s">
        <v>67</v>
      </c>
      <c r="R179" s="24">
        <v>45205</v>
      </c>
      <c r="S179" s="24">
        <v>45205</v>
      </c>
      <c r="T179" s="23"/>
    </row>
    <row r="180" spans="1:20">
      <c r="A180" s="23">
        <v>2023</v>
      </c>
      <c r="B180" s="24">
        <v>45108</v>
      </c>
      <c r="C180" s="24">
        <v>45199</v>
      </c>
      <c r="D180" s="23" t="s">
        <v>955</v>
      </c>
      <c r="E180" s="23" t="s">
        <v>161</v>
      </c>
      <c r="F180" s="23" t="s">
        <v>956</v>
      </c>
      <c r="G180" s="23" t="s">
        <v>957</v>
      </c>
      <c r="H180" s="23" t="s">
        <v>155</v>
      </c>
      <c r="I180" s="23" t="s">
        <v>61</v>
      </c>
      <c r="J180" s="23" t="s">
        <v>958</v>
      </c>
      <c r="K180" s="23" t="s">
        <v>63</v>
      </c>
      <c r="L180" s="23" t="s">
        <v>227</v>
      </c>
      <c r="M180" s="25">
        <v>173</v>
      </c>
      <c r="N180" s="15" t="s">
        <v>959</v>
      </c>
      <c r="O180" s="23" t="s">
        <v>66</v>
      </c>
      <c r="P180" s="23"/>
      <c r="Q180" s="23" t="s">
        <v>67</v>
      </c>
      <c r="R180" s="24">
        <v>45205</v>
      </c>
      <c r="S180" s="24">
        <v>45205</v>
      </c>
      <c r="T180" s="23"/>
    </row>
    <row r="181" spans="1:20">
      <c r="A181" s="23">
        <v>2023</v>
      </c>
      <c r="B181" s="24">
        <v>45108</v>
      </c>
      <c r="C181" s="24">
        <v>45199</v>
      </c>
      <c r="D181" s="23" t="s">
        <v>514</v>
      </c>
      <c r="E181" s="23" t="s">
        <v>91</v>
      </c>
      <c r="F181" s="23" t="s">
        <v>137</v>
      </c>
      <c r="G181" s="23" t="s">
        <v>137</v>
      </c>
      <c r="H181" s="23" t="s">
        <v>137</v>
      </c>
      <c r="I181" s="23"/>
      <c r="J181" s="23" t="s">
        <v>949</v>
      </c>
      <c r="K181" s="23"/>
      <c r="L181" s="23" t="s">
        <v>137</v>
      </c>
      <c r="M181" s="25">
        <v>174</v>
      </c>
      <c r="N181" s="16"/>
      <c r="O181" s="23"/>
      <c r="P181" s="23"/>
      <c r="Q181" s="23" t="s">
        <v>67</v>
      </c>
      <c r="R181" s="24">
        <v>45205</v>
      </c>
      <c r="S181" s="24">
        <v>45205</v>
      </c>
      <c r="T181" s="23" t="s">
        <v>138</v>
      </c>
    </row>
    <row r="182" spans="1:20">
      <c r="A182" s="23">
        <v>2023</v>
      </c>
      <c r="B182" s="24">
        <v>45108</v>
      </c>
      <c r="C182" s="24">
        <v>45199</v>
      </c>
      <c r="D182" s="23" t="s">
        <v>960</v>
      </c>
      <c r="E182" s="23" t="s">
        <v>136</v>
      </c>
      <c r="F182" s="23" t="s">
        <v>961</v>
      </c>
      <c r="G182" s="23" t="s">
        <v>197</v>
      </c>
      <c r="H182" s="23" t="s">
        <v>962</v>
      </c>
      <c r="I182" s="23" t="s">
        <v>95</v>
      </c>
      <c r="J182" s="23" t="s">
        <v>949</v>
      </c>
      <c r="K182" s="23" t="s">
        <v>548</v>
      </c>
      <c r="L182" s="23" t="s">
        <v>963</v>
      </c>
      <c r="M182" s="25">
        <v>175</v>
      </c>
      <c r="N182" s="15" t="s">
        <v>964</v>
      </c>
      <c r="O182" s="23" t="s">
        <v>66</v>
      </c>
      <c r="P182" s="23"/>
      <c r="Q182" s="23" t="s">
        <v>67</v>
      </c>
      <c r="R182" s="24">
        <v>45205</v>
      </c>
      <c r="S182" s="24">
        <v>45205</v>
      </c>
      <c r="T182" s="23"/>
    </row>
    <row r="183" spans="1:20">
      <c r="A183" s="23">
        <v>2023</v>
      </c>
      <c r="B183" s="24">
        <v>45108</v>
      </c>
      <c r="C183" s="24">
        <v>45199</v>
      </c>
      <c r="D183" s="23" t="s">
        <v>965</v>
      </c>
      <c r="E183" s="23" t="s">
        <v>136</v>
      </c>
      <c r="F183" s="23" t="s">
        <v>966</v>
      </c>
      <c r="G183" s="23" t="s">
        <v>829</v>
      </c>
      <c r="H183" s="23" t="s">
        <v>197</v>
      </c>
      <c r="I183" s="23" t="s">
        <v>95</v>
      </c>
      <c r="J183" s="23" t="s">
        <v>949</v>
      </c>
      <c r="K183" s="23" t="s">
        <v>81</v>
      </c>
      <c r="L183" s="23" t="s">
        <v>117</v>
      </c>
      <c r="M183" s="25">
        <v>176</v>
      </c>
      <c r="N183" s="15" t="s">
        <v>967</v>
      </c>
      <c r="O183" s="23" t="s">
        <v>66</v>
      </c>
      <c r="P183" s="23"/>
      <c r="Q183" s="23" t="s">
        <v>67</v>
      </c>
      <c r="R183" s="24">
        <v>45205</v>
      </c>
      <c r="S183" s="24">
        <v>45205</v>
      </c>
      <c r="T183" s="23"/>
    </row>
    <row r="184" spans="1:20">
      <c r="A184" s="23">
        <v>2023</v>
      </c>
      <c r="B184" s="24">
        <v>45108</v>
      </c>
      <c r="C184" s="24">
        <v>45199</v>
      </c>
      <c r="D184" s="23" t="s">
        <v>968</v>
      </c>
      <c r="E184" s="23" t="s">
        <v>153</v>
      </c>
      <c r="F184" s="23" t="s">
        <v>969</v>
      </c>
      <c r="G184" s="23" t="s">
        <v>86</v>
      </c>
      <c r="H184" s="23" t="s">
        <v>288</v>
      </c>
      <c r="I184" s="23" t="s">
        <v>61</v>
      </c>
      <c r="J184" s="23" t="s">
        <v>970</v>
      </c>
      <c r="K184" s="23" t="s">
        <v>63</v>
      </c>
      <c r="L184" s="23" t="s">
        <v>122</v>
      </c>
      <c r="M184" s="25">
        <v>177</v>
      </c>
      <c r="N184" s="15" t="s">
        <v>971</v>
      </c>
      <c r="O184" s="23" t="s">
        <v>66</v>
      </c>
      <c r="P184" s="23"/>
      <c r="Q184" s="23" t="s">
        <v>67</v>
      </c>
      <c r="R184" s="24">
        <v>45205</v>
      </c>
      <c r="S184" s="24">
        <v>45205</v>
      </c>
      <c r="T184" s="23"/>
    </row>
    <row r="185" spans="1:20">
      <c r="A185" s="23">
        <v>2023</v>
      </c>
      <c r="B185" s="24">
        <v>45108</v>
      </c>
      <c r="C185" s="24">
        <v>45199</v>
      </c>
      <c r="D185" s="23" t="s">
        <v>972</v>
      </c>
      <c r="E185" s="23" t="s">
        <v>136</v>
      </c>
      <c r="F185" s="23" t="s">
        <v>973</v>
      </c>
      <c r="G185" s="23" t="s">
        <v>974</v>
      </c>
      <c r="H185" s="23" t="s">
        <v>975</v>
      </c>
      <c r="I185" s="23" t="s">
        <v>95</v>
      </c>
      <c r="J185" s="23" t="s">
        <v>970</v>
      </c>
      <c r="K185" s="23" t="s">
        <v>63</v>
      </c>
      <c r="L185" s="23" t="s">
        <v>117</v>
      </c>
      <c r="M185" s="25">
        <v>178</v>
      </c>
      <c r="N185" s="15" t="s">
        <v>976</v>
      </c>
      <c r="O185" s="23" t="s">
        <v>66</v>
      </c>
      <c r="P185" s="23"/>
      <c r="Q185" s="23" t="s">
        <v>67</v>
      </c>
      <c r="R185" s="24">
        <v>45205</v>
      </c>
      <c r="S185" s="24">
        <v>45205</v>
      </c>
      <c r="T185" s="23"/>
    </row>
    <row r="186" spans="1:20">
      <c r="A186" s="23">
        <v>2023</v>
      </c>
      <c r="B186" s="24">
        <v>45108</v>
      </c>
      <c r="C186" s="24">
        <v>45199</v>
      </c>
      <c r="D186" s="23" t="s">
        <v>977</v>
      </c>
      <c r="E186" s="23" t="s">
        <v>91</v>
      </c>
      <c r="F186" s="23" t="s">
        <v>978</v>
      </c>
      <c r="G186" s="23" t="s">
        <v>59</v>
      </c>
      <c r="H186" s="23" t="s">
        <v>197</v>
      </c>
      <c r="I186" s="23" t="s">
        <v>61</v>
      </c>
      <c r="J186" s="23" t="s">
        <v>979</v>
      </c>
      <c r="K186" s="23" t="s">
        <v>63</v>
      </c>
      <c r="L186" s="23" t="s">
        <v>192</v>
      </c>
      <c r="M186" s="25">
        <v>179</v>
      </c>
      <c r="N186" s="15" t="s">
        <v>980</v>
      </c>
      <c r="O186" s="23" t="s">
        <v>66</v>
      </c>
      <c r="P186" s="23"/>
      <c r="Q186" s="23" t="s">
        <v>67</v>
      </c>
      <c r="R186" s="24">
        <v>45205</v>
      </c>
      <c r="S186" s="24">
        <v>45205</v>
      </c>
      <c r="T186" s="23"/>
    </row>
    <row r="187" spans="1:20">
      <c r="A187" s="23">
        <v>2023</v>
      </c>
      <c r="B187" s="24">
        <v>45108</v>
      </c>
      <c r="C187" s="24">
        <v>45199</v>
      </c>
      <c r="D187" s="23" t="s">
        <v>981</v>
      </c>
      <c r="E187" s="23" t="s">
        <v>69</v>
      </c>
      <c r="F187" s="23" t="s">
        <v>982</v>
      </c>
      <c r="G187" s="23" t="s">
        <v>983</v>
      </c>
      <c r="H187" s="23" t="s">
        <v>984</v>
      </c>
      <c r="I187" s="23" t="s">
        <v>61</v>
      </c>
      <c r="J187" s="23" t="s">
        <v>979</v>
      </c>
      <c r="K187" s="23" t="s">
        <v>81</v>
      </c>
      <c r="L187" s="23" t="s">
        <v>985</v>
      </c>
      <c r="M187" s="25">
        <v>180</v>
      </c>
      <c r="N187" s="15" t="s">
        <v>986</v>
      </c>
      <c r="O187" s="23" t="s">
        <v>66</v>
      </c>
      <c r="P187" s="23"/>
      <c r="Q187" s="23" t="s">
        <v>67</v>
      </c>
      <c r="R187" s="24">
        <v>45205</v>
      </c>
      <c r="S187" s="24">
        <v>45205</v>
      </c>
      <c r="T187" s="23"/>
    </row>
    <row r="188" spans="1:20">
      <c r="A188" s="23">
        <v>2023</v>
      </c>
      <c r="B188" s="24">
        <v>45108</v>
      </c>
      <c r="C188" s="24">
        <v>45199</v>
      </c>
      <c r="D188" s="23" t="s">
        <v>987</v>
      </c>
      <c r="E188" s="23" t="s">
        <v>91</v>
      </c>
      <c r="F188" s="23" t="s">
        <v>988</v>
      </c>
      <c r="G188" s="23" t="s">
        <v>288</v>
      </c>
      <c r="H188" s="23" t="s">
        <v>345</v>
      </c>
      <c r="I188" s="23" t="s">
        <v>61</v>
      </c>
      <c r="J188" s="23" t="s">
        <v>989</v>
      </c>
      <c r="K188" s="23" t="s">
        <v>81</v>
      </c>
      <c r="L188" s="23" t="s">
        <v>122</v>
      </c>
      <c r="M188" s="25">
        <v>181</v>
      </c>
      <c r="N188" s="15" t="s">
        <v>990</v>
      </c>
      <c r="O188" s="23" t="s">
        <v>66</v>
      </c>
      <c r="P188" s="23"/>
      <c r="Q188" s="23" t="s">
        <v>67</v>
      </c>
      <c r="R188" s="24">
        <v>45205</v>
      </c>
      <c r="S188" s="24">
        <v>45205</v>
      </c>
      <c r="T188" s="23"/>
    </row>
    <row r="189" spans="1:20">
      <c r="A189" s="23">
        <v>2023</v>
      </c>
      <c r="B189" s="24">
        <v>45108</v>
      </c>
      <c r="C189" s="24">
        <v>45199</v>
      </c>
      <c r="D189" s="23" t="s">
        <v>991</v>
      </c>
      <c r="E189" s="23" t="s">
        <v>136</v>
      </c>
      <c r="F189" s="23" t="s">
        <v>992</v>
      </c>
      <c r="G189" s="23" t="s">
        <v>86</v>
      </c>
      <c r="H189" s="23" t="s">
        <v>293</v>
      </c>
      <c r="I189" s="23" t="s">
        <v>61</v>
      </c>
      <c r="J189" s="23" t="s">
        <v>993</v>
      </c>
      <c r="K189" s="23" t="s">
        <v>81</v>
      </c>
      <c r="L189" s="23" t="s">
        <v>821</v>
      </c>
      <c r="M189" s="25">
        <v>182</v>
      </c>
      <c r="N189" s="15" t="s">
        <v>994</v>
      </c>
      <c r="O189" s="23" t="s">
        <v>66</v>
      </c>
      <c r="P189" s="23"/>
      <c r="Q189" s="23" t="s">
        <v>67</v>
      </c>
      <c r="R189" s="24">
        <v>45205</v>
      </c>
      <c r="S189" s="24">
        <v>45205</v>
      </c>
      <c r="T189" s="23"/>
    </row>
    <row r="190" spans="1:20">
      <c r="A190" s="23">
        <v>2023</v>
      </c>
      <c r="B190" s="24">
        <v>45108</v>
      </c>
      <c r="C190" s="24">
        <v>45199</v>
      </c>
      <c r="D190" s="23" t="s">
        <v>995</v>
      </c>
      <c r="E190" s="23" t="s">
        <v>113</v>
      </c>
      <c r="F190" s="23" t="s">
        <v>996</v>
      </c>
      <c r="G190" s="23" t="s">
        <v>997</v>
      </c>
      <c r="H190" s="23" t="s">
        <v>875</v>
      </c>
      <c r="I190" s="23" t="s">
        <v>95</v>
      </c>
      <c r="J190" s="23" t="s">
        <v>998</v>
      </c>
      <c r="K190" s="23" t="s">
        <v>81</v>
      </c>
      <c r="L190" s="23" t="s">
        <v>117</v>
      </c>
      <c r="M190" s="25">
        <v>183</v>
      </c>
      <c r="N190" s="15" t="s">
        <v>999</v>
      </c>
      <c r="O190" s="23" t="s">
        <v>66</v>
      </c>
      <c r="P190" s="23"/>
      <c r="Q190" s="23" t="s">
        <v>67</v>
      </c>
      <c r="R190" s="24">
        <v>45205</v>
      </c>
      <c r="S190" s="24">
        <v>45205</v>
      </c>
      <c r="T190" s="23"/>
    </row>
    <row r="191" spans="1:20">
      <c r="A191" s="23">
        <v>2023</v>
      </c>
      <c r="B191" s="24">
        <v>45108</v>
      </c>
      <c r="C191" s="24">
        <v>45199</v>
      </c>
      <c r="D191" s="23" t="s">
        <v>1000</v>
      </c>
      <c r="E191" s="23" t="s">
        <v>113</v>
      </c>
      <c r="F191" s="23" t="s">
        <v>1001</v>
      </c>
      <c r="G191" s="23" t="s">
        <v>287</v>
      </c>
      <c r="H191" s="23" t="s">
        <v>886</v>
      </c>
      <c r="I191" s="23" t="s">
        <v>61</v>
      </c>
      <c r="J191" s="23" t="s">
        <v>1002</v>
      </c>
      <c r="K191" s="23" t="s">
        <v>63</v>
      </c>
      <c r="L191" s="23" t="s">
        <v>1003</v>
      </c>
      <c r="M191" s="25">
        <v>184</v>
      </c>
      <c r="N191" s="15" t="s">
        <v>1004</v>
      </c>
      <c r="O191" s="23" t="s">
        <v>66</v>
      </c>
      <c r="P191" s="23"/>
      <c r="Q191" s="23" t="s">
        <v>67</v>
      </c>
      <c r="R191" s="24">
        <v>45205</v>
      </c>
      <c r="S191" s="24">
        <v>45205</v>
      </c>
      <c r="T191" s="23"/>
    </row>
    <row r="192" spans="1:20">
      <c r="A192" s="23">
        <v>2023</v>
      </c>
      <c r="B192" s="24">
        <v>45108</v>
      </c>
      <c r="C192" s="24">
        <v>45199</v>
      </c>
      <c r="D192" s="23" t="s">
        <v>1005</v>
      </c>
      <c r="E192" s="23" t="s">
        <v>113</v>
      </c>
      <c r="F192" s="23" t="s">
        <v>1006</v>
      </c>
      <c r="G192" s="23" t="s">
        <v>1007</v>
      </c>
      <c r="H192" s="23" t="s">
        <v>1008</v>
      </c>
      <c r="I192" s="23" t="s">
        <v>95</v>
      </c>
      <c r="J192" s="23" t="s">
        <v>1009</v>
      </c>
      <c r="K192" s="23" t="s">
        <v>81</v>
      </c>
      <c r="L192" s="23" t="s">
        <v>117</v>
      </c>
      <c r="M192" s="25">
        <v>185</v>
      </c>
      <c r="N192" s="15" t="s">
        <v>1010</v>
      </c>
      <c r="O192" s="23" t="s">
        <v>66</v>
      </c>
      <c r="P192" s="23"/>
      <c r="Q192" s="23" t="s">
        <v>67</v>
      </c>
      <c r="R192" s="24">
        <v>45205</v>
      </c>
      <c r="S192" s="24">
        <v>45205</v>
      </c>
      <c r="T192" s="23"/>
    </row>
    <row r="193" spans="1:20">
      <c r="A193" s="23">
        <v>2023</v>
      </c>
      <c r="B193" s="24">
        <v>45108</v>
      </c>
      <c r="C193" s="24">
        <v>45199</v>
      </c>
      <c r="D193" s="23" t="s">
        <v>1011</v>
      </c>
      <c r="E193" s="23" t="s">
        <v>1012</v>
      </c>
      <c r="F193" s="23" t="s">
        <v>533</v>
      </c>
      <c r="G193" s="23" t="s">
        <v>1013</v>
      </c>
      <c r="H193" s="23" t="s">
        <v>1014</v>
      </c>
      <c r="I193" s="23" t="s">
        <v>95</v>
      </c>
      <c r="J193" s="23" t="s">
        <v>1015</v>
      </c>
      <c r="K193" s="23" t="s">
        <v>63</v>
      </c>
      <c r="L193" s="23" t="s">
        <v>591</v>
      </c>
      <c r="M193" s="25">
        <v>186</v>
      </c>
      <c r="N193" s="15" t="s">
        <v>1016</v>
      </c>
      <c r="O193" s="23" t="s">
        <v>66</v>
      </c>
      <c r="P193" s="23"/>
      <c r="Q193" s="23" t="s">
        <v>67</v>
      </c>
      <c r="R193" s="24">
        <v>45205</v>
      </c>
      <c r="S193" s="24">
        <v>45205</v>
      </c>
      <c r="T193" s="23"/>
    </row>
    <row r="194" spans="1:20">
      <c r="A194" s="23">
        <v>2023</v>
      </c>
      <c r="B194" s="24">
        <v>45108</v>
      </c>
      <c r="C194" s="24">
        <v>45199</v>
      </c>
      <c r="D194" s="23" t="s">
        <v>1017</v>
      </c>
      <c r="E194" s="23" t="s">
        <v>99</v>
      </c>
      <c r="F194" s="23" t="s">
        <v>1018</v>
      </c>
      <c r="G194" s="23" t="s">
        <v>1019</v>
      </c>
      <c r="H194" s="23" t="s">
        <v>72</v>
      </c>
      <c r="I194" s="23" t="s">
        <v>95</v>
      </c>
      <c r="J194" s="23" t="s">
        <v>1020</v>
      </c>
      <c r="K194" s="23" t="s">
        <v>81</v>
      </c>
      <c r="L194" s="23" t="s">
        <v>555</v>
      </c>
      <c r="M194" s="25">
        <v>187</v>
      </c>
      <c r="N194" s="15" t="s">
        <v>1021</v>
      </c>
      <c r="O194" s="23" t="s">
        <v>66</v>
      </c>
      <c r="P194" s="23"/>
      <c r="Q194" s="23" t="s">
        <v>67</v>
      </c>
      <c r="R194" s="24">
        <v>45205</v>
      </c>
      <c r="S194" s="24">
        <v>45205</v>
      </c>
      <c r="T194" s="23"/>
    </row>
    <row r="195" spans="1:20">
      <c r="A195" s="23">
        <v>2023</v>
      </c>
      <c r="B195" s="24">
        <v>45108</v>
      </c>
      <c r="C195" s="24">
        <v>45199</v>
      </c>
      <c r="D195" s="23" t="s">
        <v>1022</v>
      </c>
      <c r="E195" s="23" t="s">
        <v>91</v>
      </c>
      <c r="F195" s="23" t="s">
        <v>1023</v>
      </c>
      <c r="G195" s="23" t="s">
        <v>1024</v>
      </c>
      <c r="H195" s="23" t="s">
        <v>656</v>
      </c>
      <c r="I195" s="23" t="s">
        <v>61</v>
      </c>
      <c r="J195" s="23" t="s">
        <v>1025</v>
      </c>
      <c r="K195" s="23" t="s">
        <v>63</v>
      </c>
      <c r="L195" s="23" t="s">
        <v>122</v>
      </c>
      <c r="M195" s="25">
        <v>188</v>
      </c>
      <c r="N195" s="15" t="s">
        <v>1026</v>
      </c>
      <c r="O195" s="23" t="s">
        <v>66</v>
      </c>
      <c r="P195" s="23"/>
      <c r="Q195" s="23" t="s">
        <v>67</v>
      </c>
      <c r="R195" s="24">
        <v>45205</v>
      </c>
      <c r="S195" s="24">
        <v>45205</v>
      </c>
      <c r="T195" s="23"/>
    </row>
    <row r="196" spans="1:20">
      <c r="A196" s="23">
        <v>2023</v>
      </c>
      <c r="B196" s="24">
        <v>45108</v>
      </c>
      <c r="C196" s="24">
        <v>45199</v>
      </c>
      <c r="D196" s="23" t="s">
        <v>1027</v>
      </c>
      <c r="E196" s="23" t="s">
        <v>69</v>
      </c>
      <c r="F196" s="23" t="s">
        <v>154</v>
      </c>
      <c r="G196" s="23" t="s">
        <v>447</v>
      </c>
      <c r="H196" s="23" t="s">
        <v>560</v>
      </c>
      <c r="I196" s="23" t="s">
        <v>61</v>
      </c>
      <c r="J196" s="23" t="s">
        <v>1028</v>
      </c>
      <c r="K196" s="23" t="s">
        <v>63</v>
      </c>
      <c r="L196" s="23" t="s">
        <v>591</v>
      </c>
      <c r="M196" s="25">
        <v>189</v>
      </c>
      <c r="N196" s="15" t="s">
        <v>1029</v>
      </c>
      <c r="O196" s="23" t="s">
        <v>66</v>
      </c>
      <c r="P196" s="23"/>
      <c r="Q196" s="23" t="s">
        <v>67</v>
      </c>
      <c r="R196" s="24">
        <v>45205</v>
      </c>
      <c r="S196" s="24">
        <v>45205</v>
      </c>
      <c r="T196" s="23"/>
    </row>
    <row r="197" spans="1:20">
      <c r="A197" s="23">
        <v>2023</v>
      </c>
      <c r="B197" s="24">
        <v>45108</v>
      </c>
      <c r="C197" s="24">
        <v>45199</v>
      </c>
      <c r="D197" s="23" t="s">
        <v>1030</v>
      </c>
      <c r="E197" s="23" t="s">
        <v>136</v>
      </c>
      <c r="F197" s="23" t="s">
        <v>1031</v>
      </c>
      <c r="G197" s="23" t="s">
        <v>1032</v>
      </c>
      <c r="H197" s="23" t="s">
        <v>339</v>
      </c>
      <c r="I197" s="23" t="s">
        <v>95</v>
      </c>
      <c r="J197" s="23" t="s">
        <v>1028</v>
      </c>
      <c r="K197" s="23" t="s">
        <v>81</v>
      </c>
      <c r="L197" s="23" t="s">
        <v>1033</v>
      </c>
      <c r="M197" s="25">
        <v>190</v>
      </c>
      <c r="N197" s="15" t="s">
        <v>1034</v>
      </c>
      <c r="O197" s="23" t="s">
        <v>66</v>
      </c>
      <c r="P197" s="23"/>
      <c r="Q197" s="23" t="s">
        <v>67</v>
      </c>
      <c r="R197" s="24">
        <v>45205</v>
      </c>
      <c r="S197" s="24">
        <v>45205</v>
      </c>
      <c r="T197" s="23"/>
    </row>
    <row r="198" spans="1:20">
      <c r="A198" s="23">
        <v>2023</v>
      </c>
      <c r="B198" s="24">
        <v>45108</v>
      </c>
      <c r="C198" s="24">
        <v>45199</v>
      </c>
      <c r="D198" s="23" t="s">
        <v>1035</v>
      </c>
      <c r="E198" s="23" t="s">
        <v>69</v>
      </c>
      <c r="F198" s="23" t="s">
        <v>1036</v>
      </c>
      <c r="G198" s="23" t="s">
        <v>288</v>
      </c>
      <c r="H198" s="23" t="s">
        <v>829</v>
      </c>
      <c r="I198" s="23" t="s">
        <v>95</v>
      </c>
      <c r="J198" s="23" t="s">
        <v>1028</v>
      </c>
      <c r="K198" s="23" t="s">
        <v>81</v>
      </c>
      <c r="L198" s="23" t="s">
        <v>727</v>
      </c>
      <c r="M198" s="25">
        <v>191</v>
      </c>
      <c r="N198" s="15" t="s">
        <v>1037</v>
      </c>
      <c r="O198" s="23" t="s">
        <v>66</v>
      </c>
      <c r="P198" s="23"/>
      <c r="Q198" s="23" t="s">
        <v>67</v>
      </c>
      <c r="R198" s="24">
        <v>45205</v>
      </c>
      <c r="S198" s="24">
        <v>45205</v>
      </c>
      <c r="T198" s="23"/>
    </row>
    <row r="199" spans="1:20">
      <c r="A199" s="23">
        <v>2023</v>
      </c>
      <c r="B199" s="24">
        <v>45108</v>
      </c>
      <c r="C199" s="24">
        <v>45199</v>
      </c>
      <c r="D199" s="23" t="s">
        <v>1035</v>
      </c>
      <c r="E199" s="23" t="s">
        <v>639</v>
      </c>
      <c r="F199" s="23" t="s">
        <v>1038</v>
      </c>
      <c r="G199" s="23" t="s">
        <v>293</v>
      </c>
      <c r="H199" s="23" t="s">
        <v>1039</v>
      </c>
      <c r="I199" s="23" t="s">
        <v>95</v>
      </c>
      <c r="J199" s="23" t="s">
        <v>1028</v>
      </c>
      <c r="K199" s="23" t="s">
        <v>81</v>
      </c>
      <c r="L199" s="23" t="s">
        <v>555</v>
      </c>
      <c r="M199" s="25">
        <v>192</v>
      </c>
      <c r="N199" s="15" t="s">
        <v>1040</v>
      </c>
      <c r="O199" s="23" t="s">
        <v>66</v>
      </c>
      <c r="P199" s="23"/>
      <c r="Q199" s="23" t="s">
        <v>67</v>
      </c>
      <c r="R199" s="24">
        <v>45205</v>
      </c>
      <c r="S199" s="24">
        <v>45205</v>
      </c>
      <c r="T199" s="23"/>
    </row>
    <row r="200" spans="1:20">
      <c r="A200" s="23">
        <v>2023</v>
      </c>
      <c r="B200" s="24">
        <v>45108</v>
      </c>
      <c r="C200" s="24">
        <v>45199</v>
      </c>
      <c r="D200" s="23" t="s">
        <v>1041</v>
      </c>
      <c r="E200" s="23" t="s">
        <v>91</v>
      </c>
      <c r="F200" s="23" t="s">
        <v>1042</v>
      </c>
      <c r="G200" s="23" t="s">
        <v>1043</v>
      </c>
      <c r="H200" s="23" t="s">
        <v>93</v>
      </c>
      <c r="I200" s="23" t="s">
        <v>95</v>
      </c>
      <c r="J200" s="23" t="s">
        <v>1044</v>
      </c>
      <c r="K200" s="23" t="s">
        <v>63</v>
      </c>
      <c r="L200" s="23" t="s">
        <v>117</v>
      </c>
      <c r="M200" s="25">
        <v>193</v>
      </c>
      <c r="N200" s="15" t="s">
        <v>1045</v>
      </c>
      <c r="O200" s="23" t="s">
        <v>66</v>
      </c>
      <c r="P200" s="23"/>
      <c r="Q200" s="23" t="s">
        <v>67</v>
      </c>
      <c r="R200" s="24">
        <v>45205</v>
      </c>
      <c r="S200" s="24">
        <v>45205</v>
      </c>
      <c r="T200" s="23"/>
    </row>
    <row r="201" spans="1:20">
      <c r="A201" s="23">
        <v>2023</v>
      </c>
      <c r="B201" s="24">
        <v>45108</v>
      </c>
      <c r="C201" s="24">
        <v>45199</v>
      </c>
      <c r="D201" s="23" t="s">
        <v>1027</v>
      </c>
      <c r="E201" s="23" t="s">
        <v>69</v>
      </c>
      <c r="F201" s="23" t="s">
        <v>1046</v>
      </c>
      <c r="G201" s="23" t="s">
        <v>1047</v>
      </c>
      <c r="H201" s="23" t="s">
        <v>345</v>
      </c>
      <c r="I201" s="23" t="s">
        <v>61</v>
      </c>
      <c r="J201" s="23" t="s">
        <v>1044</v>
      </c>
      <c r="K201" s="23" t="s">
        <v>81</v>
      </c>
      <c r="L201" s="23" t="s">
        <v>117</v>
      </c>
      <c r="M201" s="25">
        <v>194</v>
      </c>
      <c r="N201" s="15" t="s">
        <v>1048</v>
      </c>
      <c r="O201" s="23" t="s">
        <v>66</v>
      </c>
      <c r="P201" s="23"/>
      <c r="Q201" s="23" t="s">
        <v>67</v>
      </c>
      <c r="R201" s="24">
        <v>45205</v>
      </c>
      <c r="S201" s="24">
        <v>45205</v>
      </c>
      <c r="T201" s="23"/>
    </row>
    <row r="202" spans="1:20">
      <c r="A202" s="23">
        <v>2023</v>
      </c>
      <c r="B202" s="24">
        <v>45108</v>
      </c>
      <c r="C202" s="24">
        <v>45199</v>
      </c>
      <c r="D202" s="23" t="s">
        <v>1049</v>
      </c>
      <c r="E202" s="23" t="s">
        <v>91</v>
      </c>
      <c r="F202" s="23" t="s">
        <v>1050</v>
      </c>
      <c r="G202" s="23" t="s">
        <v>975</v>
      </c>
      <c r="H202" s="23" t="s">
        <v>1051</v>
      </c>
      <c r="I202" s="23" t="s">
        <v>95</v>
      </c>
      <c r="J202" s="23" t="s">
        <v>1052</v>
      </c>
      <c r="K202" s="23" t="s">
        <v>81</v>
      </c>
      <c r="L202" s="23" t="s">
        <v>727</v>
      </c>
      <c r="M202" s="25">
        <v>195</v>
      </c>
      <c r="N202" s="15" t="s">
        <v>1053</v>
      </c>
      <c r="O202" s="23" t="s">
        <v>66</v>
      </c>
      <c r="P202" s="23"/>
      <c r="Q202" s="23" t="s">
        <v>67</v>
      </c>
      <c r="R202" s="24">
        <v>45205</v>
      </c>
      <c r="S202" s="24">
        <v>45205</v>
      </c>
      <c r="T202" s="23"/>
    </row>
    <row r="203" spans="1:20">
      <c r="A203" s="23">
        <v>2023</v>
      </c>
      <c r="B203" s="24">
        <v>45108</v>
      </c>
      <c r="C203" s="24">
        <v>45199</v>
      </c>
      <c r="D203" s="23" t="s">
        <v>1054</v>
      </c>
      <c r="E203" s="23" t="s">
        <v>1055</v>
      </c>
      <c r="F203" s="23" t="s">
        <v>1056</v>
      </c>
      <c r="G203" s="23" t="s">
        <v>1057</v>
      </c>
      <c r="H203" s="23" t="s">
        <v>1058</v>
      </c>
      <c r="I203" s="23" t="s">
        <v>95</v>
      </c>
      <c r="J203" s="23" t="s">
        <v>1052</v>
      </c>
      <c r="K203" s="23" t="s">
        <v>81</v>
      </c>
      <c r="L203" s="23" t="s">
        <v>117</v>
      </c>
      <c r="M203" s="25">
        <v>196</v>
      </c>
      <c r="N203" s="15" t="s">
        <v>1059</v>
      </c>
      <c r="O203" s="23" t="s">
        <v>66</v>
      </c>
      <c r="P203" s="23"/>
      <c r="Q203" s="23" t="s">
        <v>67</v>
      </c>
      <c r="R203" s="24">
        <v>45205</v>
      </c>
      <c r="S203" s="24">
        <v>45205</v>
      </c>
      <c r="T203" s="23"/>
    </row>
    <row r="204" spans="1:20">
      <c r="A204" s="23">
        <v>2023</v>
      </c>
      <c r="B204" s="24">
        <v>45108</v>
      </c>
      <c r="C204" s="24">
        <v>45199</v>
      </c>
      <c r="D204" s="23" t="s">
        <v>1060</v>
      </c>
      <c r="E204" s="23" t="s">
        <v>136</v>
      </c>
      <c r="F204" s="23" t="s">
        <v>1061</v>
      </c>
      <c r="G204" s="23" t="s">
        <v>132</v>
      </c>
      <c r="H204" s="23" t="s">
        <v>293</v>
      </c>
      <c r="I204" s="23" t="s">
        <v>95</v>
      </c>
      <c r="J204" s="23" t="s">
        <v>1052</v>
      </c>
      <c r="K204" s="23" t="s">
        <v>81</v>
      </c>
      <c r="L204" s="23" t="s">
        <v>727</v>
      </c>
      <c r="M204" s="25">
        <v>197</v>
      </c>
      <c r="N204" s="15" t="s">
        <v>1062</v>
      </c>
      <c r="O204" s="23" t="s">
        <v>66</v>
      </c>
      <c r="P204" s="23"/>
      <c r="Q204" s="23" t="s">
        <v>67</v>
      </c>
      <c r="R204" s="24">
        <v>45205</v>
      </c>
      <c r="S204" s="24">
        <v>45205</v>
      </c>
      <c r="T204" s="23"/>
    </row>
    <row r="205" spans="1:20">
      <c r="A205" s="23">
        <v>2023</v>
      </c>
      <c r="B205" s="24">
        <v>45108</v>
      </c>
      <c r="C205" s="24">
        <v>45199</v>
      </c>
      <c r="D205" s="23" t="s">
        <v>1063</v>
      </c>
      <c r="E205" s="23" t="s">
        <v>91</v>
      </c>
      <c r="F205" s="23" t="s">
        <v>1064</v>
      </c>
      <c r="G205" s="23" t="s">
        <v>79</v>
      </c>
      <c r="H205" s="23" t="s">
        <v>633</v>
      </c>
      <c r="I205" s="23" t="s">
        <v>61</v>
      </c>
      <c r="J205" s="23" t="s">
        <v>1065</v>
      </c>
      <c r="K205" s="23" t="s">
        <v>63</v>
      </c>
      <c r="L205" s="23" t="s">
        <v>1033</v>
      </c>
      <c r="M205" s="25">
        <v>198</v>
      </c>
      <c r="N205" s="15" t="s">
        <v>1066</v>
      </c>
      <c r="O205" s="23" t="s">
        <v>66</v>
      </c>
      <c r="P205" s="23"/>
      <c r="Q205" s="23" t="s">
        <v>67</v>
      </c>
      <c r="R205" s="24">
        <v>45205</v>
      </c>
      <c r="S205" s="24">
        <v>45205</v>
      </c>
      <c r="T205" s="23"/>
    </row>
    <row r="206" spans="1:20">
      <c r="A206" s="23">
        <v>2023</v>
      </c>
      <c r="B206" s="24">
        <v>45108</v>
      </c>
      <c r="C206" s="24">
        <v>45199</v>
      </c>
      <c r="D206" s="23" t="s">
        <v>1067</v>
      </c>
      <c r="E206" s="23" t="s">
        <v>99</v>
      </c>
      <c r="F206" s="23" t="s">
        <v>1068</v>
      </c>
      <c r="G206" s="23" t="s">
        <v>1069</v>
      </c>
      <c r="H206" s="23" t="s">
        <v>1070</v>
      </c>
      <c r="I206" s="23" t="s">
        <v>95</v>
      </c>
      <c r="J206" s="23" t="s">
        <v>1071</v>
      </c>
      <c r="K206" s="23" t="s">
        <v>81</v>
      </c>
      <c r="L206" s="23" t="s">
        <v>1072</v>
      </c>
      <c r="M206" s="25">
        <v>199</v>
      </c>
      <c r="N206" s="15" t="s">
        <v>1073</v>
      </c>
      <c r="O206" s="23" t="s">
        <v>66</v>
      </c>
      <c r="P206" s="23"/>
      <c r="Q206" s="23" t="s">
        <v>67</v>
      </c>
      <c r="R206" s="24">
        <v>45205</v>
      </c>
      <c r="S206" s="24">
        <v>45205</v>
      </c>
      <c r="T206" s="23"/>
    </row>
    <row r="207" spans="1:20">
      <c r="A207" s="23">
        <v>2023</v>
      </c>
      <c r="B207" s="24">
        <v>45108</v>
      </c>
      <c r="C207" s="24">
        <v>45199</v>
      </c>
      <c r="D207" s="23" t="s">
        <v>1074</v>
      </c>
      <c r="E207" s="23" t="s">
        <v>136</v>
      </c>
      <c r="F207" s="23" t="s">
        <v>1075</v>
      </c>
      <c r="G207" s="23" t="s">
        <v>175</v>
      </c>
      <c r="H207" s="23" t="s">
        <v>411</v>
      </c>
      <c r="I207" s="23" t="s">
        <v>95</v>
      </c>
      <c r="J207" s="23" t="s">
        <v>1071</v>
      </c>
      <c r="K207" s="23" t="s">
        <v>81</v>
      </c>
      <c r="L207" s="23" t="s">
        <v>117</v>
      </c>
      <c r="M207" s="25">
        <v>200</v>
      </c>
      <c r="N207" s="15" t="s">
        <v>1076</v>
      </c>
      <c r="O207" s="23" t="s">
        <v>66</v>
      </c>
      <c r="P207" s="23"/>
      <c r="Q207" s="23" t="s">
        <v>67</v>
      </c>
      <c r="R207" s="24">
        <v>45205</v>
      </c>
      <c r="S207" s="24">
        <v>45205</v>
      </c>
      <c r="T207" s="23"/>
    </row>
    <row r="208" spans="1:20">
      <c r="A208" s="23">
        <v>2023</v>
      </c>
      <c r="B208" s="24">
        <v>45108</v>
      </c>
      <c r="C208" s="24">
        <v>45199</v>
      </c>
      <c r="D208" s="23" t="s">
        <v>1077</v>
      </c>
      <c r="E208" s="23" t="s">
        <v>136</v>
      </c>
      <c r="F208" s="23" t="s">
        <v>1078</v>
      </c>
      <c r="G208" s="23" t="s">
        <v>1079</v>
      </c>
      <c r="H208" s="23" t="s">
        <v>59</v>
      </c>
      <c r="I208" s="23" t="s">
        <v>61</v>
      </c>
      <c r="J208" s="23" t="s">
        <v>1071</v>
      </c>
      <c r="K208" s="23" t="s">
        <v>81</v>
      </c>
      <c r="L208" s="23" t="s">
        <v>150</v>
      </c>
      <c r="M208" s="25">
        <v>201</v>
      </c>
      <c r="N208" s="15" t="s">
        <v>1080</v>
      </c>
      <c r="O208" s="23" t="s">
        <v>66</v>
      </c>
      <c r="P208" s="23"/>
      <c r="Q208" s="23" t="s">
        <v>67</v>
      </c>
      <c r="R208" s="24">
        <v>45205</v>
      </c>
      <c r="S208" s="24">
        <v>45205</v>
      </c>
      <c r="T208" s="23"/>
    </row>
    <row r="209" spans="1:20">
      <c r="A209" s="23">
        <v>2023</v>
      </c>
      <c r="B209" s="24">
        <v>45108</v>
      </c>
      <c r="C209" s="24">
        <v>45199</v>
      </c>
      <c r="D209" s="23" t="s">
        <v>1081</v>
      </c>
      <c r="E209" s="23" t="s">
        <v>113</v>
      </c>
      <c r="F209" s="23" t="s">
        <v>1082</v>
      </c>
      <c r="G209" s="23" t="s">
        <v>857</v>
      </c>
      <c r="H209" s="23" t="s">
        <v>93</v>
      </c>
      <c r="I209" s="23" t="s">
        <v>95</v>
      </c>
      <c r="J209" s="23" t="s">
        <v>1083</v>
      </c>
      <c r="K209" s="23" t="s">
        <v>63</v>
      </c>
      <c r="L209" s="23" t="s">
        <v>1084</v>
      </c>
      <c r="M209" s="25">
        <v>202</v>
      </c>
      <c r="N209" s="15" t="s">
        <v>1085</v>
      </c>
      <c r="O209" s="23" t="s">
        <v>66</v>
      </c>
      <c r="P209" s="23"/>
      <c r="Q209" s="23" t="s">
        <v>67</v>
      </c>
      <c r="R209" s="24">
        <v>45205</v>
      </c>
      <c r="S209" s="24">
        <v>45205</v>
      </c>
      <c r="T209" s="23"/>
    </row>
    <row r="210" spans="1:20">
      <c r="A210" s="23">
        <v>2023</v>
      </c>
      <c r="B210" s="24">
        <v>45108</v>
      </c>
      <c r="C210" s="24">
        <v>45199</v>
      </c>
      <c r="D210" s="23" t="s">
        <v>1086</v>
      </c>
      <c r="E210" s="23" t="s">
        <v>113</v>
      </c>
      <c r="F210" s="23" t="s">
        <v>137</v>
      </c>
      <c r="G210" s="23" t="s">
        <v>137</v>
      </c>
      <c r="H210" s="23" t="s">
        <v>137</v>
      </c>
      <c r="I210" s="23"/>
      <c r="J210" s="23" t="s">
        <v>1087</v>
      </c>
      <c r="K210" s="23"/>
      <c r="L210" s="23" t="s">
        <v>137</v>
      </c>
      <c r="M210" s="25">
        <v>203</v>
      </c>
      <c r="N210" s="16"/>
      <c r="O210" s="23"/>
      <c r="P210" s="23"/>
      <c r="Q210" s="23" t="s">
        <v>67</v>
      </c>
      <c r="R210" s="24">
        <v>45205</v>
      </c>
      <c r="S210" s="24">
        <v>45205</v>
      </c>
      <c r="T210" s="23" t="s">
        <v>138</v>
      </c>
    </row>
    <row r="211" spans="1:20">
      <c r="A211" s="23">
        <v>2023</v>
      </c>
      <c r="B211" s="24">
        <v>45108</v>
      </c>
      <c r="C211" s="24">
        <v>45199</v>
      </c>
      <c r="D211" s="23" t="s">
        <v>1088</v>
      </c>
      <c r="E211" s="23" t="s">
        <v>136</v>
      </c>
      <c r="F211" s="23" t="s">
        <v>1089</v>
      </c>
      <c r="G211" s="23" t="s">
        <v>1090</v>
      </c>
      <c r="H211" s="23" t="s">
        <v>1091</v>
      </c>
      <c r="I211" s="23" t="s">
        <v>95</v>
      </c>
      <c r="J211" s="23" t="s">
        <v>1087</v>
      </c>
      <c r="K211" s="23" t="s">
        <v>63</v>
      </c>
      <c r="L211" s="23" t="s">
        <v>591</v>
      </c>
      <c r="M211" s="25">
        <v>204</v>
      </c>
      <c r="N211" s="15" t="s">
        <v>1092</v>
      </c>
      <c r="O211" s="23" t="s">
        <v>66</v>
      </c>
      <c r="P211" s="23"/>
      <c r="Q211" s="23" t="s">
        <v>67</v>
      </c>
      <c r="R211" s="24">
        <v>45205</v>
      </c>
      <c r="S211" s="24">
        <v>45205</v>
      </c>
      <c r="T211" s="23"/>
    </row>
    <row r="212" spans="1:20">
      <c r="A212" s="23">
        <v>2023</v>
      </c>
      <c r="B212" s="24">
        <v>45108</v>
      </c>
      <c r="C212" s="24">
        <v>45199</v>
      </c>
      <c r="D212" s="23" t="s">
        <v>1093</v>
      </c>
      <c r="E212" s="23" t="s">
        <v>91</v>
      </c>
      <c r="F212" s="23" t="s">
        <v>1094</v>
      </c>
      <c r="G212" s="23" t="s">
        <v>498</v>
      </c>
      <c r="H212" s="23" t="s">
        <v>1095</v>
      </c>
      <c r="I212" s="23" t="s">
        <v>95</v>
      </c>
      <c r="J212" s="23" t="s">
        <v>1096</v>
      </c>
      <c r="K212" s="23" t="s">
        <v>81</v>
      </c>
      <c r="L212" s="23" t="s">
        <v>262</v>
      </c>
      <c r="M212" s="25">
        <v>205</v>
      </c>
      <c r="N212" s="15" t="s">
        <v>1097</v>
      </c>
      <c r="O212" s="23" t="s">
        <v>66</v>
      </c>
      <c r="P212" s="23"/>
      <c r="Q212" s="23" t="s">
        <v>67</v>
      </c>
      <c r="R212" s="24">
        <v>45205</v>
      </c>
      <c r="S212" s="24">
        <v>45205</v>
      </c>
      <c r="T212" s="23"/>
    </row>
    <row r="213" spans="1:20">
      <c r="A213" s="23">
        <v>2023</v>
      </c>
      <c r="B213" s="24">
        <v>45108</v>
      </c>
      <c r="C213" s="24">
        <v>45199</v>
      </c>
      <c r="D213" s="23" t="s">
        <v>1098</v>
      </c>
      <c r="E213" s="23" t="s">
        <v>91</v>
      </c>
      <c r="F213" s="23" t="s">
        <v>1099</v>
      </c>
      <c r="G213" s="23" t="s">
        <v>59</v>
      </c>
      <c r="H213" s="23" t="s">
        <v>1100</v>
      </c>
      <c r="I213" s="23" t="s">
        <v>61</v>
      </c>
      <c r="J213" s="23" t="s">
        <v>1101</v>
      </c>
      <c r="K213" s="23" t="s">
        <v>81</v>
      </c>
      <c r="L213" s="23" t="s">
        <v>821</v>
      </c>
      <c r="M213" s="25">
        <v>206</v>
      </c>
      <c r="N213" s="15" t="s">
        <v>1102</v>
      </c>
      <c r="O213" s="23" t="s">
        <v>66</v>
      </c>
      <c r="P213" s="23"/>
      <c r="Q213" s="23" t="s">
        <v>67</v>
      </c>
      <c r="R213" s="24">
        <v>45205</v>
      </c>
      <c r="S213" s="24">
        <v>45205</v>
      </c>
      <c r="T213" s="23"/>
    </row>
    <row r="214" spans="1:20">
      <c r="A214" s="23">
        <v>2023</v>
      </c>
      <c r="B214" s="24">
        <v>45108</v>
      </c>
      <c r="C214" s="24">
        <v>45199</v>
      </c>
      <c r="D214" s="23" t="s">
        <v>1103</v>
      </c>
      <c r="E214" s="23" t="s">
        <v>91</v>
      </c>
      <c r="F214" s="23" t="s">
        <v>1104</v>
      </c>
      <c r="G214" s="23" t="s">
        <v>108</v>
      </c>
      <c r="H214" s="23" t="s">
        <v>197</v>
      </c>
      <c r="I214" s="23" t="s">
        <v>61</v>
      </c>
      <c r="J214" s="23" t="s">
        <v>1105</v>
      </c>
      <c r="K214" s="23" t="s">
        <v>63</v>
      </c>
      <c r="L214" s="23" t="s">
        <v>1106</v>
      </c>
      <c r="M214" s="25">
        <v>207</v>
      </c>
      <c r="N214" s="15" t="s">
        <v>1107</v>
      </c>
      <c r="O214" s="23" t="s">
        <v>66</v>
      </c>
      <c r="P214" s="23"/>
      <c r="Q214" s="23" t="s">
        <v>67</v>
      </c>
      <c r="R214" s="24">
        <v>45205</v>
      </c>
      <c r="S214" s="24">
        <v>45205</v>
      </c>
      <c r="T214" s="23"/>
    </row>
    <row r="215" spans="1:20">
      <c r="A215" s="23">
        <v>2023</v>
      </c>
      <c r="B215" s="24">
        <v>45108</v>
      </c>
      <c r="C215" s="24">
        <v>45199</v>
      </c>
      <c r="D215" s="23" t="s">
        <v>1108</v>
      </c>
      <c r="E215" s="23" t="s">
        <v>69</v>
      </c>
      <c r="F215" s="23" t="s">
        <v>1109</v>
      </c>
      <c r="G215" s="23" t="s">
        <v>900</v>
      </c>
      <c r="H215" s="23" t="s">
        <v>1110</v>
      </c>
      <c r="I215" s="23" t="s">
        <v>95</v>
      </c>
      <c r="J215" s="23" t="s">
        <v>1105</v>
      </c>
      <c r="K215" s="23" t="s">
        <v>81</v>
      </c>
      <c r="L215" s="23" t="s">
        <v>117</v>
      </c>
      <c r="M215" s="25">
        <v>208</v>
      </c>
      <c r="N215" s="15" t="s">
        <v>1111</v>
      </c>
      <c r="O215" s="23" t="s">
        <v>66</v>
      </c>
      <c r="P215" s="23"/>
      <c r="Q215" s="23" t="s">
        <v>67</v>
      </c>
      <c r="R215" s="24">
        <v>45205</v>
      </c>
      <c r="S215" s="24">
        <v>45205</v>
      </c>
      <c r="T215" s="23"/>
    </row>
    <row r="216" spans="1:20">
      <c r="A216" s="23">
        <v>2023</v>
      </c>
      <c r="B216" s="24">
        <v>45108</v>
      </c>
      <c r="C216" s="24">
        <v>45199</v>
      </c>
      <c r="D216" s="23" t="s">
        <v>1112</v>
      </c>
      <c r="E216" s="23" t="s">
        <v>99</v>
      </c>
      <c r="F216" s="23" t="s">
        <v>1113</v>
      </c>
      <c r="G216" s="23" t="s">
        <v>899</v>
      </c>
      <c r="H216" s="23" t="s">
        <v>197</v>
      </c>
      <c r="I216" s="23" t="s">
        <v>61</v>
      </c>
      <c r="J216" s="23" t="s">
        <v>1114</v>
      </c>
      <c r="K216" s="23" t="s">
        <v>63</v>
      </c>
      <c r="L216" s="23" t="s">
        <v>122</v>
      </c>
      <c r="M216" s="25">
        <v>209</v>
      </c>
      <c r="N216" s="15" t="s">
        <v>1115</v>
      </c>
      <c r="O216" s="23" t="s">
        <v>66</v>
      </c>
      <c r="P216" s="23"/>
      <c r="Q216" s="23" t="s">
        <v>67</v>
      </c>
      <c r="R216" s="24">
        <v>45205</v>
      </c>
      <c r="S216" s="24">
        <v>45205</v>
      </c>
      <c r="T216" s="23"/>
    </row>
    <row r="217" spans="1:20">
      <c r="A217" s="23">
        <v>2023</v>
      </c>
      <c r="B217" s="24">
        <v>45108</v>
      </c>
      <c r="C217" s="24">
        <v>45199</v>
      </c>
      <c r="D217" s="23" t="s">
        <v>1116</v>
      </c>
      <c r="E217" s="23" t="s">
        <v>91</v>
      </c>
      <c r="F217" s="23" t="s">
        <v>1117</v>
      </c>
      <c r="G217" s="23" t="s">
        <v>1118</v>
      </c>
      <c r="H217" s="23" t="s">
        <v>1095</v>
      </c>
      <c r="I217" s="23" t="s">
        <v>61</v>
      </c>
      <c r="J217" s="23" t="s">
        <v>1119</v>
      </c>
      <c r="K217" s="23" t="s">
        <v>63</v>
      </c>
      <c r="L217" s="23" t="s">
        <v>591</v>
      </c>
      <c r="M217" s="25">
        <v>210</v>
      </c>
      <c r="N217" s="15" t="s">
        <v>1120</v>
      </c>
      <c r="O217" s="23" t="s">
        <v>66</v>
      </c>
      <c r="P217" s="23"/>
      <c r="Q217" s="23" t="s">
        <v>67</v>
      </c>
      <c r="R217" s="24">
        <v>45205</v>
      </c>
      <c r="S217" s="24">
        <v>45205</v>
      </c>
      <c r="T217" s="23"/>
    </row>
    <row r="218" spans="1:20">
      <c r="A218" s="23">
        <v>2023</v>
      </c>
      <c r="B218" s="24">
        <v>45108</v>
      </c>
      <c r="C218" s="24">
        <v>45199</v>
      </c>
      <c r="D218" s="23" t="s">
        <v>1121</v>
      </c>
      <c r="E218" s="23" t="s">
        <v>69</v>
      </c>
      <c r="F218" s="23" t="s">
        <v>1122</v>
      </c>
      <c r="G218" s="23" t="s">
        <v>975</v>
      </c>
      <c r="H218" s="23" t="s">
        <v>1123</v>
      </c>
      <c r="I218" s="23" t="s">
        <v>61</v>
      </c>
      <c r="J218" s="23" t="s">
        <v>1119</v>
      </c>
      <c r="K218" s="23" t="s">
        <v>628</v>
      </c>
      <c r="L218" s="23" t="s">
        <v>1124</v>
      </c>
      <c r="M218" s="25">
        <v>211</v>
      </c>
      <c r="N218" s="15" t="s">
        <v>1125</v>
      </c>
      <c r="O218" s="23" t="s">
        <v>66</v>
      </c>
      <c r="P218" s="23"/>
      <c r="Q218" s="23" t="s">
        <v>67</v>
      </c>
      <c r="R218" s="24">
        <v>45205</v>
      </c>
      <c r="S218" s="24">
        <v>45205</v>
      </c>
      <c r="T218" s="23"/>
    </row>
    <row r="219" spans="1:20">
      <c r="A219" s="23">
        <v>2023</v>
      </c>
      <c r="B219" s="24">
        <v>45108</v>
      </c>
      <c r="C219" s="24">
        <v>45199</v>
      </c>
      <c r="D219" s="23" t="s">
        <v>1126</v>
      </c>
      <c r="E219" s="23" t="s">
        <v>113</v>
      </c>
      <c r="F219" s="23" t="s">
        <v>672</v>
      </c>
      <c r="G219" s="23" t="s">
        <v>197</v>
      </c>
      <c r="H219" s="23" t="s">
        <v>86</v>
      </c>
      <c r="I219" s="23" t="s">
        <v>95</v>
      </c>
      <c r="J219" s="23" t="s">
        <v>1127</v>
      </c>
      <c r="K219" s="23" t="s">
        <v>63</v>
      </c>
      <c r="L219" s="23" t="s">
        <v>117</v>
      </c>
      <c r="M219" s="25">
        <v>212</v>
      </c>
      <c r="N219" s="15" t="s">
        <v>1128</v>
      </c>
      <c r="O219" s="23" t="s">
        <v>66</v>
      </c>
      <c r="P219" s="23"/>
      <c r="Q219" s="23" t="s">
        <v>67</v>
      </c>
      <c r="R219" s="24">
        <v>45205</v>
      </c>
      <c r="S219" s="24">
        <v>45205</v>
      </c>
      <c r="T219" s="23"/>
    </row>
    <row r="220" spans="1:20">
      <c r="A220" s="23">
        <v>2023</v>
      </c>
      <c r="B220" s="24">
        <v>45108</v>
      </c>
      <c r="C220" s="24">
        <v>45199</v>
      </c>
      <c r="D220" s="23" t="s">
        <v>1129</v>
      </c>
      <c r="E220" s="23" t="s">
        <v>153</v>
      </c>
      <c r="F220" s="23" t="s">
        <v>952</v>
      </c>
      <c r="G220" s="23" t="s">
        <v>1130</v>
      </c>
      <c r="H220" s="23" t="s">
        <v>72</v>
      </c>
      <c r="I220" s="23" t="s">
        <v>61</v>
      </c>
      <c r="J220" s="23" t="s">
        <v>1131</v>
      </c>
      <c r="K220" s="23" t="s">
        <v>63</v>
      </c>
      <c r="L220" s="23" t="s">
        <v>1132</v>
      </c>
      <c r="M220" s="25">
        <v>213</v>
      </c>
      <c r="N220" s="15" t="s">
        <v>1133</v>
      </c>
      <c r="O220" s="23" t="s">
        <v>66</v>
      </c>
      <c r="P220" s="23"/>
      <c r="Q220" s="23" t="s">
        <v>67</v>
      </c>
      <c r="R220" s="24">
        <v>45205</v>
      </c>
      <c r="S220" s="24">
        <v>45205</v>
      </c>
      <c r="T220" s="23"/>
    </row>
    <row r="221" spans="1:20">
      <c r="A221" s="23">
        <v>2023</v>
      </c>
      <c r="B221" s="24">
        <v>45108</v>
      </c>
      <c r="C221" s="24">
        <v>45199</v>
      </c>
      <c r="D221" s="23" t="s">
        <v>972</v>
      </c>
      <c r="E221" s="23" t="s">
        <v>136</v>
      </c>
      <c r="F221" s="23" t="s">
        <v>1134</v>
      </c>
      <c r="G221" s="23" t="s">
        <v>1135</v>
      </c>
      <c r="H221" s="23" t="s">
        <v>621</v>
      </c>
      <c r="I221" s="23" t="s">
        <v>95</v>
      </c>
      <c r="J221" s="23" t="s">
        <v>1131</v>
      </c>
      <c r="K221" s="23" t="s">
        <v>81</v>
      </c>
      <c r="L221" s="23" t="s">
        <v>227</v>
      </c>
      <c r="M221" s="25">
        <v>214</v>
      </c>
      <c r="N221" s="15" t="s">
        <v>1136</v>
      </c>
      <c r="O221" s="23" t="s">
        <v>66</v>
      </c>
      <c r="P221" s="23"/>
      <c r="Q221" s="23" t="s">
        <v>67</v>
      </c>
      <c r="R221" s="24">
        <v>45205</v>
      </c>
      <c r="S221" s="24">
        <v>45205</v>
      </c>
      <c r="T221" s="23"/>
    </row>
    <row r="222" spans="1:20">
      <c r="A222" s="23">
        <v>2023</v>
      </c>
      <c r="B222" s="24">
        <v>45108</v>
      </c>
      <c r="C222" s="24">
        <v>45199</v>
      </c>
      <c r="D222" s="23" t="s">
        <v>1137</v>
      </c>
      <c r="E222" s="23" t="s">
        <v>639</v>
      </c>
      <c r="F222" s="23" t="s">
        <v>1138</v>
      </c>
      <c r="G222" s="23" t="s">
        <v>93</v>
      </c>
      <c r="H222" s="23" t="s">
        <v>1139</v>
      </c>
      <c r="I222" s="23" t="s">
        <v>61</v>
      </c>
      <c r="J222" s="23" t="s">
        <v>1131</v>
      </c>
      <c r="K222" s="23" t="s">
        <v>81</v>
      </c>
      <c r="L222" s="23" t="s">
        <v>117</v>
      </c>
      <c r="M222" s="25">
        <v>215</v>
      </c>
      <c r="N222" s="15" t="s">
        <v>1140</v>
      </c>
      <c r="O222" s="23" t="s">
        <v>66</v>
      </c>
      <c r="P222" s="23"/>
      <c r="Q222" s="23" t="s">
        <v>67</v>
      </c>
      <c r="R222" s="24">
        <v>45205</v>
      </c>
      <c r="S222" s="24">
        <v>45205</v>
      </c>
      <c r="T222" s="23"/>
    </row>
    <row r="223" spans="1:20">
      <c r="A223" s="23">
        <v>2023</v>
      </c>
      <c r="B223" s="24">
        <v>45108</v>
      </c>
      <c r="C223" s="24">
        <v>45199</v>
      </c>
      <c r="D223" s="23" t="s">
        <v>1141</v>
      </c>
      <c r="E223" s="23" t="s">
        <v>161</v>
      </c>
      <c r="F223" s="23" t="s">
        <v>1142</v>
      </c>
      <c r="G223" s="23" t="s">
        <v>93</v>
      </c>
      <c r="H223" s="23" t="s">
        <v>197</v>
      </c>
      <c r="I223" s="23" t="s">
        <v>95</v>
      </c>
      <c r="J223" s="23" t="s">
        <v>1143</v>
      </c>
      <c r="K223" s="23" t="s">
        <v>63</v>
      </c>
      <c r="L223" s="23" t="s">
        <v>1144</v>
      </c>
      <c r="M223" s="25">
        <v>216</v>
      </c>
      <c r="N223" s="15" t="s">
        <v>1145</v>
      </c>
      <c r="O223" s="23" t="s">
        <v>66</v>
      </c>
      <c r="P223" s="23"/>
      <c r="Q223" s="23" t="s">
        <v>67</v>
      </c>
      <c r="R223" s="24">
        <v>45205</v>
      </c>
      <c r="S223" s="24">
        <v>45205</v>
      </c>
      <c r="T223" s="23"/>
    </row>
    <row r="224" spans="1:20">
      <c r="A224" s="23">
        <v>2023</v>
      </c>
      <c r="B224" s="24">
        <v>45108</v>
      </c>
      <c r="C224" s="24">
        <v>45199</v>
      </c>
      <c r="D224" s="23" t="s">
        <v>1146</v>
      </c>
      <c r="E224" s="23" t="s">
        <v>501</v>
      </c>
      <c r="F224" s="23" t="s">
        <v>880</v>
      </c>
      <c r="G224" s="23" t="s">
        <v>617</v>
      </c>
      <c r="H224" s="23" t="s">
        <v>60</v>
      </c>
      <c r="I224" s="23" t="s">
        <v>61</v>
      </c>
      <c r="J224" s="23" t="s">
        <v>1147</v>
      </c>
      <c r="K224" s="23" t="s">
        <v>81</v>
      </c>
      <c r="L224" s="23" t="s">
        <v>150</v>
      </c>
      <c r="M224" s="25">
        <v>217</v>
      </c>
      <c r="N224" s="15" t="s">
        <v>1148</v>
      </c>
      <c r="O224" s="23" t="s">
        <v>66</v>
      </c>
      <c r="P224" s="23"/>
      <c r="Q224" s="23" t="s">
        <v>67</v>
      </c>
      <c r="R224" s="24">
        <v>45205</v>
      </c>
      <c r="S224" s="24">
        <v>45205</v>
      </c>
      <c r="T224" s="23"/>
    </row>
    <row r="225" spans="1:20">
      <c r="A225" s="23">
        <v>2023</v>
      </c>
      <c r="B225" s="24">
        <v>45108</v>
      </c>
      <c r="C225" s="24">
        <v>45199</v>
      </c>
      <c r="D225" s="23" t="s">
        <v>1149</v>
      </c>
      <c r="E225" s="23" t="s">
        <v>91</v>
      </c>
      <c r="F225" s="23" t="s">
        <v>1150</v>
      </c>
      <c r="G225" s="23" t="s">
        <v>197</v>
      </c>
      <c r="H225" s="23" t="s">
        <v>231</v>
      </c>
      <c r="I225" s="23" t="s">
        <v>95</v>
      </c>
      <c r="J225" s="23" t="s">
        <v>1151</v>
      </c>
      <c r="K225" s="23" t="s">
        <v>81</v>
      </c>
      <c r="L225" s="23" t="s">
        <v>591</v>
      </c>
      <c r="M225" s="25">
        <v>218</v>
      </c>
      <c r="N225" s="15" t="s">
        <v>1152</v>
      </c>
      <c r="O225" s="23" t="s">
        <v>66</v>
      </c>
      <c r="P225" s="23"/>
      <c r="Q225" s="23" t="s">
        <v>67</v>
      </c>
      <c r="R225" s="24">
        <v>45205</v>
      </c>
      <c r="S225" s="24">
        <v>45205</v>
      </c>
      <c r="T225" s="23"/>
    </row>
    <row r="226" spans="1:20">
      <c r="A226" s="23">
        <v>2023</v>
      </c>
      <c r="B226" s="24">
        <v>45108</v>
      </c>
      <c r="C226" s="24">
        <v>45199</v>
      </c>
      <c r="D226" s="23" t="s">
        <v>1153</v>
      </c>
      <c r="E226" s="23" t="s">
        <v>91</v>
      </c>
      <c r="F226" s="23" t="s">
        <v>1154</v>
      </c>
      <c r="G226" s="23" t="s">
        <v>1155</v>
      </c>
      <c r="H226" s="23" t="s">
        <v>1156</v>
      </c>
      <c r="I226" s="23" t="s">
        <v>61</v>
      </c>
      <c r="J226" s="23" t="s">
        <v>1157</v>
      </c>
      <c r="K226" s="23" t="s">
        <v>548</v>
      </c>
      <c r="L226" s="23" t="s">
        <v>117</v>
      </c>
      <c r="M226" s="25">
        <v>219</v>
      </c>
      <c r="N226" s="15" t="s">
        <v>1158</v>
      </c>
      <c r="O226" s="23" t="s">
        <v>66</v>
      </c>
      <c r="P226" s="23"/>
      <c r="Q226" s="23" t="s">
        <v>67</v>
      </c>
      <c r="R226" s="24">
        <v>45205</v>
      </c>
      <c r="S226" s="24">
        <v>45205</v>
      </c>
      <c r="T226" s="23"/>
    </row>
    <row r="227" spans="1:20">
      <c r="A227" s="23">
        <v>2023</v>
      </c>
      <c r="B227" s="24">
        <v>45108</v>
      </c>
      <c r="C227" s="24">
        <v>45199</v>
      </c>
      <c r="D227" s="23" t="s">
        <v>1159</v>
      </c>
      <c r="E227" s="23" t="s">
        <v>69</v>
      </c>
      <c r="F227" s="23" t="s">
        <v>1160</v>
      </c>
      <c r="G227" s="23" t="s">
        <v>1161</v>
      </c>
      <c r="H227" s="23" t="s">
        <v>293</v>
      </c>
      <c r="I227" s="23" t="s">
        <v>61</v>
      </c>
      <c r="J227" s="23" t="s">
        <v>1162</v>
      </c>
      <c r="K227" s="23" t="s">
        <v>81</v>
      </c>
      <c r="L227" s="23" t="s">
        <v>1163</v>
      </c>
      <c r="M227" s="25">
        <v>220</v>
      </c>
      <c r="N227" s="15" t="s">
        <v>1164</v>
      </c>
      <c r="O227" s="23" t="s">
        <v>66</v>
      </c>
      <c r="P227" s="23"/>
      <c r="Q227" s="23" t="s">
        <v>67</v>
      </c>
      <c r="R227" s="24">
        <v>45205</v>
      </c>
      <c r="S227" s="24">
        <v>45205</v>
      </c>
      <c r="T227" s="23"/>
    </row>
    <row r="228" spans="1:20">
      <c r="A228" s="23">
        <v>2023</v>
      </c>
      <c r="B228" s="24">
        <v>45108</v>
      </c>
      <c r="C228" s="24">
        <v>45199</v>
      </c>
      <c r="D228" s="23" t="s">
        <v>1165</v>
      </c>
      <c r="E228" s="23" t="s">
        <v>91</v>
      </c>
      <c r="F228" s="23" t="s">
        <v>1166</v>
      </c>
      <c r="G228" s="23" t="s">
        <v>108</v>
      </c>
      <c r="H228" s="23" t="s">
        <v>226</v>
      </c>
      <c r="I228" s="23" t="s">
        <v>95</v>
      </c>
      <c r="J228" s="23" t="s">
        <v>1167</v>
      </c>
      <c r="K228" s="23" t="s">
        <v>63</v>
      </c>
      <c r="L228" s="23" t="s">
        <v>591</v>
      </c>
      <c r="M228" s="25">
        <v>221</v>
      </c>
      <c r="N228" s="15" t="s">
        <v>1168</v>
      </c>
      <c r="O228" s="23" t="s">
        <v>66</v>
      </c>
      <c r="P228" s="23"/>
      <c r="Q228" s="23" t="s">
        <v>67</v>
      </c>
      <c r="R228" s="24">
        <v>45205</v>
      </c>
      <c r="S228" s="24">
        <v>45205</v>
      </c>
      <c r="T228" s="23"/>
    </row>
    <row r="229" spans="1:20">
      <c r="A229" s="23">
        <v>2023</v>
      </c>
      <c r="B229" s="24">
        <v>45108</v>
      </c>
      <c r="C229" s="24">
        <v>45199</v>
      </c>
      <c r="D229" s="23" t="s">
        <v>1169</v>
      </c>
      <c r="E229" s="23" t="s">
        <v>113</v>
      </c>
      <c r="F229" s="23" t="s">
        <v>154</v>
      </c>
      <c r="G229" s="23" t="s">
        <v>93</v>
      </c>
      <c r="H229" s="23" t="s">
        <v>72</v>
      </c>
      <c r="I229" s="23" t="s">
        <v>61</v>
      </c>
      <c r="J229" s="23" t="s">
        <v>1170</v>
      </c>
      <c r="K229" s="23" t="s">
        <v>81</v>
      </c>
      <c r="L229" s="23" t="s">
        <v>82</v>
      </c>
      <c r="M229" s="25">
        <v>222</v>
      </c>
      <c r="N229" s="15" t="s">
        <v>1171</v>
      </c>
      <c r="O229" s="23" t="s">
        <v>66</v>
      </c>
      <c r="P229" s="23"/>
      <c r="Q229" s="23" t="s">
        <v>67</v>
      </c>
      <c r="R229" s="24">
        <v>45205</v>
      </c>
      <c r="S229" s="24">
        <v>45205</v>
      </c>
      <c r="T229" s="23"/>
    </row>
    <row r="230" spans="1:20">
      <c r="A230" s="23">
        <v>2023</v>
      </c>
      <c r="B230" s="24">
        <v>45108</v>
      </c>
      <c r="C230" s="24">
        <v>45199</v>
      </c>
      <c r="D230" s="23" t="s">
        <v>1172</v>
      </c>
      <c r="E230" s="23" t="s">
        <v>99</v>
      </c>
      <c r="F230" s="23" t="s">
        <v>410</v>
      </c>
      <c r="G230" s="23" t="s">
        <v>1173</v>
      </c>
      <c r="H230" s="23" t="s">
        <v>197</v>
      </c>
      <c r="I230" s="23" t="s">
        <v>61</v>
      </c>
      <c r="J230" s="23" t="s">
        <v>1174</v>
      </c>
      <c r="K230" s="23" t="s">
        <v>63</v>
      </c>
      <c r="L230" s="23" t="s">
        <v>591</v>
      </c>
      <c r="M230" s="25">
        <v>223</v>
      </c>
      <c r="N230" s="15" t="s">
        <v>1175</v>
      </c>
      <c r="O230" s="23" t="s">
        <v>66</v>
      </c>
      <c r="P230" s="23"/>
      <c r="Q230" s="23" t="s">
        <v>67</v>
      </c>
      <c r="R230" s="24">
        <v>45205</v>
      </c>
      <c r="S230" s="24">
        <v>45205</v>
      </c>
      <c r="T230" s="23"/>
    </row>
    <row r="231" spans="1:20">
      <c r="A231" s="23">
        <v>2023</v>
      </c>
      <c r="B231" s="24">
        <v>45108</v>
      </c>
      <c r="C231" s="24">
        <v>45199</v>
      </c>
      <c r="D231" s="23" t="s">
        <v>1176</v>
      </c>
      <c r="E231" s="23" t="s">
        <v>113</v>
      </c>
      <c r="F231" s="23" t="s">
        <v>1177</v>
      </c>
      <c r="G231" s="23" t="s">
        <v>288</v>
      </c>
      <c r="H231" s="23" t="s">
        <v>1178</v>
      </c>
      <c r="I231" s="23" t="s">
        <v>61</v>
      </c>
      <c r="J231" s="23" t="s">
        <v>1179</v>
      </c>
      <c r="K231" s="23" t="s">
        <v>81</v>
      </c>
      <c r="L231" s="23" t="s">
        <v>204</v>
      </c>
      <c r="M231" s="25">
        <v>224</v>
      </c>
      <c r="N231" s="15" t="s">
        <v>1180</v>
      </c>
      <c r="O231" s="23" t="s">
        <v>66</v>
      </c>
      <c r="P231" s="23"/>
      <c r="Q231" s="23" t="s">
        <v>67</v>
      </c>
      <c r="R231" s="24">
        <v>45205</v>
      </c>
      <c r="S231" s="24">
        <v>45205</v>
      </c>
      <c r="T231" s="23"/>
    </row>
    <row r="232" spans="1:20">
      <c r="A232" s="23">
        <v>2023</v>
      </c>
      <c r="B232" s="24">
        <v>45108</v>
      </c>
      <c r="C232" s="24">
        <v>45199</v>
      </c>
      <c r="D232" s="23" t="s">
        <v>1181</v>
      </c>
      <c r="E232" s="23" t="s">
        <v>91</v>
      </c>
      <c r="F232" s="23" t="s">
        <v>1182</v>
      </c>
      <c r="G232" s="23" t="s">
        <v>72</v>
      </c>
      <c r="H232" s="23" t="s">
        <v>1183</v>
      </c>
      <c r="I232" s="23" t="s">
        <v>61</v>
      </c>
      <c r="J232" s="23" t="s">
        <v>1184</v>
      </c>
      <c r="K232" s="23" t="s">
        <v>81</v>
      </c>
      <c r="L232" s="23" t="s">
        <v>122</v>
      </c>
      <c r="M232" s="25">
        <v>225</v>
      </c>
      <c r="N232" s="15" t="s">
        <v>1185</v>
      </c>
      <c r="O232" s="23" t="s">
        <v>66</v>
      </c>
      <c r="P232" s="23"/>
      <c r="Q232" s="23" t="s">
        <v>67</v>
      </c>
      <c r="R232" s="24">
        <v>45205</v>
      </c>
      <c r="S232" s="24">
        <v>45205</v>
      </c>
      <c r="T232" s="23"/>
    </row>
    <row r="233" spans="1:20">
      <c r="A233" s="23">
        <v>2023</v>
      </c>
      <c r="B233" s="24">
        <v>45108</v>
      </c>
      <c r="C233" s="24">
        <v>45199</v>
      </c>
      <c r="D233" s="23" t="s">
        <v>1186</v>
      </c>
      <c r="E233" s="23" t="s">
        <v>69</v>
      </c>
      <c r="F233" s="23" t="s">
        <v>898</v>
      </c>
      <c r="G233" s="23" t="s">
        <v>328</v>
      </c>
      <c r="H233" s="23" t="s">
        <v>142</v>
      </c>
      <c r="I233" s="23" t="s">
        <v>95</v>
      </c>
      <c r="J233" s="23" t="s">
        <v>1065</v>
      </c>
      <c r="K233" s="23" t="s">
        <v>81</v>
      </c>
      <c r="L233" s="23" t="s">
        <v>821</v>
      </c>
      <c r="M233" s="25">
        <v>226</v>
      </c>
      <c r="N233" s="15" t="s">
        <v>1187</v>
      </c>
      <c r="O233" s="23" t="s">
        <v>66</v>
      </c>
      <c r="P233" s="23"/>
      <c r="Q233" s="23" t="s">
        <v>67</v>
      </c>
      <c r="R233" s="24">
        <v>45205</v>
      </c>
      <c r="S233" s="24">
        <v>45205</v>
      </c>
      <c r="T233" s="23"/>
    </row>
    <row r="234" spans="1:20">
      <c r="A234" s="23">
        <v>2023</v>
      </c>
      <c r="B234" s="24">
        <v>45108</v>
      </c>
      <c r="C234" s="24">
        <v>45199</v>
      </c>
      <c r="D234" s="23" t="s">
        <v>1188</v>
      </c>
      <c r="E234" s="23" t="s">
        <v>91</v>
      </c>
      <c r="F234" s="23" t="s">
        <v>1189</v>
      </c>
      <c r="G234" s="23" t="s">
        <v>641</v>
      </c>
      <c r="H234" s="23" t="s">
        <v>197</v>
      </c>
      <c r="I234" s="23" t="s">
        <v>95</v>
      </c>
      <c r="J234" s="23" t="s">
        <v>1190</v>
      </c>
      <c r="K234" s="23" t="s">
        <v>63</v>
      </c>
      <c r="L234" s="23" t="s">
        <v>591</v>
      </c>
      <c r="M234" s="25">
        <v>227</v>
      </c>
      <c r="N234" s="15" t="s">
        <v>1191</v>
      </c>
      <c r="O234" s="23" t="s">
        <v>66</v>
      </c>
      <c r="P234" s="23"/>
      <c r="Q234" s="23" t="s">
        <v>67</v>
      </c>
      <c r="R234" s="24">
        <v>45205</v>
      </c>
      <c r="S234" s="24">
        <v>45205</v>
      </c>
      <c r="T234" s="23"/>
    </row>
    <row r="235" spans="1:20">
      <c r="A235" s="23">
        <v>2023</v>
      </c>
      <c r="B235" s="24">
        <v>45108</v>
      </c>
      <c r="C235" s="24">
        <v>45199</v>
      </c>
      <c r="D235" s="23" t="s">
        <v>1192</v>
      </c>
      <c r="E235" s="23" t="s">
        <v>91</v>
      </c>
      <c r="F235" s="23" t="s">
        <v>1193</v>
      </c>
      <c r="G235" s="23" t="s">
        <v>175</v>
      </c>
      <c r="H235" s="23" t="s">
        <v>534</v>
      </c>
      <c r="I235" s="23" t="s">
        <v>95</v>
      </c>
      <c r="J235" s="23" t="s">
        <v>1194</v>
      </c>
      <c r="K235" s="23" t="s">
        <v>63</v>
      </c>
      <c r="L235" s="23" t="s">
        <v>591</v>
      </c>
      <c r="M235" s="25">
        <v>228</v>
      </c>
      <c r="N235" s="15" t="s">
        <v>1195</v>
      </c>
      <c r="O235" s="23" t="s">
        <v>66</v>
      </c>
      <c r="P235" s="23"/>
      <c r="Q235" s="23" t="s">
        <v>67</v>
      </c>
      <c r="R235" s="24">
        <v>45205</v>
      </c>
      <c r="S235" s="24">
        <v>45205</v>
      </c>
      <c r="T235" s="23"/>
    </row>
    <row r="236" spans="1:20">
      <c r="A236" s="23">
        <v>2023</v>
      </c>
      <c r="B236" s="24">
        <v>45108</v>
      </c>
      <c r="C236" s="24">
        <v>45199</v>
      </c>
      <c r="D236" s="23" t="s">
        <v>1196</v>
      </c>
      <c r="E236" s="23" t="s">
        <v>91</v>
      </c>
      <c r="F236" s="23" t="s">
        <v>1197</v>
      </c>
      <c r="G236" s="23" t="s">
        <v>1198</v>
      </c>
      <c r="H236" s="23" t="s">
        <v>1199</v>
      </c>
      <c r="I236" s="23" t="s">
        <v>95</v>
      </c>
      <c r="J236" s="23" t="s">
        <v>1200</v>
      </c>
      <c r="K236" s="23" t="s">
        <v>81</v>
      </c>
      <c r="L236" s="23" t="s">
        <v>821</v>
      </c>
      <c r="M236" s="25">
        <v>229</v>
      </c>
      <c r="N236" s="15" t="s">
        <v>1201</v>
      </c>
      <c r="O236" s="23" t="s">
        <v>66</v>
      </c>
      <c r="P236" s="23"/>
      <c r="Q236" s="23" t="s">
        <v>67</v>
      </c>
      <c r="R236" s="24">
        <v>45205</v>
      </c>
      <c r="S236" s="24">
        <v>45205</v>
      </c>
      <c r="T236" s="23"/>
    </row>
    <row r="237" spans="1:20">
      <c r="A237" s="23">
        <v>2023</v>
      </c>
      <c r="B237" s="24">
        <v>45108</v>
      </c>
      <c r="C237" s="24">
        <v>45199</v>
      </c>
      <c r="D237" s="23" t="s">
        <v>1202</v>
      </c>
      <c r="E237" s="23" t="s">
        <v>91</v>
      </c>
      <c r="F237" s="23" t="s">
        <v>1203</v>
      </c>
      <c r="G237" s="23" t="s">
        <v>1204</v>
      </c>
      <c r="H237" s="23" t="s">
        <v>475</v>
      </c>
      <c r="I237" s="23" t="s">
        <v>95</v>
      </c>
      <c r="J237" s="23" t="s">
        <v>1205</v>
      </c>
      <c r="K237" s="23" t="s">
        <v>81</v>
      </c>
      <c r="L237" s="23" t="s">
        <v>122</v>
      </c>
      <c r="M237" s="25">
        <v>230</v>
      </c>
      <c r="N237" s="15" t="s">
        <v>1206</v>
      </c>
      <c r="O237" s="23" t="s">
        <v>66</v>
      </c>
      <c r="P237" s="23"/>
      <c r="Q237" s="23" t="s">
        <v>67</v>
      </c>
      <c r="R237" s="24">
        <v>45205</v>
      </c>
      <c r="S237" s="24">
        <v>45205</v>
      </c>
      <c r="T237" s="23"/>
    </row>
    <row r="238" spans="1:20">
      <c r="A238" s="23">
        <v>2023</v>
      </c>
      <c r="B238" s="24">
        <v>45108</v>
      </c>
      <c r="C238" s="24">
        <v>45199</v>
      </c>
      <c r="D238" s="23" t="s">
        <v>1207</v>
      </c>
      <c r="E238" s="23" t="s">
        <v>99</v>
      </c>
      <c r="F238" s="23" t="s">
        <v>1208</v>
      </c>
      <c r="G238" s="23" t="s">
        <v>899</v>
      </c>
      <c r="H238" s="23" t="s">
        <v>1209</v>
      </c>
      <c r="I238" s="23" t="s">
        <v>61</v>
      </c>
      <c r="J238" s="23" t="s">
        <v>1210</v>
      </c>
      <c r="K238" s="23" t="s">
        <v>63</v>
      </c>
      <c r="L238" s="23" t="s">
        <v>122</v>
      </c>
      <c r="M238" s="25">
        <v>231</v>
      </c>
      <c r="N238" s="15" t="s">
        <v>1211</v>
      </c>
      <c r="O238" s="23" t="s">
        <v>66</v>
      </c>
      <c r="P238" s="23"/>
      <c r="Q238" s="23" t="s">
        <v>67</v>
      </c>
      <c r="R238" s="24">
        <v>45205</v>
      </c>
      <c r="S238" s="24">
        <v>45205</v>
      </c>
      <c r="T238" s="23"/>
    </row>
    <row r="239" spans="1:20">
      <c r="A239" s="23">
        <v>2023</v>
      </c>
      <c r="B239" s="24">
        <v>45108</v>
      </c>
      <c r="C239" s="24">
        <v>45199</v>
      </c>
      <c r="D239" s="23" t="s">
        <v>1212</v>
      </c>
      <c r="E239" s="23" t="s">
        <v>113</v>
      </c>
      <c r="F239" s="23" t="s">
        <v>137</v>
      </c>
      <c r="G239" s="23" t="s">
        <v>137</v>
      </c>
      <c r="H239" s="23" t="s">
        <v>137</v>
      </c>
      <c r="I239" s="23"/>
      <c r="J239" s="23" t="s">
        <v>1213</v>
      </c>
      <c r="K239" s="23"/>
      <c r="L239" s="23" t="s">
        <v>137</v>
      </c>
      <c r="M239" s="25">
        <v>232</v>
      </c>
      <c r="N239" s="16"/>
      <c r="O239" s="23"/>
      <c r="P239" s="23"/>
      <c r="Q239" s="23" t="s">
        <v>67</v>
      </c>
      <c r="R239" s="24">
        <v>45205</v>
      </c>
      <c r="S239" s="24">
        <v>45205</v>
      </c>
      <c r="T239" s="23" t="s">
        <v>138</v>
      </c>
    </row>
    <row r="240" spans="1:20">
      <c r="A240" s="23">
        <v>2023</v>
      </c>
      <c r="B240" s="24">
        <v>45108</v>
      </c>
      <c r="C240" s="24">
        <v>45199</v>
      </c>
      <c r="D240" s="23" t="s">
        <v>1214</v>
      </c>
      <c r="E240" s="23" t="s">
        <v>91</v>
      </c>
      <c r="F240" s="23" t="s">
        <v>1215</v>
      </c>
      <c r="G240" s="23" t="s">
        <v>108</v>
      </c>
      <c r="H240" s="23" t="s">
        <v>175</v>
      </c>
      <c r="I240" s="23" t="s">
        <v>95</v>
      </c>
      <c r="J240" s="23" t="s">
        <v>1216</v>
      </c>
      <c r="K240" s="23" t="s">
        <v>81</v>
      </c>
      <c r="L240" s="23" t="s">
        <v>122</v>
      </c>
      <c r="M240" s="25">
        <v>233</v>
      </c>
      <c r="N240" s="15" t="s">
        <v>1217</v>
      </c>
      <c r="O240" s="23" t="s">
        <v>66</v>
      </c>
      <c r="P240" s="23"/>
      <c r="Q240" s="23" t="s">
        <v>67</v>
      </c>
      <c r="R240" s="24">
        <v>45205</v>
      </c>
      <c r="S240" s="24">
        <v>45205</v>
      </c>
      <c r="T240" s="23"/>
    </row>
    <row r="241" spans="1:20">
      <c r="A241" s="23">
        <v>2023</v>
      </c>
      <c r="B241" s="24">
        <v>45108</v>
      </c>
      <c r="C241" s="24">
        <v>45199</v>
      </c>
      <c r="D241" s="23" t="s">
        <v>1218</v>
      </c>
      <c r="E241" s="23" t="s">
        <v>113</v>
      </c>
      <c r="F241" s="23" t="s">
        <v>1219</v>
      </c>
      <c r="G241" s="23" t="s">
        <v>244</v>
      </c>
      <c r="H241" s="23" t="s">
        <v>1220</v>
      </c>
      <c r="I241" s="23" t="s">
        <v>95</v>
      </c>
      <c r="J241" s="23" t="s">
        <v>1221</v>
      </c>
      <c r="K241" s="23" t="s">
        <v>81</v>
      </c>
      <c r="L241" s="23" t="s">
        <v>122</v>
      </c>
      <c r="M241" s="25">
        <v>234</v>
      </c>
      <c r="N241" s="15" t="s">
        <v>1222</v>
      </c>
      <c r="O241" s="23" t="s">
        <v>66</v>
      </c>
      <c r="P241" s="23"/>
      <c r="Q241" s="23" t="s">
        <v>67</v>
      </c>
      <c r="R241" s="24">
        <v>45205</v>
      </c>
      <c r="S241" s="24">
        <v>45205</v>
      </c>
      <c r="T241" s="23"/>
    </row>
    <row r="242" spans="1:20">
      <c r="A242" s="23">
        <v>2023</v>
      </c>
      <c r="B242" s="24">
        <v>45108</v>
      </c>
      <c r="C242" s="24">
        <v>45199</v>
      </c>
      <c r="D242" s="23" t="s">
        <v>1223</v>
      </c>
      <c r="E242" s="23" t="s">
        <v>113</v>
      </c>
      <c r="F242" s="23" t="s">
        <v>1224</v>
      </c>
      <c r="G242" s="23" t="s">
        <v>1225</v>
      </c>
      <c r="H242" s="23" t="s">
        <v>1226</v>
      </c>
      <c r="I242" s="23" t="s">
        <v>95</v>
      </c>
      <c r="J242" s="23" t="s">
        <v>1227</v>
      </c>
      <c r="K242" s="23" t="s">
        <v>81</v>
      </c>
      <c r="L242" s="23" t="s">
        <v>793</v>
      </c>
      <c r="M242" s="25">
        <v>235</v>
      </c>
      <c r="N242" s="15" t="s">
        <v>1228</v>
      </c>
      <c r="O242" s="23" t="s">
        <v>66</v>
      </c>
      <c r="P242" s="23"/>
      <c r="Q242" s="23" t="s">
        <v>67</v>
      </c>
      <c r="R242" s="24">
        <v>45205</v>
      </c>
      <c r="S242" s="24">
        <v>45205</v>
      </c>
      <c r="T242" s="23"/>
    </row>
    <row r="243" spans="1:20">
      <c r="A243" s="23">
        <v>2023</v>
      </c>
      <c r="B243" s="24">
        <v>45108</v>
      </c>
      <c r="C243" s="24">
        <v>45199</v>
      </c>
      <c r="D243" s="23" t="s">
        <v>1229</v>
      </c>
      <c r="E243" s="23" t="s">
        <v>161</v>
      </c>
      <c r="F243" s="23" t="s">
        <v>1230</v>
      </c>
      <c r="G243" s="23" t="s">
        <v>86</v>
      </c>
      <c r="H243" s="23" t="s">
        <v>829</v>
      </c>
      <c r="I243" s="23" t="s">
        <v>61</v>
      </c>
      <c r="J243" s="23" t="s">
        <v>1231</v>
      </c>
      <c r="K243" s="23" t="s">
        <v>81</v>
      </c>
      <c r="L243" s="23" t="s">
        <v>262</v>
      </c>
      <c r="M243" s="25">
        <v>236</v>
      </c>
      <c r="N243" s="15" t="s">
        <v>1232</v>
      </c>
      <c r="O243" s="23" t="s">
        <v>66</v>
      </c>
      <c r="P243" s="23"/>
      <c r="Q243" s="23" t="s">
        <v>67</v>
      </c>
      <c r="R243" s="24">
        <v>45205</v>
      </c>
      <c r="S243" s="24">
        <v>45205</v>
      </c>
      <c r="T243" s="23"/>
    </row>
    <row r="244" spans="1:20">
      <c r="A244" s="23">
        <v>2023</v>
      </c>
      <c r="B244" s="24">
        <v>45108</v>
      </c>
      <c r="C244" s="24">
        <v>45199</v>
      </c>
      <c r="D244" s="23" t="s">
        <v>1233</v>
      </c>
      <c r="E244" s="23" t="s">
        <v>91</v>
      </c>
      <c r="F244" s="23" t="s">
        <v>1234</v>
      </c>
      <c r="G244" s="23" t="s">
        <v>829</v>
      </c>
      <c r="H244" s="23" t="s">
        <v>72</v>
      </c>
      <c r="I244" s="23" t="s">
        <v>95</v>
      </c>
      <c r="J244" s="23" t="s">
        <v>1235</v>
      </c>
      <c r="K244" s="23" t="s">
        <v>63</v>
      </c>
      <c r="L244" s="23" t="s">
        <v>122</v>
      </c>
      <c r="M244" s="25">
        <v>237</v>
      </c>
      <c r="N244" s="15" t="s">
        <v>1236</v>
      </c>
      <c r="O244" s="23" t="s">
        <v>66</v>
      </c>
      <c r="P244" s="23"/>
      <c r="Q244" s="23" t="s">
        <v>67</v>
      </c>
      <c r="R244" s="24">
        <v>45205</v>
      </c>
      <c r="S244" s="24">
        <v>45205</v>
      </c>
      <c r="T244" s="23"/>
    </row>
    <row r="245" spans="1:20">
      <c r="A245" s="23">
        <v>2023</v>
      </c>
      <c r="B245" s="24">
        <v>45108</v>
      </c>
      <c r="C245" s="24">
        <v>45199</v>
      </c>
      <c r="D245" s="23" t="s">
        <v>1237</v>
      </c>
      <c r="E245" s="23" t="s">
        <v>136</v>
      </c>
      <c r="F245" s="23" t="s">
        <v>237</v>
      </c>
      <c r="G245" s="23" t="s">
        <v>293</v>
      </c>
      <c r="H245" s="23" t="s">
        <v>651</v>
      </c>
      <c r="I245" s="23" t="s">
        <v>95</v>
      </c>
      <c r="J245" s="23" t="s">
        <v>1235</v>
      </c>
      <c r="K245" s="23" t="s">
        <v>81</v>
      </c>
      <c r="L245" s="23" t="s">
        <v>82</v>
      </c>
      <c r="M245" s="25">
        <v>238</v>
      </c>
      <c r="N245" s="15" t="s">
        <v>1238</v>
      </c>
      <c r="O245" s="23" t="s">
        <v>66</v>
      </c>
      <c r="P245" s="23"/>
      <c r="Q245" s="23" t="s">
        <v>67</v>
      </c>
      <c r="R245" s="24">
        <v>45205</v>
      </c>
      <c r="S245" s="24">
        <v>45205</v>
      </c>
      <c r="T245" s="23"/>
    </row>
    <row r="246" spans="1:20">
      <c r="A246" s="23">
        <v>2023</v>
      </c>
      <c r="B246" s="24">
        <v>45108</v>
      </c>
      <c r="C246" s="24">
        <v>45199</v>
      </c>
      <c r="D246" s="23" t="s">
        <v>1237</v>
      </c>
      <c r="E246" s="23" t="s">
        <v>136</v>
      </c>
      <c r="F246" s="23" t="s">
        <v>1239</v>
      </c>
      <c r="G246" s="23" t="s">
        <v>93</v>
      </c>
      <c r="H246" s="23" t="s">
        <v>93</v>
      </c>
      <c r="I246" s="23" t="s">
        <v>95</v>
      </c>
      <c r="J246" s="23" t="s">
        <v>1235</v>
      </c>
      <c r="K246" s="23" t="s">
        <v>81</v>
      </c>
      <c r="L246" s="23" t="s">
        <v>122</v>
      </c>
      <c r="M246" s="25">
        <v>239</v>
      </c>
      <c r="N246" s="15" t="s">
        <v>1240</v>
      </c>
      <c r="O246" s="23" t="s">
        <v>66</v>
      </c>
      <c r="P246" s="23"/>
      <c r="Q246" s="23" t="s">
        <v>67</v>
      </c>
      <c r="R246" s="24">
        <v>45205</v>
      </c>
      <c r="S246" s="24">
        <v>45205</v>
      </c>
      <c r="T246" s="23"/>
    </row>
    <row r="247" spans="1:20">
      <c r="A247" s="23">
        <v>2023</v>
      </c>
      <c r="B247" s="24">
        <v>45108</v>
      </c>
      <c r="C247" s="24">
        <v>45199</v>
      </c>
      <c r="D247" s="23" t="s">
        <v>1237</v>
      </c>
      <c r="E247" s="23" t="s">
        <v>136</v>
      </c>
      <c r="F247" s="23" t="s">
        <v>1241</v>
      </c>
      <c r="G247" s="23" t="s">
        <v>288</v>
      </c>
      <c r="H247" s="23" t="s">
        <v>288</v>
      </c>
      <c r="I247" s="23" t="s">
        <v>95</v>
      </c>
      <c r="J247" s="23" t="s">
        <v>1235</v>
      </c>
      <c r="K247" s="23" t="s">
        <v>81</v>
      </c>
      <c r="L247" s="23" t="s">
        <v>122</v>
      </c>
      <c r="M247" s="25">
        <v>240</v>
      </c>
      <c r="N247" s="15" t="s">
        <v>1242</v>
      </c>
      <c r="O247" s="23" t="s">
        <v>66</v>
      </c>
      <c r="P247" s="23"/>
      <c r="Q247" s="23" t="s">
        <v>67</v>
      </c>
      <c r="R247" s="24">
        <v>45205</v>
      </c>
      <c r="S247" s="24">
        <v>45205</v>
      </c>
      <c r="T247" s="23"/>
    </row>
    <row r="248" spans="1:20">
      <c r="A248" s="23">
        <v>2023</v>
      </c>
      <c r="B248" s="24">
        <v>45108</v>
      </c>
      <c r="C248" s="24">
        <v>45199</v>
      </c>
      <c r="D248" s="23" t="s">
        <v>1237</v>
      </c>
      <c r="E248" s="23" t="s">
        <v>136</v>
      </c>
      <c r="F248" s="23" t="s">
        <v>610</v>
      </c>
      <c r="G248" s="23" t="s">
        <v>673</v>
      </c>
      <c r="H248" s="23" t="s">
        <v>1243</v>
      </c>
      <c r="I248" s="23" t="s">
        <v>95</v>
      </c>
      <c r="J248" s="23" t="s">
        <v>1235</v>
      </c>
      <c r="K248" s="23" t="s">
        <v>81</v>
      </c>
      <c r="L248" s="23" t="s">
        <v>1244</v>
      </c>
      <c r="M248" s="25">
        <v>241</v>
      </c>
      <c r="N248" s="15" t="s">
        <v>1245</v>
      </c>
      <c r="O248" s="23" t="s">
        <v>66</v>
      </c>
      <c r="P248" s="23"/>
      <c r="Q248" s="23" t="s">
        <v>67</v>
      </c>
      <c r="R248" s="24">
        <v>45205</v>
      </c>
      <c r="S248" s="24">
        <v>45205</v>
      </c>
      <c r="T248" s="23"/>
    </row>
    <row r="249" spans="1:20">
      <c r="A249" s="23">
        <v>2023</v>
      </c>
      <c r="B249" s="24">
        <v>45108</v>
      </c>
      <c r="C249" s="24">
        <v>45199</v>
      </c>
      <c r="D249" s="23" t="s">
        <v>1246</v>
      </c>
      <c r="E249" s="23" t="s">
        <v>113</v>
      </c>
      <c r="F249" s="23" t="s">
        <v>1247</v>
      </c>
      <c r="G249" s="23" t="s">
        <v>422</v>
      </c>
      <c r="H249" s="23" t="s">
        <v>1248</v>
      </c>
      <c r="I249" s="23" t="s">
        <v>95</v>
      </c>
      <c r="J249" s="23" t="s">
        <v>1249</v>
      </c>
      <c r="K249" s="23" t="s">
        <v>81</v>
      </c>
      <c r="L249" s="23" t="s">
        <v>122</v>
      </c>
      <c r="M249" s="25">
        <v>242</v>
      </c>
      <c r="N249" s="15" t="s">
        <v>1250</v>
      </c>
      <c r="O249" s="23" t="s">
        <v>66</v>
      </c>
      <c r="P249" s="23"/>
      <c r="Q249" s="23" t="s">
        <v>67</v>
      </c>
      <c r="R249" s="24">
        <v>45205</v>
      </c>
      <c r="S249" s="24">
        <v>45205</v>
      </c>
      <c r="T249" s="23"/>
    </row>
    <row r="250" spans="1:20">
      <c r="A250" s="23">
        <v>2023</v>
      </c>
      <c r="B250" s="24">
        <v>45108</v>
      </c>
      <c r="C250" s="24">
        <v>45199</v>
      </c>
      <c r="D250" s="23" t="s">
        <v>1237</v>
      </c>
      <c r="E250" s="23" t="s">
        <v>136</v>
      </c>
      <c r="F250" s="23" t="s">
        <v>1251</v>
      </c>
      <c r="G250" s="23" t="s">
        <v>1252</v>
      </c>
      <c r="H250" s="23" t="s">
        <v>170</v>
      </c>
      <c r="I250" s="23" t="s">
        <v>95</v>
      </c>
      <c r="J250" s="23" t="s">
        <v>1235</v>
      </c>
      <c r="K250" s="23" t="s">
        <v>81</v>
      </c>
      <c r="L250" s="23" t="s">
        <v>122</v>
      </c>
      <c r="M250" s="25">
        <v>243</v>
      </c>
      <c r="N250" s="15" t="s">
        <v>1253</v>
      </c>
      <c r="O250" s="23" t="s">
        <v>66</v>
      </c>
      <c r="P250" s="23"/>
      <c r="Q250" s="23" t="s">
        <v>67</v>
      </c>
      <c r="R250" s="24">
        <v>45205</v>
      </c>
      <c r="S250" s="24">
        <v>45205</v>
      </c>
      <c r="T250" s="23"/>
    </row>
    <row r="251" spans="1:20">
      <c r="A251" s="23">
        <v>2023</v>
      </c>
      <c r="B251" s="24">
        <v>45108</v>
      </c>
      <c r="C251" s="24">
        <v>45199</v>
      </c>
      <c r="D251" s="23" t="s">
        <v>1254</v>
      </c>
      <c r="E251" s="23" t="s">
        <v>91</v>
      </c>
      <c r="F251" s="23" t="s">
        <v>1255</v>
      </c>
      <c r="G251" s="23" t="s">
        <v>975</v>
      </c>
      <c r="H251" s="23" t="s">
        <v>800</v>
      </c>
      <c r="I251" s="23" t="s">
        <v>95</v>
      </c>
      <c r="J251" s="23" t="s">
        <v>1256</v>
      </c>
      <c r="K251" s="23" t="s">
        <v>81</v>
      </c>
      <c r="L251" s="23" t="s">
        <v>591</v>
      </c>
      <c r="M251" s="25">
        <v>244</v>
      </c>
      <c r="N251" s="15" t="s">
        <v>1257</v>
      </c>
      <c r="O251" s="23" t="s">
        <v>66</v>
      </c>
      <c r="P251" s="23"/>
      <c r="Q251" s="23" t="s">
        <v>67</v>
      </c>
      <c r="R251" s="24">
        <v>45205</v>
      </c>
      <c r="S251" s="24">
        <v>45205</v>
      </c>
      <c r="T251" s="23"/>
    </row>
    <row r="252" spans="1:20">
      <c r="A252" s="23">
        <v>2023</v>
      </c>
      <c r="B252" s="24">
        <v>45108</v>
      </c>
      <c r="C252" s="24">
        <v>45199</v>
      </c>
      <c r="D252" s="23" t="s">
        <v>1258</v>
      </c>
      <c r="E252" s="23" t="s">
        <v>113</v>
      </c>
      <c r="F252" s="23" t="s">
        <v>1259</v>
      </c>
      <c r="G252" s="23" t="s">
        <v>1260</v>
      </c>
      <c r="H252" s="23" t="s">
        <v>108</v>
      </c>
      <c r="I252" s="23" t="s">
        <v>95</v>
      </c>
      <c r="J252" s="23" t="s">
        <v>1261</v>
      </c>
      <c r="K252" s="23" t="s">
        <v>81</v>
      </c>
      <c r="L252" s="23" t="s">
        <v>122</v>
      </c>
      <c r="M252" s="25">
        <v>245</v>
      </c>
      <c r="N252" s="15" t="s">
        <v>1262</v>
      </c>
      <c r="O252" s="23" t="s">
        <v>66</v>
      </c>
      <c r="P252" s="23"/>
      <c r="Q252" s="23" t="s">
        <v>67</v>
      </c>
      <c r="R252" s="24">
        <v>45205</v>
      </c>
      <c r="S252" s="24">
        <v>45205</v>
      </c>
      <c r="T252" s="23"/>
    </row>
    <row r="253" spans="1:20">
      <c r="A253" s="23">
        <v>2023</v>
      </c>
      <c r="B253" s="24">
        <v>45108</v>
      </c>
      <c r="C253" s="24">
        <v>45199</v>
      </c>
      <c r="D253" s="23" t="s">
        <v>1263</v>
      </c>
      <c r="E253" s="23" t="s">
        <v>161</v>
      </c>
      <c r="F253" s="23" t="s">
        <v>1255</v>
      </c>
      <c r="G253" s="26" t="s">
        <v>863</v>
      </c>
      <c r="H253" s="23" t="s">
        <v>689</v>
      </c>
      <c r="I253" s="23" t="s">
        <v>95</v>
      </c>
      <c r="J253" s="23" t="s">
        <v>1264</v>
      </c>
      <c r="K253" s="23" t="s">
        <v>81</v>
      </c>
      <c r="L253" s="23" t="s">
        <v>1265</v>
      </c>
      <c r="M253" s="25">
        <v>246</v>
      </c>
      <c r="N253" s="15" t="s">
        <v>1266</v>
      </c>
      <c r="O253" s="23" t="s">
        <v>66</v>
      </c>
      <c r="P253" s="23"/>
      <c r="Q253" s="23" t="s">
        <v>67</v>
      </c>
      <c r="R253" s="24">
        <v>45205</v>
      </c>
      <c r="S253" s="24">
        <v>45205</v>
      </c>
      <c r="T253" s="23"/>
    </row>
    <row r="254" spans="1:20">
      <c r="A254" s="23">
        <v>2023</v>
      </c>
      <c r="B254" s="24">
        <v>45108</v>
      </c>
      <c r="C254" s="24">
        <v>45199</v>
      </c>
      <c r="D254" s="23" t="s">
        <v>1267</v>
      </c>
      <c r="E254" s="23" t="s">
        <v>501</v>
      </c>
      <c r="F254" s="23" t="s">
        <v>1268</v>
      </c>
      <c r="G254" s="23" t="s">
        <v>899</v>
      </c>
      <c r="H254" s="23" t="s">
        <v>1269</v>
      </c>
      <c r="I254" s="23" t="s">
        <v>61</v>
      </c>
      <c r="J254" s="23" t="s">
        <v>1270</v>
      </c>
      <c r="K254" s="23" t="s">
        <v>81</v>
      </c>
      <c r="L254" s="23" t="s">
        <v>150</v>
      </c>
      <c r="M254" s="25">
        <v>247</v>
      </c>
      <c r="N254" s="15" t="s">
        <v>1271</v>
      </c>
      <c r="O254" s="23" t="s">
        <v>66</v>
      </c>
      <c r="P254" s="23"/>
      <c r="Q254" s="23" t="s">
        <v>67</v>
      </c>
      <c r="R254" s="24">
        <v>45205</v>
      </c>
      <c r="S254" s="24">
        <v>45205</v>
      </c>
      <c r="T254" s="23"/>
    </row>
    <row r="255" spans="1:20">
      <c r="A255" s="23">
        <v>2023</v>
      </c>
      <c r="B255" s="24">
        <v>45108</v>
      </c>
      <c r="C255" s="24">
        <v>45199</v>
      </c>
      <c r="D255" s="23" t="s">
        <v>1272</v>
      </c>
      <c r="E255" s="23" t="s">
        <v>91</v>
      </c>
      <c r="F255" s="23" t="s">
        <v>1273</v>
      </c>
      <c r="G255" s="23" t="s">
        <v>900</v>
      </c>
      <c r="H255" s="23" t="s">
        <v>1274</v>
      </c>
      <c r="I255" s="23" t="s">
        <v>95</v>
      </c>
      <c r="J255" s="23" t="s">
        <v>1275</v>
      </c>
      <c r="K255" s="23" t="s">
        <v>81</v>
      </c>
      <c r="L255" s="23" t="s">
        <v>150</v>
      </c>
      <c r="M255" s="25">
        <v>248</v>
      </c>
      <c r="N255" s="15" t="s">
        <v>1276</v>
      </c>
      <c r="O255" s="23" t="s">
        <v>66</v>
      </c>
      <c r="P255" s="23"/>
      <c r="Q255" s="23" t="s">
        <v>67</v>
      </c>
      <c r="R255" s="24">
        <v>45205</v>
      </c>
      <c r="S255" s="24">
        <v>45205</v>
      </c>
      <c r="T255" s="23"/>
    </row>
    <row r="256" spans="1:20">
      <c r="A256" s="23">
        <v>2023</v>
      </c>
      <c r="B256" s="24">
        <v>45108</v>
      </c>
      <c r="C256" s="24">
        <v>45199</v>
      </c>
      <c r="D256" s="23" t="s">
        <v>1267</v>
      </c>
      <c r="E256" s="23" t="s">
        <v>501</v>
      </c>
      <c r="F256" s="23" t="s">
        <v>1023</v>
      </c>
      <c r="G256" s="23" t="s">
        <v>72</v>
      </c>
      <c r="H256" s="23" t="s">
        <v>86</v>
      </c>
      <c r="I256" s="23" t="s">
        <v>61</v>
      </c>
      <c r="J256" s="23" t="s">
        <v>1275</v>
      </c>
      <c r="K256" s="23" t="s">
        <v>81</v>
      </c>
      <c r="L256" s="23" t="s">
        <v>1084</v>
      </c>
      <c r="M256" s="25">
        <v>249</v>
      </c>
      <c r="N256" s="15" t="s">
        <v>1277</v>
      </c>
      <c r="O256" s="23" t="s">
        <v>66</v>
      </c>
      <c r="P256" s="23"/>
      <c r="Q256" s="23" t="s">
        <v>67</v>
      </c>
      <c r="R256" s="24">
        <v>45205</v>
      </c>
      <c r="S256" s="24">
        <v>45205</v>
      </c>
      <c r="T256" s="23"/>
    </row>
    <row r="257" spans="1:20">
      <c r="A257" s="23">
        <v>2023</v>
      </c>
      <c r="B257" s="24">
        <v>45108</v>
      </c>
      <c r="C257" s="24">
        <v>45199</v>
      </c>
      <c r="D257" s="23" t="s">
        <v>1278</v>
      </c>
      <c r="E257" s="23" t="s">
        <v>113</v>
      </c>
      <c r="F257" s="23" t="s">
        <v>1279</v>
      </c>
      <c r="G257" s="23" t="s">
        <v>1280</v>
      </c>
      <c r="H257" s="23" t="s">
        <v>1281</v>
      </c>
      <c r="I257" s="23" t="s">
        <v>95</v>
      </c>
      <c r="J257" s="23" t="s">
        <v>1282</v>
      </c>
      <c r="K257" s="23" t="s">
        <v>81</v>
      </c>
      <c r="L257" s="23" t="s">
        <v>150</v>
      </c>
      <c r="M257" s="25">
        <v>250</v>
      </c>
      <c r="N257" s="15" t="s">
        <v>1283</v>
      </c>
      <c r="O257" s="23" t="s">
        <v>66</v>
      </c>
      <c r="P257" s="23"/>
      <c r="Q257" s="23" t="s">
        <v>67</v>
      </c>
      <c r="R257" s="24">
        <v>45205</v>
      </c>
      <c r="S257" s="24">
        <v>45205</v>
      </c>
      <c r="T257" s="23"/>
    </row>
    <row r="258" spans="1:20">
      <c r="A258" s="23">
        <v>2023</v>
      </c>
      <c r="B258" s="24">
        <v>45108</v>
      </c>
      <c r="C258" s="24">
        <v>45199</v>
      </c>
      <c r="D258" s="23" t="s">
        <v>1284</v>
      </c>
      <c r="E258" s="23" t="s">
        <v>91</v>
      </c>
      <c r="F258" s="23" t="s">
        <v>286</v>
      </c>
      <c r="G258" s="23" t="s">
        <v>288</v>
      </c>
      <c r="H258" s="23" t="s">
        <v>329</v>
      </c>
      <c r="I258" s="23" t="s">
        <v>61</v>
      </c>
      <c r="J258" s="23" t="s">
        <v>1270</v>
      </c>
      <c r="K258" s="23" t="s">
        <v>81</v>
      </c>
      <c r="L258" s="23" t="s">
        <v>150</v>
      </c>
      <c r="M258" s="25">
        <v>251</v>
      </c>
      <c r="N258" s="15" t="s">
        <v>1285</v>
      </c>
      <c r="O258" s="23" t="s">
        <v>66</v>
      </c>
      <c r="P258" s="23"/>
      <c r="Q258" s="23" t="s">
        <v>67</v>
      </c>
      <c r="R258" s="24">
        <v>45205</v>
      </c>
      <c r="S258" s="24">
        <v>45205</v>
      </c>
      <c r="T258" s="23"/>
    </row>
    <row r="259" spans="1:20">
      <c r="A259" s="23">
        <v>2023</v>
      </c>
      <c r="B259" s="24">
        <v>45108</v>
      </c>
      <c r="C259" s="24">
        <v>45199</v>
      </c>
      <c r="D259" s="23" t="s">
        <v>1267</v>
      </c>
      <c r="E259" s="23" t="s">
        <v>501</v>
      </c>
      <c r="F259" s="23" t="s">
        <v>154</v>
      </c>
      <c r="G259" s="23" t="s">
        <v>72</v>
      </c>
      <c r="H259" s="23" t="s">
        <v>1286</v>
      </c>
      <c r="I259" s="23" t="s">
        <v>61</v>
      </c>
      <c r="J259" s="23" t="s">
        <v>1270</v>
      </c>
      <c r="K259" s="23" t="s">
        <v>81</v>
      </c>
      <c r="L259" s="23" t="s">
        <v>150</v>
      </c>
      <c r="M259" s="25">
        <v>252</v>
      </c>
      <c r="N259" s="15" t="s">
        <v>1287</v>
      </c>
      <c r="O259" s="23" t="s">
        <v>66</v>
      </c>
      <c r="P259" s="23"/>
      <c r="Q259" s="23" t="s">
        <v>67</v>
      </c>
      <c r="R259" s="24">
        <v>45205</v>
      </c>
      <c r="S259" s="24">
        <v>45205</v>
      </c>
      <c r="T259" s="23"/>
    </row>
    <row r="260" spans="1:20">
      <c r="A260" s="23">
        <v>2023</v>
      </c>
      <c r="B260" s="24">
        <v>45108</v>
      </c>
      <c r="C260" s="24">
        <v>45199</v>
      </c>
      <c r="D260" s="23" t="s">
        <v>1288</v>
      </c>
      <c r="E260" s="23" t="s">
        <v>113</v>
      </c>
      <c r="F260" s="23" t="s">
        <v>1289</v>
      </c>
      <c r="G260" s="23" t="s">
        <v>534</v>
      </c>
      <c r="H260" s="23" t="s">
        <v>656</v>
      </c>
      <c r="I260" s="23" t="s">
        <v>61</v>
      </c>
      <c r="J260" s="23" t="s">
        <v>1290</v>
      </c>
      <c r="K260" s="23" t="s">
        <v>81</v>
      </c>
      <c r="L260" s="23" t="s">
        <v>150</v>
      </c>
      <c r="M260" s="25">
        <v>253</v>
      </c>
      <c r="N260" s="15" t="s">
        <v>1291</v>
      </c>
      <c r="O260" s="23" t="s">
        <v>66</v>
      </c>
      <c r="P260" s="23"/>
      <c r="Q260" s="23" t="s">
        <v>67</v>
      </c>
      <c r="R260" s="24">
        <v>45205</v>
      </c>
      <c r="S260" s="24">
        <v>45205</v>
      </c>
      <c r="T260" s="23"/>
    </row>
    <row r="261" spans="1:20">
      <c r="A261" s="23">
        <v>2023</v>
      </c>
      <c r="B261" s="24">
        <v>45108</v>
      </c>
      <c r="C261" s="24">
        <v>45199</v>
      </c>
      <c r="D261" s="23" t="s">
        <v>1267</v>
      </c>
      <c r="E261" s="23" t="s">
        <v>501</v>
      </c>
      <c r="F261" s="23" t="s">
        <v>1292</v>
      </c>
      <c r="G261" s="23" t="s">
        <v>1043</v>
      </c>
      <c r="H261" s="23" t="s">
        <v>59</v>
      </c>
      <c r="I261" s="23" t="s">
        <v>61</v>
      </c>
      <c r="J261" s="23" t="s">
        <v>1282</v>
      </c>
      <c r="K261" s="23" t="s">
        <v>81</v>
      </c>
      <c r="L261" s="23" t="s">
        <v>252</v>
      </c>
      <c r="M261" s="25">
        <v>254</v>
      </c>
      <c r="N261" s="15" t="s">
        <v>1293</v>
      </c>
      <c r="O261" s="23" t="s">
        <v>66</v>
      </c>
      <c r="P261" s="23"/>
      <c r="Q261" s="23" t="s">
        <v>67</v>
      </c>
      <c r="R261" s="24">
        <v>45205</v>
      </c>
      <c r="S261" s="24">
        <v>45205</v>
      </c>
      <c r="T261" s="23"/>
    </row>
    <row r="262" spans="1:20">
      <c r="A262" s="23">
        <v>2023</v>
      </c>
      <c r="B262" s="24">
        <v>45108</v>
      </c>
      <c r="C262" s="24">
        <v>45199</v>
      </c>
      <c r="D262" s="23" t="s">
        <v>1294</v>
      </c>
      <c r="E262" s="23" t="s">
        <v>153</v>
      </c>
      <c r="F262" s="23" t="s">
        <v>1295</v>
      </c>
      <c r="G262" s="23" t="s">
        <v>164</v>
      </c>
      <c r="H262" s="23" t="s">
        <v>309</v>
      </c>
      <c r="I262" s="23" t="s">
        <v>61</v>
      </c>
      <c r="J262" s="23" t="s">
        <v>1296</v>
      </c>
      <c r="K262" s="23" t="s">
        <v>63</v>
      </c>
      <c r="L262" s="23" t="s">
        <v>793</v>
      </c>
      <c r="M262" s="25">
        <v>255</v>
      </c>
      <c r="N262" s="15" t="s">
        <v>1297</v>
      </c>
      <c r="O262" s="23" t="s">
        <v>66</v>
      </c>
      <c r="P262" s="23"/>
      <c r="Q262" s="23" t="s">
        <v>67</v>
      </c>
      <c r="R262" s="24">
        <v>45205</v>
      </c>
      <c r="S262" s="24">
        <v>45205</v>
      </c>
      <c r="T262" s="23"/>
    </row>
    <row r="263" spans="1:20">
      <c r="A263" s="23">
        <v>2023</v>
      </c>
      <c r="B263" s="24">
        <v>45108</v>
      </c>
      <c r="C263" s="24">
        <v>45199</v>
      </c>
      <c r="D263" s="23" t="s">
        <v>1298</v>
      </c>
      <c r="E263" s="23" t="s">
        <v>113</v>
      </c>
      <c r="F263" s="23" t="s">
        <v>1299</v>
      </c>
      <c r="G263" s="23" t="s">
        <v>197</v>
      </c>
      <c r="H263" s="23" t="s">
        <v>1300</v>
      </c>
      <c r="I263" s="23" t="s">
        <v>95</v>
      </c>
      <c r="J263" s="23" t="s">
        <v>1296</v>
      </c>
      <c r="K263" s="23" t="s">
        <v>81</v>
      </c>
      <c r="L263" s="23" t="s">
        <v>1244</v>
      </c>
      <c r="M263" s="25">
        <v>256</v>
      </c>
      <c r="N263" s="15" t="s">
        <v>1301</v>
      </c>
      <c r="O263" s="23" t="s">
        <v>66</v>
      </c>
      <c r="P263" s="23"/>
      <c r="Q263" s="23" t="s">
        <v>67</v>
      </c>
      <c r="R263" s="24">
        <v>45205</v>
      </c>
      <c r="S263" s="24">
        <v>45205</v>
      </c>
      <c r="T263" s="23"/>
    </row>
    <row r="264" spans="1:20">
      <c r="A264" s="23">
        <v>2023</v>
      </c>
      <c r="B264" s="24">
        <v>45108</v>
      </c>
      <c r="C264" s="24">
        <v>45199</v>
      </c>
      <c r="D264" s="23" t="s">
        <v>1302</v>
      </c>
      <c r="E264" s="23" t="s">
        <v>99</v>
      </c>
      <c r="F264" s="23" t="s">
        <v>1303</v>
      </c>
      <c r="G264" s="23" t="s">
        <v>1304</v>
      </c>
      <c r="H264" s="23" t="s">
        <v>345</v>
      </c>
      <c r="I264" s="23" t="s">
        <v>95</v>
      </c>
      <c r="J264" s="23" t="s">
        <v>1305</v>
      </c>
      <c r="K264" s="23" t="s">
        <v>548</v>
      </c>
      <c r="L264" s="23" t="s">
        <v>82</v>
      </c>
      <c r="M264" s="25">
        <v>257</v>
      </c>
      <c r="N264" s="15" t="s">
        <v>1306</v>
      </c>
      <c r="O264" s="23" t="s">
        <v>66</v>
      </c>
      <c r="P264" s="23"/>
      <c r="Q264" s="23" t="s">
        <v>67</v>
      </c>
      <c r="R264" s="24">
        <v>45205</v>
      </c>
      <c r="S264" s="24">
        <v>45205</v>
      </c>
      <c r="T264" s="23"/>
    </row>
    <row r="265" spans="1:20">
      <c r="A265" s="23">
        <v>2023</v>
      </c>
      <c r="B265" s="24">
        <v>45108</v>
      </c>
      <c r="C265" s="24">
        <v>45199</v>
      </c>
      <c r="D265" s="23" t="s">
        <v>1307</v>
      </c>
      <c r="E265" s="23" t="s">
        <v>113</v>
      </c>
      <c r="F265" s="23" t="s">
        <v>1308</v>
      </c>
      <c r="G265" s="23" t="s">
        <v>1309</v>
      </c>
      <c r="H265" s="23" t="s">
        <v>1310</v>
      </c>
      <c r="I265" s="23" t="s">
        <v>95</v>
      </c>
      <c r="J265" s="23" t="s">
        <v>1311</v>
      </c>
      <c r="K265" s="23" t="s">
        <v>81</v>
      </c>
      <c r="L265" s="23" t="s">
        <v>122</v>
      </c>
      <c r="M265" s="25">
        <v>258</v>
      </c>
      <c r="N265" s="15" t="s">
        <v>1312</v>
      </c>
      <c r="O265" s="23" t="s">
        <v>66</v>
      </c>
      <c r="P265" s="23"/>
      <c r="Q265" s="23" t="s">
        <v>67</v>
      </c>
      <c r="R265" s="24">
        <v>45205</v>
      </c>
      <c r="S265" s="24">
        <v>45205</v>
      </c>
      <c r="T265" s="23"/>
    </row>
    <row r="266" spans="1:20">
      <c r="A266" s="23">
        <v>2023</v>
      </c>
      <c r="B266" s="24">
        <v>45108</v>
      </c>
      <c r="C266" s="24">
        <v>45199</v>
      </c>
      <c r="D266" s="23" t="s">
        <v>1313</v>
      </c>
      <c r="E266" s="23" t="s">
        <v>136</v>
      </c>
      <c r="F266" s="23" t="s">
        <v>137</v>
      </c>
      <c r="G266" s="23" t="s">
        <v>137</v>
      </c>
      <c r="H266" s="23" t="s">
        <v>137</v>
      </c>
      <c r="I266" s="23"/>
      <c r="J266" s="23" t="s">
        <v>1311</v>
      </c>
      <c r="K266" s="23"/>
      <c r="L266" s="23" t="s">
        <v>137</v>
      </c>
      <c r="M266" s="25">
        <v>259</v>
      </c>
      <c r="N266" s="16"/>
      <c r="O266" s="23"/>
      <c r="P266" s="23"/>
      <c r="Q266" s="23" t="s">
        <v>67</v>
      </c>
      <c r="R266" s="24">
        <v>45205</v>
      </c>
      <c r="S266" s="24">
        <v>45205</v>
      </c>
      <c r="T266" s="23" t="s">
        <v>138</v>
      </c>
    </row>
    <row r="267" spans="1:20">
      <c r="A267" s="23">
        <v>2023</v>
      </c>
      <c r="B267" s="24">
        <v>45108</v>
      </c>
      <c r="C267" s="24">
        <v>45199</v>
      </c>
      <c r="D267" s="23" t="s">
        <v>1314</v>
      </c>
      <c r="E267" s="23" t="s">
        <v>113</v>
      </c>
      <c r="F267" s="23" t="s">
        <v>1315</v>
      </c>
      <c r="G267" s="23" t="s">
        <v>1316</v>
      </c>
      <c r="H267" s="23" t="s">
        <v>197</v>
      </c>
      <c r="I267" s="23" t="s">
        <v>95</v>
      </c>
      <c r="J267" s="23" t="s">
        <v>1317</v>
      </c>
      <c r="K267" s="23" t="s">
        <v>548</v>
      </c>
      <c r="L267" s="23" t="s">
        <v>1318</v>
      </c>
      <c r="M267" s="25">
        <v>260</v>
      </c>
      <c r="N267" s="15" t="s">
        <v>1319</v>
      </c>
      <c r="O267" s="23" t="s">
        <v>66</v>
      </c>
      <c r="P267" s="23"/>
      <c r="Q267" s="23" t="s">
        <v>67</v>
      </c>
      <c r="R267" s="24">
        <v>45205</v>
      </c>
      <c r="S267" s="24">
        <v>45205</v>
      </c>
      <c r="T267" s="23"/>
    </row>
    <row r="268" spans="1:20">
      <c r="A268" s="23">
        <v>2023</v>
      </c>
      <c r="B268" s="24">
        <v>45108</v>
      </c>
      <c r="C268" s="24">
        <v>45199</v>
      </c>
      <c r="D268" s="23" t="s">
        <v>1320</v>
      </c>
      <c r="E268" s="23" t="s">
        <v>69</v>
      </c>
      <c r="F268" s="23" t="s">
        <v>482</v>
      </c>
      <c r="G268" s="23" t="s">
        <v>1321</v>
      </c>
      <c r="H268" s="23" t="s">
        <v>142</v>
      </c>
      <c r="I268" s="23" t="s">
        <v>61</v>
      </c>
      <c r="J268" s="23" t="s">
        <v>1317</v>
      </c>
      <c r="K268" s="23" t="s">
        <v>73</v>
      </c>
      <c r="L268" s="23" t="s">
        <v>73</v>
      </c>
      <c r="M268" s="25">
        <v>261</v>
      </c>
      <c r="N268" s="15" t="s">
        <v>1322</v>
      </c>
      <c r="O268" s="23" t="s">
        <v>66</v>
      </c>
      <c r="P268" s="23"/>
      <c r="Q268" s="23" t="s">
        <v>67</v>
      </c>
      <c r="R268" s="24">
        <v>45205</v>
      </c>
      <c r="S268" s="24">
        <v>45205</v>
      </c>
      <c r="T268" s="23"/>
    </row>
    <row r="269" spans="1:20">
      <c r="A269" s="23">
        <v>2023</v>
      </c>
      <c r="B269" s="24">
        <v>45108</v>
      </c>
      <c r="C269" s="24">
        <v>45199</v>
      </c>
      <c r="D269" s="23" t="s">
        <v>1314</v>
      </c>
      <c r="E269" s="23" t="s">
        <v>113</v>
      </c>
      <c r="F269" s="23" t="s">
        <v>1323</v>
      </c>
      <c r="G269" s="23" t="s">
        <v>115</v>
      </c>
      <c r="H269" s="23" t="s">
        <v>1324</v>
      </c>
      <c r="I269" s="23" t="s">
        <v>95</v>
      </c>
      <c r="J269" s="23" t="s">
        <v>1325</v>
      </c>
      <c r="K269" s="23" t="s">
        <v>63</v>
      </c>
      <c r="L269" s="23" t="s">
        <v>82</v>
      </c>
      <c r="M269" s="25">
        <v>262</v>
      </c>
      <c r="N269" s="15" t="s">
        <v>1326</v>
      </c>
      <c r="O269" s="23" t="s">
        <v>66</v>
      </c>
      <c r="P269" s="23"/>
      <c r="Q269" s="23" t="s">
        <v>67</v>
      </c>
      <c r="R269" s="24">
        <v>45205</v>
      </c>
      <c r="S269" s="24">
        <v>45205</v>
      </c>
      <c r="T269" s="23"/>
    </row>
    <row r="270" spans="1:20">
      <c r="A270" s="23">
        <v>2023</v>
      </c>
      <c r="B270" s="24">
        <v>45108</v>
      </c>
      <c r="C270" s="24">
        <v>45199</v>
      </c>
      <c r="D270" s="23" t="s">
        <v>1327</v>
      </c>
      <c r="E270" s="23" t="s">
        <v>69</v>
      </c>
      <c r="F270" s="23" t="s">
        <v>1328</v>
      </c>
      <c r="G270" s="23" t="s">
        <v>142</v>
      </c>
      <c r="H270" s="23" t="s">
        <v>1280</v>
      </c>
      <c r="I270" s="23" t="s">
        <v>95</v>
      </c>
      <c r="J270" s="23" t="s">
        <v>1325</v>
      </c>
      <c r="K270" s="23" t="s">
        <v>81</v>
      </c>
      <c r="L270" s="23" t="s">
        <v>122</v>
      </c>
      <c r="M270" s="25">
        <v>263</v>
      </c>
      <c r="N270" s="15" t="s">
        <v>1329</v>
      </c>
      <c r="O270" s="23" t="s">
        <v>66</v>
      </c>
      <c r="P270" s="23"/>
      <c r="Q270" s="23" t="s">
        <v>67</v>
      </c>
      <c r="R270" s="24">
        <v>45205</v>
      </c>
      <c r="S270" s="24">
        <v>45205</v>
      </c>
      <c r="T270" s="23"/>
    </row>
    <row r="271" spans="1:20">
      <c r="A271" s="23">
        <v>2023</v>
      </c>
      <c r="B271" s="24">
        <v>45108</v>
      </c>
      <c r="C271" s="24">
        <v>45199</v>
      </c>
      <c r="D271" s="23" t="s">
        <v>1330</v>
      </c>
      <c r="E271" s="23" t="s">
        <v>161</v>
      </c>
      <c r="F271" s="23" t="s">
        <v>1331</v>
      </c>
      <c r="G271" s="23" t="s">
        <v>863</v>
      </c>
      <c r="H271" s="23" t="s">
        <v>1332</v>
      </c>
      <c r="I271" s="23" t="s">
        <v>61</v>
      </c>
      <c r="J271" s="23" t="s">
        <v>1333</v>
      </c>
      <c r="K271" s="23" t="s">
        <v>81</v>
      </c>
      <c r="L271" s="23" t="s">
        <v>1334</v>
      </c>
      <c r="M271" s="25">
        <v>264</v>
      </c>
      <c r="N271" s="15" t="s">
        <v>1335</v>
      </c>
      <c r="O271" s="23" t="s">
        <v>66</v>
      </c>
      <c r="P271" s="23"/>
      <c r="Q271" s="23" t="s">
        <v>67</v>
      </c>
      <c r="R271" s="24">
        <v>45205</v>
      </c>
      <c r="S271" s="24">
        <v>45205</v>
      </c>
      <c r="T271" s="23"/>
    </row>
    <row r="272" spans="1:20">
      <c r="A272" s="23">
        <v>2023</v>
      </c>
      <c r="B272" s="24">
        <v>45108</v>
      </c>
      <c r="C272" s="24">
        <v>45199</v>
      </c>
      <c r="D272" s="23" t="s">
        <v>1336</v>
      </c>
      <c r="E272" s="23" t="s">
        <v>113</v>
      </c>
      <c r="F272" s="23" t="s">
        <v>137</v>
      </c>
      <c r="G272" s="23" t="s">
        <v>137</v>
      </c>
      <c r="H272" s="23" t="s">
        <v>137</v>
      </c>
      <c r="I272" s="23"/>
      <c r="J272" s="23" t="s">
        <v>1337</v>
      </c>
      <c r="K272" s="23"/>
      <c r="L272" s="23" t="s">
        <v>137</v>
      </c>
      <c r="M272" s="25">
        <v>265</v>
      </c>
      <c r="N272" s="16"/>
      <c r="O272" s="23"/>
      <c r="P272" s="23"/>
      <c r="Q272" s="23" t="s">
        <v>67</v>
      </c>
      <c r="R272" s="24">
        <v>45205</v>
      </c>
      <c r="S272" s="24">
        <v>45205</v>
      </c>
      <c r="T272" s="23"/>
    </row>
    <row r="273" spans="1:20">
      <c r="A273" s="23">
        <v>2023</v>
      </c>
      <c r="B273" s="24">
        <v>45108</v>
      </c>
      <c r="C273" s="24">
        <v>45199</v>
      </c>
      <c r="D273" s="23" t="s">
        <v>1338</v>
      </c>
      <c r="E273" s="23" t="s">
        <v>91</v>
      </c>
      <c r="F273" s="23" t="s">
        <v>1339</v>
      </c>
      <c r="G273" s="23" t="s">
        <v>534</v>
      </c>
      <c r="H273" s="23" t="s">
        <v>350</v>
      </c>
      <c r="I273" s="23" t="s">
        <v>61</v>
      </c>
      <c r="J273" s="23" t="s">
        <v>1340</v>
      </c>
      <c r="K273" s="23" t="s">
        <v>81</v>
      </c>
      <c r="L273" s="23" t="s">
        <v>591</v>
      </c>
      <c r="M273" s="25">
        <v>266</v>
      </c>
      <c r="N273" s="15" t="s">
        <v>1341</v>
      </c>
      <c r="O273" s="23" t="s">
        <v>66</v>
      </c>
      <c r="P273" s="23"/>
      <c r="Q273" s="23" t="s">
        <v>67</v>
      </c>
      <c r="R273" s="24">
        <v>45205</v>
      </c>
      <c r="S273" s="24">
        <v>45205</v>
      </c>
      <c r="T273" s="23"/>
    </row>
    <row r="274" spans="1:20">
      <c r="A274" s="23">
        <v>2023</v>
      </c>
      <c r="B274" s="24">
        <v>45108</v>
      </c>
      <c r="C274" s="24">
        <v>45199</v>
      </c>
      <c r="D274" s="23" t="s">
        <v>1342</v>
      </c>
      <c r="E274" s="23" t="s">
        <v>136</v>
      </c>
      <c r="F274" s="23" t="s">
        <v>1113</v>
      </c>
      <c r="G274" s="23" t="s">
        <v>398</v>
      </c>
      <c r="H274" s="23" t="s">
        <v>1343</v>
      </c>
      <c r="I274" s="23" t="s">
        <v>61</v>
      </c>
      <c r="J274" s="23" t="s">
        <v>1340</v>
      </c>
      <c r="K274" s="23" t="s">
        <v>81</v>
      </c>
      <c r="L274" s="23" t="s">
        <v>1344</v>
      </c>
      <c r="M274" s="25">
        <v>267</v>
      </c>
      <c r="N274" s="15" t="s">
        <v>1345</v>
      </c>
      <c r="O274" s="23" t="s">
        <v>66</v>
      </c>
      <c r="P274" s="23"/>
      <c r="Q274" s="23" t="s">
        <v>67</v>
      </c>
      <c r="R274" s="24">
        <v>45205</v>
      </c>
      <c r="S274" s="24">
        <v>45205</v>
      </c>
      <c r="T274" s="23"/>
    </row>
    <row r="275" spans="1:20">
      <c r="A275" s="23">
        <v>2023</v>
      </c>
      <c r="B275" s="24">
        <v>45108</v>
      </c>
      <c r="C275" s="24">
        <v>45199</v>
      </c>
      <c r="D275" s="23" t="s">
        <v>1346</v>
      </c>
      <c r="E275" s="23" t="s">
        <v>136</v>
      </c>
      <c r="F275" s="23" t="s">
        <v>1347</v>
      </c>
      <c r="G275" s="23" t="s">
        <v>1348</v>
      </c>
      <c r="H275" s="23" t="s">
        <v>411</v>
      </c>
      <c r="I275" s="23" t="s">
        <v>95</v>
      </c>
      <c r="J275" s="23" t="s">
        <v>1340</v>
      </c>
      <c r="K275" s="23" t="s">
        <v>628</v>
      </c>
      <c r="L275" s="23" t="s">
        <v>1349</v>
      </c>
      <c r="M275" s="25">
        <v>268</v>
      </c>
      <c r="N275" s="15" t="s">
        <v>1350</v>
      </c>
      <c r="O275" s="23" t="s">
        <v>66</v>
      </c>
      <c r="P275" s="23"/>
      <c r="Q275" s="23" t="s">
        <v>67</v>
      </c>
      <c r="R275" s="24">
        <v>45205</v>
      </c>
      <c r="S275" s="24">
        <v>45205</v>
      </c>
      <c r="T275" s="23"/>
    </row>
    <row r="276" spans="1:20">
      <c r="A276" s="23">
        <v>2023</v>
      </c>
      <c r="B276" s="24">
        <v>45108</v>
      </c>
      <c r="C276" s="24">
        <v>45199</v>
      </c>
      <c r="D276" s="23" t="s">
        <v>1351</v>
      </c>
      <c r="E276" s="23" t="s">
        <v>113</v>
      </c>
      <c r="F276" s="23" t="s">
        <v>1352</v>
      </c>
      <c r="G276" s="23" t="s">
        <v>232</v>
      </c>
      <c r="H276" s="23" t="s">
        <v>303</v>
      </c>
      <c r="I276" s="23" t="s">
        <v>95</v>
      </c>
      <c r="J276" s="23" t="s">
        <v>1353</v>
      </c>
      <c r="K276" s="23" t="s">
        <v>81</v>
      </c>
      <c r="L276" s="23" t="s">
        <v>122</v>
      </c>
      <c r="M276" s="25">
        <v>269</v>
      </c>
      <c r="N276" s="15" t="s">
        <v>1354</v>
      </c>
      <c r="O276" s="23" t="s">
        <v>66</v>
      </c>
      <c r="P276" s="23"/>
      <c r="Q276" s="23" t="s">
        <v>67</v>
      </c>
      <c r="R276" s="24">
        <v>45205</v>
      </c>
      <c r="S276" s="24">
        <v>45205</v>
      </c>
      <c r="T276" s="23"/>
    </row>
    <row r="277" spans="1:20">
      <c r="A277" s="23">
        <v>2023</v>
      </c>
      <c r="B277" s="24">
        <v>45108</v>
      </c>
      <c r="C277" s="24">
        <v>45199</v>
      </c>
      <c r="D277" s="23" t="s">
        <v>1355</v>
      </c>
      <c r="E277" s="23" t="s">
        <v>113</v>
      </c>
      <c r="F277" s="23" t="s">
        <v>1356</v>
      </c>
      <c r="G277" s="23" t="s">
        <v>149</v>
      </c>
      <c r="H277" s="23" t="s">
        <v>361</v>
      </c>
      <c r="I277" s="23" t="s">
        <v>61</v>
      </c>
      <c r="J277" s="23" t="s">
        <v>1357</v>
      </c>
      <c r="K277" s="23" t="s">
        <v>81</v>
      </c>
      <c r="L277" s="23" t="s">
        <v>591</v>
      </c>
      <c r="M277" s="25">
        <v>270</v>
      </c>
      <c r="N277" s="15" t="s">
        <v>1358</v>
      </c>
      <c r="O277" s="23" t="s">
        <v>66</v>
      </c>
      <c r="P277" s="23"/>
      <c r="Q277" s="23" t="s">
        <v>67</v>
      </c>
      <c r="R277" s="24">
        <v>45205</v>
      </c>
      <c r="S277" s="24">
        <v>45205</v>
      </c>
      <c r="T277" s="23"/>
    </row>
    <row r="278" spans="1:20">
      <c r="A278" s="23">
        <v>2023</v>
      </c>
      <c r="B278" s="24">
        <v>45108</v>
      </c>
      <c r="C278" s="24">
        <v>45199</v>
      </c>
      <c r="D278" s="23" t="s">
        <v>1359</v>
      </c>
      <c r="E278" s="23" t="s">
        <v>161</v>
      </c>
      <c r="F278" s="23" t="s">
        <v>1360</v>
      </c>
      <c r="G278" s="23" t="s">
        <v>59</v>
      </c>
      <c r="H278" s="23" t="s">
        <v>975</v>
      </c>
      <c r="I278" s="23" t="s">
        <v>61</v>
      </c>
      <c r="J278" s="23" t="s">
        <v>1361</v>
      </c>
      <c r="K278" s="23" t="s">
        <v>63</v>
      </c>
      <c r="L278" s="23" t="s">
        <v>150</v>
      </c>
      <c r="M278" s="25">
        <v>271</v>
      </c>
      <c r="N278" s="15" t="s">
        <v>1362</v>
      </c>
      <c r="O278" s="23" t="s">
        <v>66</v>
      </c>
      <c r="P278" s="23"/>
      <c r="Q278" s="23" t="s">
        <v>67</v>
      </c>
      <c r="R278" s="24">
        <v>45205</v>
      </c>
      <c r="S278" s="24">
        <v>45205</v>
      </c>
      <c r="T278" s="23"/>
    </row>
    <row r="279" spans="1:20">
      <c r="A279" s="23">
        <v>2023</v>
      </c>
      <c r="B279" s="24">
        <v>45108</v>
      </c>
      <c r="C279" s="24">
        <v>45199</v>
      </c>
      <c r="D279" s="23" t="s">
        <v>1363</v>
      </c>
      <c r="E279" s="23" t="s">
        <v>136</v>
      </c>
      <c r="F279" s="23" t="s">
        <v>1364</v>
      </c>
      <c r="G279" s="23" t="s">
        <v>693</v>
      </c>
      <c r="H279" s="23" t="s">
        <v>1365</v>
      </c>
      <c r="I279" s="23" t="s">
        <v>61</v>
      </c>
      <c r="J279" s="23" t="s">
        <v>1361</v>
      </c>
      <c r="K279" s="23" t="s">
        <v>81</v>
      </c>
      <c r="L279" s="23" t="s">
        <v>150</v>
      </c>
      <c r="M279" s="25">
        <v>272</v>
      </c>
      <c r="N279" s="15" t="s">
        <v>1366</v>
      </c>
      <c r="O279" s="23" t="s">
        <v>66</v>
      </c>
      <c r="P279" s="23"/>
      <c r="Q279" s="23" t="s">
        <v>67</v>
      </c>
      <c r="R279" s="24">
        <v>45205</v>
      </c>
      <c r="S279" s="24">
        <v>45205</v>
      </c>
      <c r="T279" s="23"/>
    </row>
    <row r="280" spans="1:20">
      <c r="A280" s="23">
        <v>2023</v>
      </c>
      <c r="B280" s="24">
        <v>45108</v>
      </c>
      <c r="C280" s="24">
        <v>45199</v>
      </c>
      <c r="D280" s="23" t="s">
        <v>1367</v>
      </c>
      <c r="E280" s="23" t="s">
        <v>136</v>
      </c>
      <c r="F280" s="23" t="s">
        <v>1368</v>
      </c>
      <c r="G280" s="23" t="s">
        <v>170</v>
      </c>
      <c r="H280" s="23" t="s">
        <v>362</v>
      </c>
      <c r="I280" s="23" t="s">
        <v>61</v>
      </c>
      <c r="J280" s="23" t="s">
        <v>1369</v>
      </c>
      <c r="K280" s="23" t="s">
        <v>81</v>
      </c>
      <c r="L280" s="23" t="s">
        <v>1370</v>
      </c>
      <c r="M280" s="25">
        <v>273</v>
      </c>
      <c r="N280" s="15" t="s">
        <v>1371</v>
      </c>
      <c r="O280" s="23" t="s">
        <v>66</v>
      </c>
      <c r="P280" s="23"/>
      <c r="Q280" s="23" t="s">
        <v>67</v>
      </c>
      <c r="R280" s="24">
        <v>45205</v>
      </c>
      <c r="S280" s="24">
        <v>45205</v>
      </c>
      <c r="T280" s="23"/>
    </row>
    <row r="281" spans="1:20">
      <c r="A281" s="23">
        <v>2023</v>
      </c>
      <c r="B281" s="24">
        <v>45108</v>
      </c>
      <c r="C281" s="24">
        <v>45199</v>
      </c>
      <c r="D281" s="23" t="s">
        <v>1372</v>
      </c>
      <c r="E281" s="23" t="s">
        <v>113</v>
      </c>
      <c r="F281" s="23" t="s">
        <v>1373</v>
      </c>
      <c r="G281" s="23" t="s">
        <v>59</v>
      </c>
      <c r="H281" s="23" t="s">
        <v>656</v>
      </c>
      <c r="I281" s="23" t="s">
        <v>61</v>
      </c>
      <c r="J281" s="23" t="s">
        <v>1374</v>
      </c>
      <c r="K281" s="23" t="s">
        <v>81</v>
      </c>
      <c r="L281" s="23" t="s">
        <v>150</v>
      </c>
      <c r="M281" s="25">
        <v>274</v>
      </c>
      <c r="N281" s="15" t="s">
        <v>1375</v>
      </c>
      <c r="O281" s="23" t="s">
        <v>66</v>
      </c>
      <c r="P281" s="23"/>
      <c r="Q281" s="23" t="s">
        <v>67</v>
      </c>
      <c r="R281" s="24">
        <v>45205</v>
      </c>
      <c r="S281" s="24">
        <v>45205</v>
      </c>
      <c r="T281" s="23"/>
    </row>
    <row r="282" spans="1:20">
      <c r="A282" s="23">
        <v>2023</v>
      </c>
      <c r="B282" s="24">
        <v>45108</v>
      </c>
      <c r="C282" s="24">
        <v>45199</v>
      </c>
      <c r="D282" s="23" t="s">
        <v>1363</v>
      </c>
      <c r="E282" s="23" t="s">
        <v>136</v>
      </c>
      <c r="F282" s="23" t="s">
        <v>1376</v>
      </c>
      <c r="G282" s="23" t="s">
        <v>411</v>
      </c>
      <c r="H282" s="23" t="s">
        <v>288</v>
      </c>
      <c r="I282" s="23" t="s">
        <v>61</v>
      </c>
      <c r="J282" s="23" t="s">
        <v>1374</v>
      </c>
      <c r="K282" s="23" t="s">
        <v>81</v>
      </c>
      <c r="L282" s="23" t="s">
        <v>1377</v>
      </c>
      <c r="M282" s="25">
        <v>275</v>
      </c>
      <c r="N282" s="15" t="s">
        <v>1378</v>
      </c>
      <c r="O282" s="23" t="s">
        <v>66</v>
      </c>
      <c r="P282" s="23"/>
      <c r="Q282" s="23" t="s">
        <v>67</v>
      </c>
      <c r="R282" s="24">
        <v>45205</v>
      </c>
      <c r="S282" s="24">
        <v>45205</v>
      </c>
      <c r="T282" s="23"/>
    </row>
    <row r="283" spans="1:20">
      <c r="A283" s="23">
        <v>2023</v>
      </c>
      <c r="B283" s="24">
        <v>45108</v>
      </c>
      <c r="C283" s="24">
        <v>45199</v>
      </c>
      <c r="D283" s="23" t="s">
        <v>1379</v>
      </c>
      <c r="E283" s="23" t="s">
        <v>91</v>
      </c>
      <c r="F283" s="23" t="s">
        <v>1380</v>
      </c>
      <c r="G283" s="23" t="s">
        <v>1007</v>
      </c>
      <c r="H283" s="23" t="s">
        <v>175</v>
      </c>
      <c r="I283" s="23" t="s">
        <v>95</v>
      </c>
      <c r="J283" s="23" t="s">
        <v>1381</v>
      </c>
      <c r="K283" s="23" t="s">
        <v>548</v>
      </c>
      <c r="L283" s="23" t="s">
        <v>150</v>
      </c>
      <c r="M283" s="25">
        <v>276</v>
      </c>
      <c r="N283" s="15" t="s">
        <v>1382</v>
      </c>
      <c r="O283" s="23" t="s">
        <v>66</v>
      </c>
      <c r="P283" s="23"/>
      <c r="Q283" s="23" t="s">
        <v>67</v>
      </c>
      <c r="R283" s="24">
        <v>45205</v>
      </c>
      <c r="S283" s="24">
        <v>45205</v>
      </c>
      <c r="T283" s="23"/>
    </row>
    <row r="284" spans="1:20">
      <c r="A284" s="23">
        <v>2023</v>
      </c>
      <c r="B284" s="24">
        <v>45108</v>
      </c>
      <c r="C284" s="24">
        <v>45199</v>
      </c>
      <c r="D284" s="23" t="s">
        <v>1383</v>
      </c>
      <c r="E284" s="23" t="s">
        <v>639</v>
      </c>
      <c r="F284" s="23" t="s">
        <v>1384</v>
      </c>
      <c r="G284" s="23" t="s">
        <v>1385</v>
      </c>
      <c r="H284" s="23" t="s">
        <v>93</v>
      </c>
      <c r="I284" s="23" t="s">
        <v>61</v>
      </c>
      <c r="J284" s="23" t="s">
        <v>1381</v>
      </c>
      <c r="K284" s="23" t="s">
        <v>81</v>
      </c>
      <c r="L284" s="23" t="s">
        <v>150</v>
      </c>
      <c r="M284" s="25">
        <v>277</v>
      </c>
      <c r="N284" s="15" t="s">
        <v>1386</v>
      </c>
      <c r="O284" s="23" t="s">
        <v>66</v>
      </c>
      <c r="P284" s="23"/>
      <c r="Q284" s="23" t="s">
        <v>67</v>
      </c>
      <c r="R284" s="24">
        <v>45205</v>
      </c>
      <c r="S284" s="24">
        <v>45205</v>
      </c>
      <c r="T284" s="23"/>
    </row>
    <row r="285" spans="1:20">
      <c r="A285" s="23">
        <v>2023</v>
      </c>
      <c r="B285" s="24">
        <v>45108</v>
      </c>
      <c r="C285" s="24">
        <v>45199</v>
      </c>
      <c r="D285" s="23" t="s">
        <v>1387</v>
      </c>
      <c r="E285" s="23" t="s">
        <v>91</v>
      </c>
      <c r="F285" s="23" t="s">
        <v>1388</v>
      </c>
      <c r="G285" s="23" t="s">
        <v>1389</v>
      </c>
      <c r="H285" s="23" t="s">
        <v>215</v>
      </c>
      <c r="I285" s="23" t="s">
        <v>61</v>
      </c>
      <c r="J285" s="23" t="s">
        <v>1390</v>
      </c>
      <c r="K285" s="23" t="s">
        <v>81</v>
      </c>
      <c r="L285" s="23" t="s">
        <v>252</v>
      </c>
      <c r="M285" s="25">
        <v>278</v>
      </c>
      <c r="N285" s="15" t="s">
        <v>1391</v>
      </c>
      <c r="O285" s="23" t="s">
        <v>66</v>
      </c>
      <c r="P285" s="23"/>
      <c r="Q285" s="23" t="s">
        <v>67</v>
      </c>
      <c r="R285" s="24">
        <v>45205</v>
      </c>
      <c r="S285" s="24">
        <v>45205</v>
      </c>
      <c r="T285" s="23"/>
    </row>
    <row r="286" spans="1:20">
      <c r="A286" s="23">
        <v>2023</v>
      </c>
      <c r="B286" s="24">
        <v>45108</v>
      </c>
      <c r="C286" s="24">
        <v>45199</v>
      </c>
      <c r="D286" s="23" t="s">
        <v>1392</v>
      </c>
      <c r="E286" s="23" t="s">
        <v>91</v>
      </c>
      <c r="F286" s="23" t="s">
        <v>1393</v>
      </c>
      <c r="G286" s="23" t="s">
        <v>1394</v>
      </c>
      <c r="H286" s="23" t="s">
        <v>72</v>
      </c>
      <c r="I286" s="23" t="s">
        <v>95</v>
      </c>
      <c r="J286" s="23" t="s">
        <v>1395</v>
      </c>
      <c r="K286" s="23" t="s">
        <v>81</v>
      </c>
      <c r="L286" s="23" t="s">
        <v>1396</v>
      </c>
      <c r="M286" s="25">
        <v>279</v>
      </c>
      <c r="N286" s="15" t="s">
        <v>1397</v>
      </c>
      <c r="O286" s="23" t="s">
        <v>66</v>
      </c>
      <c r="P286" s="23"/>
      <c r="Q286" s="23" t="s">
        <v>67</v>
      </c>
      <c r="R286" s="24">
        <v>45205</v>
      </c>
      <c r="S286" s="24">
        <v>45205</v>
      </c>
      <c r="T286" s="23"/>
    </row>
    <row r="287" spans="1:20">
      <c r="A287" s="23">
        <v>2023</v>
      </c>
      <c r="B287" s="24">
        <v>45108</v>
      </c>
      <c r="C287" s="24">
        <v>45199</v>
      </c>
      <c r="D287" s="23" t="s">
        <v>1398</v>
      </c>
      <c r="E287" s="23" t="s">
        <v>224</v>
      </c>
      <c r="F287" s="23" t="s">
        <v>1399</v>
      </c>
      <c r="G287" s="23" t="s">
        <v>1032</v>
      </c>
      <c r="H287" s="23" t="s">
        <v>656</v>
      </c>
      <c r="I287" s="23" t="s">
        <v>95</v>
      </c>
      <c r="J287" s="23" t="s">
        <v>1400</v>
      </c>
      <c r="K287" s="23" t="s">
        <v>63</v>
      </c>
      <c r="L287" s="23" t="s">
        <v>1401</v>
      </c>
      <c r="M287" s="25">
        <v>280</v>
      </c>
      <c r="N287" s="15" t="s">
        <v>1402</v>
      </c>
      <c r="O287" s="23" t="s">
        <v>66</v>
      </c>
      <c r="P287" s="23"/>
      <c r="Q287" s="23" t="s">
        <v>67</v>
      </c>
      <c r="R287" s="24">
        <v>45205</v>
      </c>
      <c r="S287" s="24">
        <v>45205</v>
      </c>
      <c r="T287" s="23"/>
    </row>
    <row r="288" spans="1:20">
      <c r="A288" s="23">
        <v>2023</v>
      </c>
      <c r="B288" s="24">
        <v>45108</v>
      </c>
      <c r="C288" s="24">
        <v>45199</v>
      </c>
      <c r="D288" s="23" t="s">
        <v>1363</v>
      </c>
      <c r="E288" s="23" t="s">
        <v>136</v>
      </c>
      <c r="F288" s="23" t="s">
        <v>1403</v>
      </c>
      <c r="G288" s="23" t="s">
        <v>1404</v>
      </c>
      <c r="H288" s="23" t="s">
        <v>781</v>
      </c>
      <c r="I288" s="23" t="s">
        <v>61</v>
      </c>
      <c r="J288" s="23" t="s">
        <v>1400</v>
      </c>
      <c r="K288" s="23" t="s">
        <v>81</v>
      </c>
      <c r="L288" s="23" t="s">
        <v>150</v>
      </c>
      <c r="M288" s="25">
        <v>281</v>
      </c>
      <c r="N288" s="15" t="s">
        <v>1405</v>
      </c>
      <c r="O288" s="23" t="s">
        <v>66</v>
      </c>
      <c r="P288" s="23"/>
      <c r="Q288" s="23" t="s">
        <v>67</v>
      </c>
      <c r="R288" s="24">
        <v>45205</v>
      </c>
      <c r="S288" s="24">
        <v>45205</v>
      </c>
      <c r="T288" s="23"/>
    </row>
    <row r="289" spans="1:20">
      <c r="A289" s="23">
        <v>2023</v>
      </c>
      <c r="B289" s="24">
        <v>45108</v>
      </c>
      <c r="C289" s="24">
        <v>45199</v>
      </c>
      <c r="D289" s="23" t="s">
        <v>1406</v>
      </c>
      <c r="E289" s="23" t="s">
        <v>161</v>
      </c>
      <c r="F289" s="23" t="s">
        <v>1407</v>
      </c>
      <c r="G289" s="23" t="s">
        <v>848</v>
      </c>
      <c r="H289" s="23" t="s">
        <v>72</v>
      </c>
      <c r="I289" s="23" t="s">
        <v>61</v>
      </c>
      <c r="J289" s="23" t="s">
        <v>1408</v>
      </c>
      <c r="K289" s="23" t="s">
        <v>63</v>
      </c>
      <c r="L289" s="23" t="s">
        <v>1409</v>
      </c>
      <c r="M289" s="25">
        <v>282</v>
      </c>
      <c r="N289" s="15" t="s">
        <v>1410</v>
      </c>
      <c r="O289" s="23" t="s">
        <v>66</v>
      </c>
      <c r="P289" s="23"/>
      <c r="Q289" s="23" t="s">
        <v>67</v>
      </c>
      <c r="R289" s="24">
        <v>45205</v>
      </c>
      <c r="S289" s="24">
        <v>45205</v>
      </c>
      <c r="T289" s="23"/>
    </row>
    <row r="290" spans="1:20">
      <c r="A290" s="23">
        <v>2023</v>
      </c>
      <c r="B290" s="24">
        <v>45108</v>
      </c>
      <c r="C290" s="24">
        <v>45199</v>
      </c>
      <c r="D290" s="23" t="s">
        <v>1411</v>
      </c>
      <c r="E290" s="23" t="s">
        <v>113</v>
      </c>
      <c r="F290" s="23" t="s">
        <v>1412</v>
      </c>
      <c r="G290" s="23" t="s">
        <v>79</v>
      </c>
      <c r="H290" s="23" t="s">
        <v>1413</v>
      </c>
      <c r="I290" s="23" t="s">
        <v>95</v>
      </c>
      <c r="J290" s="23" t="s">
        <v>1408</v>
      </c>
      <c r="K290" s="23" t="s">
        <v>81</v>
      </c>
      <c r="L290" s="23" t="s">
        <v>150</v>
      </c>
      <c r="M290" s="25">
        <v>283</v>
      </c>
      <c r="N290" s="15" t="s">
        <v>1414</v>
      </c>
      <c r="O290" s="23" t="s">
        <v>66</v>
      </c>
      <c r="P290" s="23"/>
      <c r="Q290" s="23" t="s">
        <v>67</v>
      </c>
      <c r="R290" s="24">
        <v>45205</v>
      </c>
      <c r="S290" s="24">
        <v>45205</v>
      </c>
      <c r="T290" s="23"/>
    </row>
    <row r="291" spans="1:20">
      <c r="A291" s="23">
        <v>2023</v>
      </c>
      <c r="B291" s="24">
        <v>45108</v>
      </c>
      <c r="C291" s="24">
        <v>45199</v>
      </c>
      <c r="D291" s="23" t="s">
        <v>1415</v>
      </c>
      <c r="E291" s="23" t="s">
        <v>91</v>
      </c>
      <c r="F291" s="23" t="s">
        <v>1416</v>
      </c>
      <c r="G291" s="23" t="s">
        <v>559</v>
      </c>
      <c r="H291" s="23" t="s">
        <v>1417</v>
      </c>
      <c r="I291" s="23" t="s">
        <v>61</v>
      </c>
      <c r="J291" s="23" t="s">
        <v>1418</v>
      </c>
      <c r="K291" s="23" t="s">
        <v>81</v>
      </c>
      <c r="L291" s="23" t="s">
        <v>1419</v>
      </c>
      <c r="M291" s="25">
        <v>284</v>
      </c>
      <c r="N291" s="15" t="s">
        <v>1420</v>
      </c>
      <c r="O291" s="23" t="s">
        <v>66</v>
      </c>
      <c r="P291" s="23"/>
      <c r="Q291" s="23" t="s">
        <v>67</v>
      </c>
      <c r="R291" s="24">
        <v>45205</v>
      </c>
      <c r="S291" s="24">
        <v>45205</v>
      </c>
      <c r="T291" s="23"/>
    </row>
    <row r="292" spans="1:20">
      <c r="A292" s="23">
        <v>2023</v>
      </c>
      <c r="B292" s="24">
        <v>45108</v>
      </c>
      <c r="C292" s="24">
        <v>45199</v>
      </c>
      <c r="D292" s="23" t="s">
        <v>1421</v>
      </c>
      <c r="E292" s="23" t="s">
        <v>136</v>
      </c>
      <c r="F292" s="23" t="s">
        <v>1422</v>
      </c>
      <c r="G292" s="23" t="s">
        <v>1423</v>
      </c>
      <c r="H292" s="23" t="s">
        <v>534</v>
      </c>
      <c r="I292" s="23" t="s">
        <v>61</v>
      </c>
      <c r="J292" s="23" t="s">
        <v>1418</v>
      </c>
      <c r="K292" s="23" t="s">
        <v>953</v>
      </c>
      <c r="L292" s="23" t="s">
        <v>953</v>
      </c>
      <c r="M292" s="25">
        <v>285</v>
      </c>
      <c r="N292" s="15" t="s">
        <v>1424</v>
      </c>
      <c r="O292" s="23" t="s">
        <v>66</v>
      </c>
      <c r="P292" s="23"/>
      <c r="Q292" s="23" t="s">
        <v>67</v>
      </c>
      <c r="R292" s="24">
        <v>45205</v>
      </c>
      <c r="S292" s="24">
        <v>45205</v>
      </c>
      <c r="T292" s="23"/>
    </row>
    <row r="293" spans="1:20">
      <c r="A293" s="23">
        <v>2023</v>
      </c>
      <c r="B293" s="24">
        <v>45108</v>
      </c>
      <c r="C293" s="24">
        <v>45199</v>
      </c>
      <c r="D293" s="23" t="s">
        <v>1425</v>
      </c>
      <c r="E293" s="23" t="s">
        <v>91</v>
      </c>
      <c r="F293" s="23" t="s">
        <v>1426</v>
      </c>
      <c r="G293" s="23" t="s">
        <v>1427</v>
      </c>
      <c r="H293" s="23" t="s">
        <v>498</v>
      </c>
      <c r="I293" s="23" t="s">
        <v>61</v>
      </c>
      <c r="J293" s="23" t="s">
        <v>1428</v>
      </c>
      <c r="K293" s="23" t="s">
        <v>81</v>
      </c>
      <c r="L293" s="23" t="s">
        <v>1409</v>
      </c>
      <c r="M293" s="25">
        <v>286</v>
      </c>
      <c r="N293" s="15" t="s">
        <v>1429</v>
      </c>
      <c r="O293" s="23" t="s">
        <v>66</v>
      </c>
      <c r="P293" s="23"/>
      <c r="Q293" s="23" t="s">
        <v>67</v>
      </c>
      <c r="R293" s="24">
        <v>45205</v>
      </c>
      <c r="S293" s="24">
        <v>45205</v>
      </c>
      <c r="T293" s="23"/>
    </row>
    <row r="294" spans="1:20">
      <c r="A294" s="23">
        <v>2023</v>
      </c>
      <c r="B294" s="24">
        <v>45108</v>
      </c>
      <c r="C294" s="24">
        <v>45199</v>
      </c>
      <c r="D294" s="23" t="s">
        <v>1430</v>
      </c>
      <c r="E294" s="23" t="s">
        <v>136</v>
      </c>
      <c r="F294" s="23" t="s">
        <v>1431</v>
      </c>
      <c r="G294" s="23" t="s">
        <v>1432</v>
      </c>
      <c r="H294" s="23" t="s">
        <v>1394</v>
      </c>
      <c r="I294" s="23" t="s">
        <v>95</v>
      </c>
      <c r="J294" s="23" t="s">
        <v>1428</v>
      </c>
      <c r="K294" s="23" t="s">
        <v>548</v>
      </c>
      <c r="L294" s="23" t="s">
        <v>144</v>
      </c>
      <c r="M294" s="25">
        <v>287</v>
      </c>
      <c r="N294" s="15" t="s">
        <v>1433</v>
      </c>
      <c r="O294" s="23" t="s">
        <v>66</v>
      </c>
      <c r="P294" s="23"/>
      <c r="Q294" s="23" t="s">
        <v>67</v>
      </c>
      <c r="R294" s="24">
        <v>45205</v>
      </c>
      <c r="S294" s="24">
        <v>45205</v>
      </c>
      <c r="T294" s="23"/>
    </row>
    <row r="295" spans="1:20">
      <c r="A295" s="23">
        <v>2023</v>
      </c>
      <c r="B295" s="24">
        <v>45108</v>
      </c>
      <c r="C295" s="24">
        <v>45199</v>
      </c>
      <c r="D295" s="23" t="s">
        <v>1434</v>
      </c>
      <c r="E295" s="23" t="s">
        <v>501</v>
      </c>
      <c r="F295" s="23" t="s">
        <v>1435</v>
      </c>
      <c r="G295" s="23" t="s">
        <v>328</v>
      </c>
      <c r="H295" s="23" t="s">
        <v>293</v>
      </c>
      <c r="I295" s="23" t="s">
        <v>61</v>
      </c>
      <c r="J295" s="23" t="s">
        <v>1428</v>
      </c>
      <c r="K295" s="23" t="s">
        <v>81</v>
      </c>
      <c r="L295" s="23" t="s">
        <v>150</v>
      </c>
      <c r="M295" s="25">
        <v>288</v>
      </c>
      <c r="N295" s="15" t="s">
        <v>1436</v>
      </c>
      <c r="O295" s="23" t="s">
        <v>66</v>
      </c>
      <c r="P295" s="23"/>
      <c r="Q295" s="23" t="s">
        <v>67</v>
      </c>
      <c r="R295" s="24">
        <v>45205</v>
      </c>
      <c r="S295" s="24">
        <v>45205</v>
      </c>
      <c r="T295" s="23"/>
    </row>
    <row r="296" spans="1:20">
      <c r="A296" s="23">
        <v>2023</v>
      </c>
      <c r="B296" s="24">
        <v>45108</v>
      </c>
      <c r="C296" s="24">
        <v>45199</v>
      </c>
      <c r="D296" s="23" t="s">
        <v>1430</v>
      </c>
      <c r="E296" s="23" t="s">
        <v>136</v>
      </c>
      <c r="F296" s="23" t="s">
        <v>1437</v>
      </c>
      <c r="G296" s="23" t="s">
        <v>520</v>
      </c>
      <c r="H296" s="23" t="s">
        <v>59</v>
      </c>
      <c r="I296" s="23" t="s">
        <v>95</v>
      </c>
      <c r="J296" s="23" t="s">
        <v>1428</v>
      </c>
      <c r="K296" s="23" t="s">
        <v>81</v>
      </c>
      <c r="L296" s="23" t="s">
        <v>82</v>
      </c>
      <c r="M296" s="25">
        <v>289</v>
      </c>
      <c r="N296" s="15" t="s">
        <v>1438</v>
      </c>
      <c r="O296" s="23" t="s">
        <v>66</v>
      </c>
      <c r="P296" s="23"/>
      <c r="Q296" s="23" t="s">
        <v>67</v>
      </c>
      <c r="R296" s="24">
        <v>45205</v>
      </c>
      <c r="S296" s="24">
        <v>45205</v>
      </c>
      <c r="T296" s="23"/>
    </row>
    <row r="297" spans="1:20">
      <c r="A297" s="23">
        <v>2023</v>
      </c>
      <c r="B297" s="24">
        <v>45108</v>
      </c>
      <c r="C297" s="24">
        <v>45199</v>
      </c>
      <c r="D297" s="23" t="s">
        <v>1439</v>
      </c>
      <c r="E297" s="23" t="s">
        <v>113</v>
      </c>
      <c r="F297" s="23" t="s">
        <v>1440</v>
      </c>
      <c r="G297" s="23" t="s">
        <v>288</v>
      </c>
      <c r="H297" s="23" t="s">
        <v>271</v>
      </c>
      <c r="I297" s="23" t="s">
        <v>61</v>
      </c>
      <c r="J297" s="23" t="s">
        <v>1441</v>
      </c>
      <c r="K297" s="23" t="s">
        <v>81</v>
      </c>
      <c r="L297" s="23" t="s">
        <v>150</v>
      </c>
      <c r="M297" s="25">
        <v>290</v>
      </c>
      <c r="N297" s="15" t="s">
        <v>1442</v>
      </c>
      <c r="O297" s="23" t="s">
        <v>66</v>
      </c>
      <c r="P297" s="23"/>
      <c r="Q297" s="23" t="s">
        <v>67</v>
      </c>
      <c r="R297" s="24">
        <v>45205</v>
      </c>
      <c r="S297" s="24">
        <v>45205</v>
      </c>
      <c r="T297" s="23"/>
    </row>
    <row r="298" spans="1:20">
      <c r="A298" s="23">
        <v>2023</v>
      </c>
      <c r="B298" s="24">
        <v>45108</v>
      </c>
      <c r="C298" s="24">
        <v>45199</v>
      </c>
      <c r="D298" s="23" t="s">
        <v>1443</v>
      </c>
      <c r="E298" s="23" t="s">
        <v>153</v>
      </c>
      <c r="F298" s="23" t="s">
        <v>1444</v>
      </c>
      <c r="G298" s="23" t="s">
        <v>86</v>
      </c>
      <c r="H298" s="23" t="s">
        <v>470</v>
      </c>
      <c r="I298" s="23" t="s">
        <v>61</v>
      </c>
      <c r="J298" s="23" t="s">
        <v>1445</v>
      </c>
      <c r="K298" s="23" t="s">
        <v>63</v>
      </c>
      <c r="L298" s="23" t="s">
        <v>1344</v>
      </c>
      <c r="M298" s="25">
        <v>291</v>
      </c>
      <c r="N298" s="15" t="s">
        <v>1446</v>
      </c>
      <c r="O298" s="23" t="s">
        <v>66</v>
      </c>
      <c r="P298" s="23"/>
      <c r="Q298" s="23" t="s">
        <v>67</v>
      </c>
      <c r="R298" s="24">
        <v>45205</v>
      </c>
      <c r="S298" s="24">
        <v>45205</v>
      </c>
      <c r="T298" s="23"/>
    </row>
    <row r="299" spans="1:20">
      <c r="A299" s="23">
        <v>2023</v>
      </c>
      <c r="B299" s="24">
        <v>45108</v>
      </c>
      <c r="C299" s="24">
        <v>45199</v>
      </c>
      <c r="D299" s="23" t="s">
        <v>972</v>
      </c>
      <c r="E299" s="23" t="s">
        <v>136</v>
      </c>
      <c r="F299" s="23" t="s">
        <v>1447</v>
      </c>
      <c r="G299" s="23" t="s">
        <v>170</v>
      </c>
      <c r="H299" s="23" t="s">
        <v>1448</v>
      </c>
      <c r="I299" s="23" t="s">
        <v>95</v>
      </c>
      <c r="J299" s="23" t="s">
        <v>1445</v>
      </c>
      <c r="K299" s="23" t="s">
        <v>81</v>
      </c>
      <c r="L299" s="23" t="s">
        <v>211</v>
      </c>
      <c r="M299" s="25">
        <v>292</v>
      </c>
      <c r="N299" s="15" t="s">
        <v>1449</v>
      </c>
      <c r="O299" s="23" t="s">
        <v>66</v>
      </c>
      <c r="P299" s="23"/>
      <c r="Q299" s="23" t="s">
        <v>67</v>
      </c>
      <c r="R299" s="24">
        <v>45205</v>
      </c>
      <c r="S299" s="24">
        <v>45205</v>
      </c>
      <c r="T299" s="23"/>
    </row>
    <row r="300" spans="1:20">
      <c r="A300" s="23">
        <v>2023</v>
      </c>
      <c r="B300" s="24">
        <v>45108</v>
      </c>
      <c r="C300" s="24">
        <v>45199</v>
      </c>
      <c r="D300" s="23" t="s">
        <v>1450</v>
      </c>
      <c r="E300" s="23" t="s">
        <v>1451</v>
      </c>
      <c r="F300" s="23" t="s">
        <v>1452</v>
      </c>
      <c r="G300" s="23" t="s">
        <v>215</v>
      </c>
      <c r="H300" s="23" t="s">
        <v>1118</v>
      </c>
      <c r="I300" s="23" t="s">
        <v>61</v>
      </c>
      <c r="J300" s="23" t="s">
        <v>1445</v>
      </c>
      <c r="K300" s="23" t="s">
        <v>81</v>
      </c>
      <c r="L300" s="23" t="s">
        <v>1453</v>
      </c>
      <c r="M300" s="25">
        <v>293</v>
      </c>
      <c r="N300" s="15" t="s">
        <v>1454</v>
      </c>
      <c r="O300" s="23" t="s">
        <v>66</v>
      </c>
      <c r="P300" s="23"/>
      <c r="Q300" s="23" t="s">
        <v>67</v>
      </c>
      <c r="R300" s="24">
        <v>45205</v>
      </c>
      <c r="S300" s="24">
        <v>45205</v>
      </c>
      <c r="T300" s="23"/>
    </row>
    <row r="301" spans="1:20">
      <c r="A301" s="23">
        <v>2023</v>
      </c>
      <c r="B301" s="24">
        <v>45108</v>
      </c>
      <c r="C301" s="24">
        <v>45199</v>
      </c>
      <c r="D301" s="23" t="s">
        <v>1455</v>
      </c>
      <c r="E301" s="23" t="s">
        <v>1451</v>
      </c>
      <c r="F301" s="23" t="s">
        <v>1456</v>
      </c>
      <c r="G301" s="23" t="s">
        <v>288</v>
      </c>
      <c r="H301" s="23" t="s">
        <v>1457</v>
      </c>
      <c r="I301" s="23" t="s">
        <v>95</v>
      </c>
      <c r="J301" s="23" t="s">
        <v>1445</v>
      </c>
      <c r="K301" s="23" t="s">
        <v>186</v>
      </c>
      <c r="L301" s="23" t="s">
        <v>246</v>
      </c>
      <c r="M301" s="25">
        <v>294</v>
      </c>
      <c r="N301" s="15" t="s">
        <v>1458</v>
      </c>
      <c r="O301" s="23" t="s">
        <v>66</v>
      </c>
      <c r="P301" s="23"/>
      <c r="Q301" s="23" t="s">
        <v>67</v>
      </c>
      <c r="R301" s="24">
        <v>45205</v>
      </c>
      <c r="S301" s="24">
        <v>45205</v>
      </c>
      <c r="T301" s="23"/>
    </row>
    <row r="302" spans="1:20">
      <c r="A302" s="23">
        <v>2023</v>
      </c>
      <c r="B302" s="24">
        <v>45108</v>
      </c>
      <c r="C302" s="24">
        <v>45199</v>
      </c>
      <c r="D302" s="23" t="s">
        <v>1459</v>
      </c>
      <c r="E302" s="23" t="s">
        <v>91</v>
      </c>
      <c r="F302" s="23" t="s">
        <v>315</v>
      </c>
      <c r="G302" s="23" t="s">
        <v>1460</v>
      </c>
      <c r="H302" s="23" t="s">
        <v>1461</v>
      </c>
      <c r="I302" s="23" t="s">
        <v>61</v>
      </c>
      <c r="J302" s="23" t="s">
        <v>1462</v>
      </c>
      <c r="K302" s="23" t="s">
        <v>81</v>
      </c>
      <c r="L302" s="23" t="s">
        <v>1463</v>
      </c>
      <c r="M302" s="25">
        <v>295</v>
      </c>
      <c r="N302" s="15" t="s">
        <v>1464</v>
      </c>
      <c r="O302" s="23" t="s">
        <v>66</v>
      </c>
      <c r="P302" s="23"/>
      <c r="Q302" s="23" t="s">
        <v>67</v>
      </c>
      <c r="R302" s="24">
        <v>45205</v>
      </c>
      <c r="S302" s="24">
        <v>45205</v>
      </c>
      <c r="T302" s="23"/>
    </row>
    <row r="303" spans="1:20">
      <c r="A303" s="23">
        <v>2023</v>
      </c>
      <c r="B303" s="24">
        <v>45108</v>
      </c>
      <c r="C303" s="24">
        <v>45199</v>
      </c>
      <c r="D303" s="23" t="s">
        <v>1465</v>
      </c>
      <c r="E303" s="23" t="s">
        <v>136</v>
      </c>
      <c r="F303" s="23" t="s">
        <v>1023</v>
      </c>
      <c r="G303" s="23" t="s">
        <v>869</v>
      </c>
      <c r="H303" s="23" t="s">
        <v>71</v>
      </c>
      <c r="I303" s="23" t="s">
        <v>61</v>
      </c>
      <c r="J303" s="23" t="s">
        <v>1462</v>
      </c>
      <c r="K303" s="23" t="s">
        <v>81</v>
      </c>
      <c r="L303" s="23" t="s">
        <v>1466</v>
      </c>
      <c r="M303" s="25">
        <v>296</v>
      </c>
      <c r="N303" s="15" t="s">
        <v>1467</v>
      </c>
      <c r="O303" s="23" t="s">
        <v>66</v>
      </c>
      <c r="P303" s="23"/>
      <c r="Q303" s="23" t="s">
        <v>67</v>
      </c>
      <c r="R303" s="24">
        <v>45205</v>
      </c>
      <c r="S303" s="24">
        <v>45205</v>
      </c>
      <c r="T303" s="23"/>
    </row>
    <row r="304" spans="1:20">
      <c r="A304" s="23">
        <v>2023</v>
      </c>
      <c r="B304" s="24">
        <v>45108</v>
      </c>
      <c r="C304" s="24">
        <v>45199</v>
      </c>
      <c r="D304" s="23" t="s">
        <v>1468</v>
      </c>
      <c r="E304" s="23" t="s">
        <v>161</v>
      </c>
      <c r="F304" s="23" t="s">
        <v>1469</v>
      </c>
      <c r="G304" s="23" t="s">
        <v>149</v>
      </c>
      <c r="H304" s="23" t="s">
        <v>171</v>
      </c>
      <c r="I304" s="23" t="s">
        <v>61</v>
      </c>
      <c r="J304" s="23" t="s">
        <v>1470</v>
      </c>
      <c r="K304" s="23" t="s">
        <v>81</v>
      </c>
      <c r="L304" s="23" t="s">
        <v>122</v>
      </c>
      <c r="M304" s="25">
        <v>297</v>
      </c>
      <c r="N304" s="15" t="s">
        <v>1471</v>
      </c>
      <c r="O304" s="23" t="s">
        <v>66</v>
      </c>
      <c r="P304" s="23"/>
      <c r="Q304" s="23" t="s">
        <v>67</v>
      </c>
      <c r="R304" s="24">
        <v>45205</v>
      </c>
      <c r="S304" s="24">
        <v>45205</v>
      </c>
      <c r="T304" s="23"/>
    </row>
    <row r="305" spans="1:20">
      <c r="A305" s="23">
        <v>2023</v>
      </c>
      <c r="B305" s="24">
        <v>45108</v>
      </c>
      <c r="C305" s="24">
        <v>45199</v>
      </c>
      <c r="D305" s="23" t="s">
        <v>1472</v>
      </c>
      <c r="E305" s="23" t="s">
        <v>91</v>
      </c>
      <c r="F305" s="23" t="s">
        <v>1473</v>
      </c>
      <c r="G305" s="23" t="s">
        <v>328</v>
      </c>
      <c r="H305" s="23" t="s">
        <v>1474</v>
      </c>
      <c r="I305" s="23" t="s">
        <v>95</v>
      </c>
      <c r="J305" s="23" t="s">
        <v>1475</v>
      </c>
      <c r="K305" s="23" t="s">
        <v>63</v>
      </c>
      <c r="L305" s="23" t="s">
        <v>122</v>
      </c>
      <c r="M305" s="25">
        <v>298</v>
      </c>
      <c r="N305" s="15" t="s">
        <v>1476</v>
      </c>
      <c r="O305" s="23" t="s">
        <v>66</v>
      </c>
      <c r="P305" s="23"/>
      <c r="Q305" s="23" t="s">
        <v>67</v>
      </c>
      <c r="R305" s="24">
        <v>45205</v>
      </c>
      <c r="S305" s="24">
        <v>45205</v>
      </c>
      <c r="T305" s="23"/>
    </row>
    <row r="306" spans="1:20">
      <c r="A306" s="23">
        <v>2023</v>
      </c>
      <c r="B306" s="24">
        <v>45108</v>
      </c>
      <c r="C306" s="24">
        <v>45199</v>
      </c>
      <c r="D306" s="23" t="s">
        <v>1477</v>
      </c>
      <c r="E306" s="23" t="s">
        <v>69</v>
      </c>
      <c r="F306" s="23" t="s">
        <v>1478</v>
      </c>
      <c r="G306" s="23" t="s">
        <v>1479</v>
      </c>
      <c r="H306" s="23" t="s">
        <v>1110</v>
      </c>
      <c r="I306" s="23" t="s">
        <v>95</v>
      </c>
      <c r="J306" s="23" t="s">
        <v>1475</v>
      </c>
      <c r="K306" s="23" t="s">
        <v>81</v>
      </c>
      <c r="L306" s="23" t="s">
        <v>122</v>
      </c>
      <c r="M306" s="25">
        <v>299</v>
      </c>
      <c r="N306" s="15" t="s">
        <v>1480</v>
      </c>
      <c r="O306" s="23" t="s">
        <v>66</v>
      </c>
      <c r="P306" s="23"/>
      <c r="Q306" s="23" t="s">
        <v>67</v>
      </c>
      <c r="R306" s="24">
        <v>45205</v>
      </c>
      <c r="S306" s="24">
        <v>45205</v>
      </c>
      <c r="T306" s="23"/>
    </row>
    <row r="307" spans="1:20">
      <c r="A307" s="23">
        <v>2023</v>
      </c>
      <c r="B307" s="24">
        <v>45108</v>
      </c>
      <c r="C307" s="24">
        <v>45199</v>
      </c>
      <c r="D307" s="23" t="s">
        <v>1477</v>
      </c>
      <c r="E307" s="23" t="s">
        <v>69</v>
      </c>
      <c r="F307" s="23" t="s">
        <v>1481</v>
      </c>
      <c r="G307" s="23" t="s">
        <v>447</v>
      </c>
      <c r="H307" s="23" t="s">
        <v>1051</v>
      </c>
      <c r="I307" s="23" t="s">
        <v>95</v>
      </c>
      <c r="J307" s="23" t="s">
        <v>1475</v>
      </c>
      <c r="K307" s="23" t="s">
        <v>81</v>
      </c>
      <c r="L307" s="23" t="s">
        <v>1482</v>
      </c>
      <c r="M307" s="25">
        <v>300</v>
      </c>
      <c r="N307" s="15" t="s">
        <v>1483</v>
      </c>
      <c r="O307" s="23" t="s">
        <v>66</v>
      </c>
      <c r="P307" s="23"/>
      <c r="Q307" s="23" t="s">
        <v>67</v>
      </c>
      <c r="R307" s="24">
        <v>45205</v>
      </c>
      <c r="S307" s="24">
        <v>45205</v>
      </c>
      <c r="T307" s="23"/>
    </row>
    <row r="308" spans="1:20">
      <c r="A308" s="23">
        <v>2023</v>
      </c>
      <c r="B308" s="24">
        <v>45108</v>
      </c>
      <c r="C308" s="24">
        <v>45199</v>
      </c>
      <c r="D308" s="23" t="s">
        <v>1484</v>
      </c>
      <c r="E308" s="23" t="s">
        <v>113</v>
      </c>
      <c r="F308" s="23" t="s">
        <v>1485</v>
      </c>
      <c r="G308" s="23" t="s">
        <v>1486</v>
      </c>
      <c r="H308" s="23" t="s">
        <v>170</v>
      </c>
      <c r="I308" s="23" t="s">
        <v>95</v>
      </c>
      <c r="J308" s="23" t="s">
        <v>1487</v>
      </c>
      <c r="K308" s="23" t="s">
        <v>81</v>
      </c>
      <c r="L308" s="23" t="s">
        <v>748</v>
      </c>
      <c r="M308" s="25">
        <v>301</v>
      </c>
      <c r="N308" s="15" t="s">
        <v>1488</v>
      </c>
      <c r="O308" s="23" t="s">
        <v>66</v>
      </c>
      <c r="P308" s="23"/>
      <c r="Q308" s="23" t="s">
        <v>67</v>
      </c>
      <c r="R308" s="24">
        <v>45205</v>
      </c>
      <c r="S308" s="24">
        <v>45205</v>
      </c>
      <c r="T308" s="23"/>
    </row>
    <row r="309" spans="1:20">
      <c r="A309" s="23">
        <v>2023</v>
      </c>
      <c r="B309" s="24">
        <v>45108</v>
      </c>
      <c r="C309" s="24">
        <v>45199</v>
      </c>
      <c r="D309" s="23" t="s">
        <v>1489</v>
      </c>
      <c r="E309" s="23" t="s">
        <v>69</v>
      </c>
      <c r="F309" s="23" t="s">
        <v>1490</v>
      </c>
      <c r="G309" s="23" t="s">
        <v>1491</v>
      </c>
      <c r="H309" s="23" t="s">
        <v>863</v>
      </c>
      <c r="I309" s="23" t="s">
        <v>95</v>
      </c>
      <c r="J309" s="23" t="s">
        <v>1487</v>
      </c>
      <c r="K309" s="23" t="s">
        <v>63</v>
      </c>
      <c r="L309" s="23" t="s">
        <v>748</v>
      </c>
      <c r="M309" s="25">
        <v>302</v>
      </c>
      <c r="N309" s="15" t="s">
        <v>1492</v>
      </c>
      <c r="O309" s="23" t="s">
        <v>66</v>
      </c>
      <c r="P309" s="23"/>
      <c r="Q309" s="23" t="s">
        <v>67</v>
      </c>
      <c r="R309" s="24">
        <v>45205</v>
      </c>
      <c r="S309" s="24">
        <v>45205</v>
      </c>
      <c r="T309" s="23"/>
    </row>
    <row r="310" spans="1:20">
      <c r="A310" s="23">
        <v>2023</v>
      </c>
      <c r="B310" s="24">
        <v>45108</v>
      </c>
      <c r="C310" s="24">
        <v>45199</v>
      </c>
      <c r="D310" s="23" t="s">
        <v>1493</v>
      </c>
      <c r="E310" s="23" t="s">
        <v>91</v>
      </c>
      <c r="F310" s="23" t="s">
        <v>1494</v>
      </c>
      <c r="G310" s="23" t="s">
        <v>170</v>
      </c>
      <c r="H310" s="23" t="s">
        <v>232</v>
      </c>
      <c r="I310" s="23" t="s">
        <v>61</v>
      </c>
      <c r="J310" s="23" t="s">
        <v>1495</v>
      </c>
      <c r="K310" s="23" t="s">
        <v>81</v>
      </c>
      <c r="L310" s="23" t="s">
        <v>122</v>
      </c>
      <c r="M310" s="25">
        <v>303</v>
      </c>
      <c r="N310" s="15" t="s">
        <v>1496</v>
      </c>
      <c r="O310" s="23" t="s">
        <v>66</v>
      </c>
      <c r="P310" s="23"/>
      <c r="Q310" s="23" t="s">
        <v>67</v>
      </c>
      <c r="R310" s="24">
        <v>45205</v>
      </c>
      <c r="S310" s="24">
        <v>45205</v>
      </c>
      <c r="T310" s="23"/>
    </row>
    <row r="311" spans="1:20">
      <c r="A311" s="23">
        <v>2023</v>
      </c>
      <c r="B311" s="24">
        <v>45108</v>
      </c>
      <c r="C311" s="24">
        <v>45199</v>
      </c>
      <c r="D311" s="23" t="s">
        <v>1497</v>
      </c>
      <c r="E311" s="23" t="s">
        <v>69</v>
      </c>
      <c r="F311" s="23" t="s">
        <v>137</v>
      </c>
      <c r="G311" s="23" t="s">
        <v>137</v>
      </c>
      <c r="H311" s="23" t="s">
        <v>137</v>
      </c>
      <c r="I311" s="23"/>
      <c r="J311" s="23" t="s">
        <v>1495</v>
      </c>
      <c r="K311" s="23"/>
      <c r="L311" s="23" t="s">
        <v>137</v>
      </c>
      <c r="M311" s="25">
        <v>304</v>
      </c>
      <c r="N311" s="16"/>
      <c r="O311" s="23"/>
      <c r="P311" s="23"/>
      <c r="Q311" s="23" t="s">
        <v>67</v>
      </c>
      <c r="R311" s="24">
        <v>45205</v>
      </c>
      <c r="S311" s="24">
        <v>45205</v>
      </c>
      <c r="T311" s="23" t="s">
        <v>138</v>
      </c>
    </row>
    <row r="312" spans="1:20">
      <c r="A312" s="23">
        <v>2023</v>
      </c>
      <c r="B312" s="24">
        <v>45108</v>
      </c>
      <c r="C312" s="24">
        <v>45199</v>
      </c>
      <c r="D312" s="23" t="s">
        <v>1498</v>
      </c>
      <c r="E312" s="23" t="s">
        <v>91</v>
      </c>
      <c r="F312" s="23" t="s">
        <v>154</v>
      </c>
      <c r="G312" s="23" t="s">
        <v>1499</v>
      </c>
      <c r="H312" s="23" t="s">
        <v>1500</v>
      </c>
      <c r="I312" s="23" t="s">
        <v>61</v>
      </c>
      <c r="J312" s="23" t="s">
        <v>1501</v>
      </c>
      <c r="K312" s="23" t="s">
        <v>186</v>
      </c>
      <c r="L312" s="23" t="s">
        <v>122</v>
      </c>
      <c r="M312" s="25">
        <v>305</v>
      </c>
      <c r="N312" s="15" t="s">
        <v>1502</v>
      </c>
      <c r="O312" s="23" t="s">
        <v>66</v>
      </c>
      <c r="P312" s="23"/>
      <c r="Q312" s="23" t="s">
        <v>67</v>
      </c>
      <c r="R312" s="24">
        <v>45205</v>
      </c>
      <c r="S312" s="24">
        <v>45205</v>
      </c>
      <c r="T312" s="23"/>
    </row>
    <row r="313" spans="1:20">
      <c r="A313" s="23">
        <v>2023</v>
      </c>
      <c r="B313" s="24">
        <v>45108</v>
      </c>
      <c r="C313" s="24">
        <v>45199</v>
      </c>
      <c r="D313" s="23" t="s">
        <v>1503</v>
      </c>
      <c r="E313" s="23" t="s">
        <v>69</v>
      </c>
      <c r="F313" s="23" t="s">
        <v>237</v>
      </c>
      <c r="G313" s="23" t="s">
        <v>1504</v>
      </c>
      <c r="H313" s="23" t="s">
        <v>197</v>
      </c>
      <c r="I313" s="23" t="s">
        <v>95</v>
      </c>
      <c r="J313" s="23" t="s">
        <v>1501</v>
      </c>
      <c r="K313" s="23" t="s">
        <v>81</v>
      </c>
      <c r="L313" s="23" t="s">
        <v>1505</v>
      </c>
      <c r="M313" s="25">
        <v>306</v>
      </c>
      <c r="N313" s="15" t="s">
        <v>1506</v>
      </c>
      <c r="O313" s="23" t="s">
        <v>66</v>
      </c>
      <c r="P313" s="23"/>
      <c r="Q313" s="23" t="s">
        <v>67</v>
      </c>
      <c r="R313" s="24">
        <v>45205</v>
      </c>
      <c r="S313" s="24">
        <v>45205</v>
      </c>
      <c r="T313" s="23"/>
    </row>
    <row r="314" spans="1:20">
      <c r="A314" s="23">
        <v>2023</v>
      </c>
      <c r="B314" s="24">
        <v>45108</v>
      </c>
      <c r="C314" s="24">
        <v>45199</v>
      </c>
      <c r="D314" s="23" t="s">
        <v>1507</v>
      </c>
      <c r="E314" s="23" t="s">
        <v>69</v>
      </c>
      <c r="F314" s="23" t="s">
        <v>1508</v>
      </c>
      <c r="G314" s="23" t="s">
        <v>422</v>
      </c>
      <c r="H314" s="23" t="s">
        <v>688</v>
      </c>
      <c r="I314" s="23" t="s">
        <v>95</v>
      </c>
      <c r="J314" s="23" t="s">
        <v>1501</v>
      </c>
      <c r="K314" s="23" t="s">
        <v>81</v>
      </c>
      <c r="L314" s="23" t="s">
        <v>122</v>
      </c>
      <c r="M314" s="25">
        <v>307</v>
      </c>
      <c r="N314" s="15" t="s">
        <v>1509</v>
      </c>
      <c r="O314" s="23" t="s">
        <v>66</v>
      </c>
      <c r="P314" s="23"/>
      <c r="Q314" s="23" t="s">
        <v>67</v>
      </c>
      <c r="R314" s="24">
        <v>45205</v>
      </c>
      <c r="S314" s="24">
        <v>45205</v>
      </c>
      <c r="T314" s="23"/>
    </row>
    <row r="315" spans="1:20">
      <c r="A315" s="23">
        <v>2023</v>
      </c>
      <c r="B315" s="24">
        <v>45108</v>
      </c>
      <c r="C315" s="24">
        <v>45199</v>
      </c>
      <c r="D315" s="23" t="s">
        <v>1510</v>
      </c>
      <c r="E315" s="23" t="s">
        <v>161</v>
      </c>
      <c r="F315" s="23" t="s">
        <v>100</v>
      </c>
      <c r="G315" s="23" t="s">
        <v>1474</v>
      </c>
      <c r="H315" s="23" t="s">
        <v>1511</v>
      </c>
      <c r="I315" s="23" t="s">
        <v>95</v>
      </c>
      <c r="J315" s="23" t="s">
        <v>1512</v>
      </c>
      <c r="K315" s="23" t="s">
        <v>63</v>
      </c>
      <c r="L315" s="23" t="s">
        <v>122</v>
      </c>
      <c r="M315" s="25">
        <v>308</v>
      </c>
      <c r="N315" s="15" t="s">
        <v>1513</v>
      </c>
      <c r="O315" s="23" t="s">
        <v>66</v>
      </c>
      <c r="P315" s="23"/>
      <c r="Q315" s="23" t="s">
        <v>67</v>
      </c>
      <c r="R315" s="24">
        <v>45205</v>
      </c>
      <c r="S315" s="24">
        <v>45205</v>
      </c>
      <c r="T315" s="23"/>
    </row>
    <row r="316" spans="1:20">
      <c r="A316" s="23">
        <v>2023</v>
      </c>
      <c r="B316" s="24">
        <v>45108</v>
      </c>
      <c r="C316" s="24">
        <v>45199</v>
      </c>
      <c r="D316" s="23" t="s">
        <v>1514</v>
      </c>
      <c r="E316" s="23" t="s">
        <v>113</v>
      </c>
      <c r="F316" s="23" t="s">
        <v>1515</v>
      </c>
      <c r="G316" s="23" t="s">
        <v>829</v>
      </c>
      <c r="H316" s="23" t="s">
        <v>59</v>
      </c>
      <c r="I316" s="23" t="s">
        <v>61</v>
      </c>
      <c r="J316" s="23" t="s">
        <v>1516</v>
      </c>
      <c r="K316" s="23" t="s">
        <v>81</v>
      </c>
      <c r="L316" s="23" t="s">
        <v>122</v>
      </c>
      <c r="M316" s="25">
        <v>309</v>
      </c>
      <c r="N316" s="15" t="s">
        <v>1517</v>
      </c>
      <c r="O316" s="23" t="s">
        <v>66</v>
      </c>
      <c r="P316" s="23"/>
      <c r="Q316" s="23" t="s">
        <v>67</v>
      </c>
      <c r="R316" s="24">
        <v>45205</v>
      </c>
      <c r="S316" s="24">
        <v>45205</v>
      </c>
      <c r="T316" s="23"/>
    </row>
    <row r="317" spans="1:20">
      <c r="A317" s="23">
        <v>2023</v>
      </c>
      <c r="B317" s="24">
        <v>45108</v>
      </c>
      <c r="C317" s="24">
        <v>45199</v>
      </c>
      <c r="D317" s="23" t="s">
        <v>1518</v>
      </c>
      <c r="E317" s="23" t="s">
        <v>69</v>
      </c>
      <c r="F317" s="23" t="s">
        <v>1519</v>
      </c>
      <c r="G317" s="23" t="s">
        <v>520</v>
      </c>
      <c r="H317" s="23" t="s">
        <v>59</v>
      </c>
      <c r="I317" s="23" t="s">
        <v>95</v>
      </c>
      <c r="J317" s="23" t="s">
        <v>1516</v>
      </c>
      <c r="K317" s="23" t="s">
        <v>81</v>
      </c>
      <c r="L317" s="23" t="s">
        <v>122</v>
      </c>
      <c r="M317" s="25">
        <v>310</v>
      </c>
      <c r="N317" s="15" t="s">
        <v>1520</v>
      </c>
      <c r="O317" s="23" t="s">
        <v>66</v>
      </c>
      <c r="P317" s="23"/>
      <c r="Q317" s="23" t="s">
        <v>67</v>
      </c>
      <c r="R317" s="24">
        <v>45205</v>
      </c>
      <c r="S317" s="24">
        <v>45205</v>
      </c>
      <c r="T317" s="23"/>
    </row>
    <row r="318" spans="1:20">
      <c r="A318" s="23">
        <v>2023</v>
      </c>
      <c r="B318" s="24">
        <v>45108</v>
      </c>
      <c r="C318" s="24">
        <v>45199</v>
      </c>
      <c r="D318" s="23" t="s">
        <v>1521</v>
      </c>
      <c r="E318" s="23" t="s">
        <v>113</v>
      </c>
      <c r="F318" s="23" t="s">
        <v>545</v>
      </c>
      <c r="G318" s="23" t="s">
        <v>345</v>
      </c>
      <c r="H318" s="23" t="s">
        <v>126</v>
      </c>
      <c r="I318" s="23" t="s">
        <v>61</v>
      </c>
      <c r="J318" s="23" t="s">
        <v>1522</v>
      </c>
      <c r="K318" s="23" t="s">
        <v>81</v>
      </c>
      <c r="L318" s="23" t="s">
        <v>122</v>
      </c>
      <c r="M318" s="25">
        <v>311</v>
      </c>
      <c r="N318" s="15" t="s">
        <v>1523</v>
      </c>
      <c r="O318" s="23" t="s">
        <v>66</v>
      </c>
      <c r="P318" s="23"/>
      <c r="Q318" s="23" t="s">
        <v>67</v>
      </c>
      <c r="R318" s="24">
        <v>45205</v>
      </c>
      <c r="S318" s="24">
        <v>45205</v>
      </c>
      <c r="T318" s="23"/>
    </row>
    <row r="319" spans="1:20">
      <c r="A319" s="23">
        <v>2023</v>
      </c>
      <c r="B319" s="24">
        <v>45108</v>
      </c>
      <c r="C319" s="24">
        <v>45199</v>
      </c>
      <c r="D319" s="23" t="s">
        <v>1524</v>
      </c>
      <c r="E319" s="23" t="s">
        <v>639</v>
      </c>
      <c r="F319" s="23" t="s">
        <v>1525</v>
      </c>
      <c r="G319" s="23" t="s">
        <v>288</v>
      </c>
      <c r="H319" s="23" t="s">
        <v>725</v>
      </c>
      <c r="I319" s="23" t="s">
        <v>95</v>
      </c>
      <c r="J319" s="23" t="s">
        <v>1522</v>
      </c>
      <c r="K319" s="23" t="s">
        <v>81</v>
      </c>
      <c r="L319" s="23" t="s">
        <v>122</v>
      </c>
      <c r="M319" s="25">
        <v>312</v>
      </c>
      <c r="N319" s="15" t="s">
        <v>1526</v>
      </c>
      <c r="O319" s="23" t="s">
        <v>66</v>
      </c>
      <c r="P319" s="23"/>
      <c r="Q319" s="23" t="s">
        <v>67</v>
      </c>
      <c r="R319" s="24">
        <v>45205</v>
      </c>
      <c r="S319" s="24">
        <v>45205</v>
      </c>
      <c r="T319" s="23"/>
    </row>
    <row r="320" spans="1:20">
      <c r="A320" s="23">
        <v>2023</v>
      </c>
      <c r="B320" s="24">
        <v>45108</v>
      </c>
      <c r="C320" s="24">
        <v>45199</v>
      </c>
      <c r="D320" s="23" t="s">
        <v>1527</v>
      </c>
      <c r="E320" s="23" t="s">
        <v>69</v>
      </c>
      <c r="F320" s="23" t="s">
        <v>1528</v>
      </c>
      <c r="G320" s="23" t="s">
        <v>1529</v>
      </c>
      <c r="H320" s="23" t="s">
        <v>899</v>
      </c>
      <c r="I320" s="23" t="s">
        <v>61</v>
      </c>
      <c r="J320" s="23" t="s">
        <v>1522</v>
      </c>
      <c r="K320" s="23" t="s">
        <v>953</v>
      </c>
      <c r="L320" s="23" t="s">
        <v>953</v>
      </c>
      <c r="M320" s="25">
        <v>313</v>
      </c>
      <c r="N320" s="15" t="s">
        <v>1530</v>
      </c>
      <c r="O320" s="23" t="s">
        <v>66</v>
      </c>
      <c r="P320" s="23"/>
      <c r="Q320" s="23" t="s">
        <v>67</v>
      </c>
      <c r="R320" s="24">
        <v>45205</v>
      </c>
      <c r="S320" s="24">
        <v>45205</v>
      </c>
      <c r="T320" s="23"/>
    </row>
    <row r="321" spans="1:20">
      <c r="A321" s="23">
        <v>2023</v>
      </c>
      <c r="B321" s="24">
        <v>45108</v>
      </c>
      <c r="C321" s="24">
        <v>45199</v>
      </c>
      <c r="D321" s="23" t="s">
        <v>1531</v>
      </c>
      <c r="E321" s="23" t="s">
        <v>113</v>
      </c>
      <c r="F321" s="23" t="s">
        <v>1532</v>
      </c>
      <c r="G321" s="23" t="s">
        <v>1304</v>
      </c>
      <c r="H321" s="23" t="s">
        <v>1199</v>
      </c>
      <c r="I321" s="23" t="s">
        <v>61</v>
      </c>
      <c r="J321" s="23" t="s">
        <v>1533</v>
      </c>
      <c r="K321" s="23" t="s">
        <v>81</v>
      </c>
      <c r="L321" s="23" t="s">
        <v>122</v>
      </c>
      <c r="M321" s="25">
        <v>314</v>
      </c>
      <c r="N321" s="15" t="s">
        <v>1534</v>
      </c>
      <c r="O321" s="23" t="s">
        <v>66</v>
      </c>
      <c r="P321" s="23"/>
      <c r="Q321" s="23" t="s">
        <v>67</v>
      </c>
      <c r="R321" s="24">
        <v>45205</v>
      </c>
      <c r="S321" s="24">
        <v>45205</v>
      </c>
      <c r="T321" s="23"/>
    </row>
    <row r="322" spans="1:20">
      <c r="A322" s="23">
        <v>2023</v>
      </c>
      <c r="B322" s="24">
        <v>45108</v>
      </c>
      <c r="C322" s="24">
        <v>45199</v>
      </c>
      <c r="D322" s="23" t="s">
        <v>1535</v>
      </c>
      <c r="E322" s="23" t="s">
        <v>639</v>
      </c>
      <c r="F322" s="23" t="s">
        <v>1536</v>
      </c>
      <c r="G322" s="23" t="s">
        <v>881</v>
      </c>
      <c r="H322" s="23" t="s">
        <v>1537</v>
      </c>
      <c r="I322" s="23" t="s">
        <v>95</v>
      </c>
      <c r="J322" s="23" t="s">
        <v>1533</v>
      </c>
      <c r="K322" s="23" t="s">
        <v>63</v>
      </c>
      <c r="L322" s="23" t="s">
        <v>122</v>
      </c>
      <c r="M322" s="25">
        <v>315</v>
      </c>
      <c r="N322" s="15" t="s">
        <v>1538</v>
      </c>
      <c r="O322" s="23" t="s">
        <v>66</v>
      </c>
      <c r="P322" s="23"/>
      <c r="Q322" s="23" t="s">
        <v>67</v>
      </c>
      <c r="R322" s="24">
        <v>45205</v>
      </c>
      <c r="S322" s="24">
        <v>45205</v>
      </c>
      <c r="T322" s="23"/>
    </row>
    <row r="323" spans="1:20">
      <c r="A323" s="23">
        <v>2023</v>
      </c>
      <c r="B323" s="24">
        <v>45108</v>
      </c>
      <c r="C323" s="24">
        <v>45199</v>
      </c>
      <c r="D323" s="23" t="s">
        <v>1539</v>
      </c>
      <c r="E323" s="23" t="s">
        <v>161</v>
      </c>
      <c r="F323" s="23" t="s">
        <v>458</v>
      </c>
      <c r="G323" s="23" t="s">
        <v>1540</v>
      </c>
      <c r="H323" s="23" t="s">
        <v>365</v>
      </c>
      <c r="I323" s="23" t="s">
        <v>95</v>
      </c>
      <c r="J323" s="23" t="s">
        <v>1541</v>
      </c>
      <c r="K323" s="23" t="s">
        <v>81</v>
      </c>
      <c r="L323" s="23" t="s">
        <v>122</v>
      </c>
      <c r="M323" s="25">
        <v>316</v>
      </c>
      <c r="N323" s="15" t="s">
        <v>1542</v>
      </c>
      <c r="O323" s="23" t="s">
        <v>66</v>
      </c>
      <c r="P323" s="23"/>
      <c r="Q323" s="23" t="s">
        <v>67</v>
      </c>
      <c r="R323" s="24">
        <v>45205</v>
      </c>
      <c r="S323" s="24">
        <v>45205</v>
      </c>
      <c r="T323" s="23"/>
    </row>
    <row r="324" spans="1:20">
      <c r="A324" s="23">
        <v>2023</v>
      </c>
      <c r="B324" s="24">
        <v>45108</v>
      </c>
      <c r="C324" s="24">
        <v>45199</v>
      </c>
      <c r="D324" s="23" t="s">
        <v>1543</v>
      </c>
      <c r="E324" s="23" t="s">
        <v>113</v>
      </c>
      <c r="F324" s="23" t="s">
        <v>1544</v>
      </c>
      <c r="G324" s="23" t="s">
        <v>72</v>
      </c>
      <c r="H324" s="23" t="s">
        <v>1545</v>
      </c>
      <c r="I324" s="23" t="s">
        <v>61</v>
      </c>
      <c r="J324" s="23" t="s">
        <v>1546</v>
      </c>
      <c r="K324" s="23" t="s">
        <v>81</v>
      </c>
      <c r="L324" s="23" t="s">
        <v>122</v>
      </c>
      <c r="M324" s="25">
        <v>317</v>
      </c>
      <c r="N324" s="15" t="s">
        <v>1547</v>
      </c>
      <c r="O324" s="23" t="s">
        <v>66</v>
      </c>
      <c r="P324" s="23"/>
      <c r="Q324" s="23" t="s">
        <v>67</v>
      </c>
      <c r="R324" s="24">
        <v>45205</v>
      </c>
      <c r="S324" s="24">
        <v>45205</v>
      </c>
      <c r="T324" s="23"/>
    </row>
    <row r="325" spans="1:20">
      <c r="A325" s="23">
        <v>2023</v>
      </c>
      <c r="B325" s="24">
        <v>45108</v>
      </c>
      <c r="C325" s="24">
        <v>45199</v>
      </c>
      <c r="D325" s="23" t="s">
        <v>1548</v>
      </c>
      <c r="E325" s="23" t="s">
        <v>69</v>
      </c>
      <c r="F325" s="23" t="s">
        <v>1549</v>
      </c>
      <c r="G325" s="23" t="s">
        <v>1550</v>
      </c>
      <c r="H325" s="23" t="s">
        <v>1551</v>
      </c>
      <c r="I325" s="23" t="s">
        <v>95</v>
      </c>
      <c r="J325" s="23" t="s">
        <v>1546</v>
      </c>
      <c r="K325" s="23" t="s">
        <v>81</v>
      </c>
      <c r="L325" s="23" t="s">
        <v>1265</v>
      </c>
      <c r="M325" s="25">
        <v>318</v>
      </c>
      <c r="N325" s="15" t="s">
        <v>1552</v>
      </c>
      <c r="O325" s="23" t="s">
        <v>66</v>
      </c>
      <c r="P325" s="23"/>
      <c r="Q325" s="23" t="s">
        <v>67</v>
      </c>
      <c r="R325" s="24">
        <v>45205</v>
      </c>
      <c r="S325" s="24">
        <v>45205</v>
      </c>
      <c r="T325" s="23"/>
    </row>
    <row r="326" spans="1:20">
      <c r="A326" s="23">
        <v>2023</v>
      </c>
      <c r="B326" s="24">
        <v>45108</v>
      </c>
      <c r="C326" s="24">
        <v>45199</v>
      </c>
      <c r="D326" s="23" t="s">
        <v>1553</v>
      </c>
      <c r="E326" s="23" t="s">
        <v>91</v>
      </c>
      <c r="F326" s="23" t="s">
        <v>195</v>
      </c>
      <c r="G326" s="23" t="s">
        <v>1280</v>
      </c>
      <c r="H326" s="23" t="s">
        <v>94</v>
      </c>
      <c r="I326" s="23" t="s">
        <v>61</v>
      </c>
      <c r="J326" s="23" t="s">
        <v>1554</v>
      </c>
      <c r="K326" s="23" t="s">
        <v>81</v>
      </c>
      <c r="L326" s="23" t="s">
        <v>122</v>
      </c>
      <c r="M326" s="25">
        <v>319</v>
      </c>
      <c r="N326" s="15" t="s">
        <v>1555</v>
      </c>
      <c r="O326" s="23" t="s">
        <v>66</v>
      </c>
      <c r="P326" s="23"/>
      <c r="Q326" s="23" t="s">
        <v>67</v>
      </c>
      <c r="R326" s="24">
        <v>45205</v>
      </c>
      <c r="S326" s="24">
        <v>45205</v>
      </c>
      <c r="T326" s="23"/>
    </row>
    <row r="327" spans="1:20">
      <c r="A327" s="23">
        <v>2023</v>
      </c>
      <c r="B327" s="24">
        <v>45108</v>
      </c>
      <c r="C327" s="24">
        <v>45199</v>
      </c>
      <c r="D327" s="23" t="s">
        <v>1556</v>
      </c>
      <c r="E327" s="23" t="s">
        <v>136</v>
      </c>
      <c r="F327" s="23" t="s">
        <v>1557</v>
      </c>
      <c r="G327" s="23" t="s">
        <v>156</v>
      </c>
      <c r="H327" s="23" t="s">
        <v>416</v>
      </c>
      <c r="I327" s="23" t="s">
        <v>61</v>
      </c>
      <c r="J327" s="23" t="s">
        <v>1554</v>
      </c>
      <c r="K327" s="23" t="s">
        <v>81</v>
      </c>
      <c r="L327" s="23" t="s">
        <v>122</v>
      </c>
      <c r="M327" s="25">
        <v>320</v>
      </c>
      <c r="N327" s="15" t="s">
        <v>1558</v>
      </c>
      <c r="O327" s="23" t="s">
        <v>66</v>
      </c>
      <c r="P327" s="23"/>
      <c r="Q327" s="23" t="s">
        <v>67</v>
      </c>
      <c r="R327" s="24">
        <v>45205</v>
      </c>
      <c r="S327" s="24">
        <v>45205</v>
      </c>
      <c r="T327" s="23"/>
    </row>
    <row r="328" spans="1:20">
      <c r="A328" s="23">
        <v>2023</v>
      </c>
      <c r="B328" s="24">
        <v>45108</v>
      </c>
      <c r="C328" s="24">
        <v>45199</v>
      </c>
      <c r="D328" s="23" t="s">
        <v>1559</v>
      </c>
      <c r="E328" s="23" t="s">
        <v>136</v>
      </c>
      <c r="F328" s="23" t="s">
        <v>137</v>
      </c>
      <c r="G328" s="23" t="s">
        <v>137</v>
      </c>
      <c r="H328" s="23" t="s">
        <v>137</v>
      </c>
      <c r="I328" s="23"/>
      <c r="J328" s="23" t="s">
        <v>1554</v>
      </c>
      <c r="K328" s="23"/>
      <c r="L328" s="23" t="s">
        <v>137</v>
      </c>
      <c r="M328" s="25">
        <v>321</v>
      </c>
      <c r="N328" s="16"/>
      <c r="O328" s="23"/>
      <c r="P328" s="23"/>
      <c r="Q328" s="23" t="s">
        <v>67</v>
      </c>
      <c r="R328" s="24">
        <v>45205</v>
      </c>
      <c r="S328" s="24">
        <v>45205</v>
      </c>
      <c r="T328" s="23" t="s">
        <v>138</v>
      </c>
    </row>
    <row r="329" spans="1:20">
      <c r="A329" s="23">
        <v>2023</v>
      </c>
      <c r="B329" s="24">
        <v>45108</v>
      </c>
      <c r="C329" s="24">
        <v>45199</v>
      </c>
      <c r="D329" s="23" t="s">
        <v>1560</v>
      </c>
      <c r="E329" s="23" t="s">
        <v>69</v>
      </c>
      <c r="F329" s="23" t="s">
        <v>1561</v>
      </c>
      <c r="G329" s="23" t="s">
        <v>498</v>
      </c>
      <c r="H329" s="23" t="s">
        <v>1562</v>
      </c>
      <c r="I329" s="23" t="s">
        <v>95</v>
      </c>
      <c r="J329" s="23" t="s">
        <v>1554</v>
      </c>
      <c r="K329" s="23" t="s">
        <v>63</v>
      </c>
      <c r="L329" s="23" t="s">
        <v>1563</v>
      </c>
      <c r="M329" s="25">
        <v>322</v>
      </c>
      <c r="N329" s="15" t="s">
        <v>1564</v>
      </c>
      <c r="O329" s="23" t="s">
        <v>66</v>
      </c>
      <c r="P329" s="23"/>
      <c r="Q329" s="23" t="s">
        <v>67</v>
      </c>
      <c r="R329" s="24">
        <v>45205</v>
      </c>
      <c r="S329" s="24">
        <v>45205</v>
      </c>
      <c r="T329" s="23"/>
    </row>
    <row r="330" spans="1:20">
      <c r="A330" s="23">
        <v>2023</v>
      </c>
      <c r="B330" s="24">
        <v>45108</v>
      </c>
      <c r="C330" s="24">
        <v>45199</v>
      </c>
      <c r="D330" s="23" t="s">
        <v>1565</v>
      </c>
      <c r="E330" s="23" t="s">
        <v>113</v>
      </c>
      <c r="F330" s="23" t="s">
        <v>1566</v>
      </c>
      <c r="G330" s="23" t="s">
        <v>126</v>
      </c>
      <c r="H330" s="23" t="s">
        <v>1567</v>
      </c>
      <c r="I330" s="23" t="s">
        <v>61</v>
      </c>
      <c r="J330" s="23" t="s">
        <v>1568</v>
      </c>
      <c r="K330" s="23" t="s">
        <v>81</v>
      </c>
      <c r="L330" s="23" t="s">
        <v>122</v>
      </c>
      <c r="M330" s="25">
        <v>323</v>
      </c>
      <c r="N330" s="15" t="s">
        <v>1569</v>
      </c>
      <c r="O330" s="23" t="s">
        <v>66</v>
      </c>
      <c r="P330" s="23"/>
      <c r="Q330" s="23" t="s">
        <v>67</v>
      </c>
      <c r="R330" s="24">
        <v>45205</v>
      </c>
      <c r="S330" s="24">
        <v>45205</v>
      </c>
      <c r="T330" s="23"/>
    </row>
    <row r="331" spans="1:20">
      <c r="A331" s="23">
        <v>2023</v>
      </c>
      <c r="B331" s="24">
        <v>45108</v>
      </c>
      <c r="C331" s="24">
        <v>45199</v>
      </c>
      <c r="D331" s="23" t="s">
        <v>1570</v>
      </c>
      <c r="E331" s="23" t="s">
        <v>136</v>
      </c>
      <c r="F331" s="23" t="s">
        <v>1571</v>
      </c>
      <c r="G331" s="23" t="s">
        <v>350</v>
      </c>
      <c r="H331" s="23" t="s">
        <v>115</v>
      </c>
      <c r="I331" s="23" t="s">
        <v>61</v>
      </c>
      <c r="J331" s="23" t="s">
        <v>1568</v>
      </c>
      <c r="K331" s="23" t="s">
        <v>81</v>
      </c>
      <c r="L331" s="23" t="s">
        <v>1084</v>
      </c>
      <c r="M331" s="25">
        <v>324</v>
      </c>
      <c r="N331" s="15" t="s">
        <v>1572</v>
      </c>
      <c r="O331" s="23" t="s">
        <v>66</v>
      </c>
      <c r="P331" s="23"/>
      <c r="Q331" s="23" t="s">
        <v>67</v>
      </c>
      <c r="R331" s="24">
        <v>45205</v>
      </c>
      <c r="S331" s="24">
        <v>45205</v>
      </c>
      <c r="T331" s="23"/>
    </row>
    <row r="332" spans="1:20">
      <c r="A332" s="23">
        <v>2023</v>
      </c>
      <c r="B332" s="24">
        <v>45108</v>
      </c>
      <c r="C332" s="24">
        <v>45199</v>
      </c>
      <c r="D332" s="23" t="s">
        <v>1573</v>
      </c>
      <c r="E332" s="23" t="s">
        <v>113</v>
      </c>
      <c r="F332" s="23" t="s">
        <v>1574</v>
      </c>
      <c r="G332" s="23" t="s">
        <v>142</v>
      </c>
      <c r="H332" s="23" t="s">
        <v>849</v>
      </c>
      <c r="I332" s="23" t="s">
        <v>61</v>
      </c>
      <c r="J332" s="23" t="s">
        <v>1575</v>
      </c>
      <c r="K332" s="23" t="s">
        <v>63</v>
      </c>
      <c r="L332" s="23" t="s">
        <v>239</v>
      </c>
      <c r="M332" s="25">
        <v>325</v>
      </c>
      <c r="N332" s="15" t="s">
        <v>1576</v>
      </c>
      <c r="O332" s="23" t="s">
        <v>66</v>
      </c>
      <c r="P332" s="23"/>
      <c r="Q332" s="23" t="s">
        <v>67</v>
      </c>
      <c r="R332" s="24">
        <v>45205</v>
      </c>
      <c r="S332" s="24">
        <v>45205</v>
      </c>
      <c r="T332" s="23"/>
    </row>
    <row r="333" spans="1:20">
      <c r="A333" s="23">
        <v>2023</v>
      </c>
      <c r="B333" s="24">
        <v>45108</v>
      </c>
      <c r="C333" s="24">
        <v>45199</v>
      </c>
      <c r="D333" s="23" t="s">
        <v>1577</v>
      </c>
      <c r="E333" s="23" t="s">
        <v>136</v>
      </c>
      <c r="F333" s="23" t="s">
        <v>1578</v>
      </c>
      <c r="G333" s="23" t="s">
        <v>339</v>
      </c>
      <c r="H333" s="23" t="s">
        <v>1579</v>
      </c>
      <c r="I333" s="23" t="s">
        <v>95</v>
      </c>
      <c r="J333" s="23" t="s">
        <v>1575</v>
      </c>
      <c r="K333" s="23" t="s">
        <v>81</v>
      </c>
      <c r="L333" s="23" t="s">
        <v>122</v>
      </c>
      <c r="M333" s="25">
        <v>326</v>
      </c>
      <c r="N333" s="15" t="s">
        <v>1580</v>
      </c>
      <c r="O333" s="23" t="s">
        <v>66</v>
      </c>
      <c r="P333" s="23"/>
      <c r="Q333" s="23" t="s">
        <v>67</v>
      </c>
      <c r="R333" s="24">
        <v>45205</v>
      </c>
      <c r="S333" s="24">
        <v>45205</v>
      </c>
      <c r="T333" s="23"/>
    </row>
    <row r="334" spans="1:20">
      <c r="A334" s="23">
        <v>2023</v>
      </c>
      <c r="B334" s="24">
        <v>45108</v>
      </c>
      <c r="C334" s="24">
        <v>45199</v>
      </c>
      <c r="D334" s="23" t="s">
        <v>1581</v>
      </c>
      <c r="E334" s="23" t="s">
        <v>161</v>
      </c>
      <c r="F334" s="23" t="s">
        <v>1582</v>
      </c>
      <c r="G334" s="23" t="s">
        <v>894</v>
      </c>
      <c r="H334" s="23" t="s">
        <v>1583</v>
      </c>
      <c r="I334" s="23" t="s">
        <v>95</v>
      </c>
      <c r="J334" s="23" t="s">
        <v>1584</v>
      </c>
      <c r="K334" s="23" t="s">
        <v>81</v>
      </c>
      <c r="L334" s="23" t="s">
        <v>82</v>
      </c>
      <c r="M334" s="25">
        <v>327</v>
      </c>
      <c r="N334" s="15" t="s">
        <v>1585</v>
      </c>
      <c r="O334" s="23" t="s">
        <v>66</v>
      </c>
      <c r="P334" s="23"/>
      <c r="Q334" s="23" t="s">
        <v>67</v>
      </c>
      <c r="R334" s="24">
        <v>45205</v>
      </c>
      <c r="S334" s="24">
        <v>45205</v>
      </c>
      <c r="T334" s="23"/>
    </row>
    <row r="335" spans="1:20">
      <c r="A335" s="23">
        <v>2023</v>
      </c>
      <c r="B335" s="24">
        <v>45108</v>
      </c>
      <c r="C335" s="24">
        <v>45199</v>
      </c>
      <c r="D335" s="23" t="s">
        <v>1586</v>
      </c>
      <c r="E335" s="23" t="s">
        <v>91</v>
      </c>
      <c r="F335" s="23" t="s">
        <v>1587</v>
      </c>
      <c r="G335" s="23" t="s">
        <v>1588</v>
      </c>
      <c r="H335" s="23" t="s">
        <v>1589</v>
      </c>
      <c r="I335" s="23" t="s">
        <v>95</v>
      </c>
      <c r="J335" s="23" t="s">
        <v>1590</v>
      </c>
      <c r="K335" s="23" t="s">
        <v>63</v>
      </c>
      <c r="L335" s="23" t="s">
        <v>122</v>
      </c>
      <c r="M335" s="25">
        <v>328</v>
      </c>
      <c r="N335" s="15" t="s">
        <v>1591</v>
      </c>
      <c r="O335" s="23" t="s">
        <v>66</v>
      </c>
      <c r="P335" s="23"/>
      <c r="Q335" s="23" t="s">
        <v>67</v>
      </c>
      <c r="R335" s="24">
        <v>45205</v>
      </c>
      <c r="S335" s="24">
        <v>45205</v>
      </c>
      <c r="T335" s="23"/>
    </row>
    <row r="336" spans="1:20">
      <c r="A336" s="23">
        <v>2023</v>
      </c>
      <c r="B336" s="24">
        <v>45108</v>
      </c>
      <c r="C336" s="24">
        <v>45199</v>
      </c>
      <c r="D336" s="23" t="s">
        <v>1592</v>
      </c>
      <c r="E336" s="23" t="s">
        <v>113</v>
      </c>
      <c r="F336" s="23" t="s">
        <v>1593</v>
      </c>
      <c r="G336" s="23" t="s">
        <v>1594</v>
      </c>
      <c r="H336" s="23" t="s">
        <v>520</v>
      </c>
      <c r="I336" s="23" t="s">
        <v>95</v>
      </c>
      <c r="J336" s="23" t="s">
        <v>1595</v>
      </c>
      <c r="K336" s="23" t="s">
        <v>81</v>
      </c>
      <c r="L336" s="23" t="s">
        <v>117</v>
      </c>
      <c r="M336" s="25">
        <v>329</v>
      </c>
      <c r="N336" s="15" t="s">
        <v>1596</v>
      </c>
      <c r="O336" s="23" t="s">
        <v>66</v>
      </c>
      <c r="P336" s="23"/>
      <c r="Q336" s="23" t="s">
        <v>67</v>
      </c>
      <c r="R336" s="24">
        <v>45205</v>
      </c>
      <c r="S336" s="24">
        <v>45205</v>
      </c>
      <c r="T336" s="23"/>
    </row>
    <row r="337" spans="1:20">
      <c r="A337" s="23">
        <v>2023</v>
      </c>
      <c r="B337" s="24">
        <v>45108</v>
      </c>
      <c r="C337" s="24">
        <v>45199</v>
      </c>
      <c r="D337" s="23" t="s">
        <v>1597</v>
      </c>
      <c r="E337" s="23" t="s">
        <v>113</v>
      </c>
      <c r="F337" s="23" t="s">
        <v>114</v>
      </c>
      <c r="G337" s="23" t="s">
        <v>1110</v>
      </c>
      <c r="H337" s="23" t="s">
        <v>59</v>
      </c>
      <c r="I337" s="23" t="s">
        <v>61</v>
      </c>
      <c r="J337" s="23" t="s">
        <v>1598</v>
      </c>
      <c r="K337" s="23" t="s">
        <v>81</v>
      </c>
      <c r="L337" s="23" t="s">
        <v>821</v>
      </c>
      <c r="M337" s="25">
        <v>330</v>
      </c>
      <c r="N337" s="15" t="s">
        <v>1599</v>
      </c>
      <c r="O337" s="23" t="s">
        <v>66</v>
      </c>
      <c r="P337" s="23"/>
      <c r="Q337" s="23" t="s">
        <v>67</v>
      </c>
      <c r="R337" s="24">
        <v>45205</v>
      </c>
      <c r="S337" s="24">
        <v>45205</v>
      </c>
      <c r="T337" s="23"/>
    </row>
    <row r="338" spans="1:20">
      <c r="A338" s="23">
        <v>2023</v>
      </c>
      <c r="B338" s="24">
        <v>45108</v>
      </c>
      <c r="C338" s="24">
        <v>45199</v>
      </c>
      <c r="D338" s="23" t="s">
        <v>1600</v>
      </c>
      <c r="E338" s="23" t="s">
        <v>1601</v>
      </c>
      <c r="F338" s="23" t="s">
        <v>1602</v>
      </c>
      <c r="G338" s="23" t="s">
        <v>1603</v>
      </c>
      <c r="H338" s="23" t="s">
        <v>142</v>
      </c>
      <c r="I338" s="23" t="s">
        <v>61</v>
      </c>
      <c r="J338" s="23" t="s">
        <v>1604</v>
      </c>
      <c r="K338" s="23" t="s">
        <v>81</v>
      </c>
      <c r="L338" s="23" t="s">
        <v>239</v>
      </c>
      <c r="M338" s="25">
        <v>331</v>
      </c>
      <c r="N338" s="15" t="s">
        <v>1605</v>
      </c>
      <c r="O338" s="23" t="s">
        <v>66</v>
      </c>
      <c r="P338" s="23"/>
      <c r="Q338" s="23" t="s">
        <v>67</v>
      </c>
      <c r="R338" s="24">
        <v>45205</v>
      </c>
      <c r="S338" s="24">
        <v>45205</v>
      </c>
      <c r="T338" s="23"/>
    </row>
    <row r="339" spans="1:20">
      <c r="A339" s="23">
        <v>2023</v>
      </c>
      <c r="B339" s="24">
        <v>45108</v>
      </c>
      <c r="C339" s="24">
        <v>45199</v>
      </c>
      <c r="D339" s="23" t="s">
        <v>1606</v>
      </c>
      <c r="E339" s="23" t="s">
        <v>113</v>
      </c>
      <c r="F339" s="23" t="s">
        <v>1607</v>
      </c>
      <c r="G339" s="23" t="s">
        <v>1608</v>
      </c>
      <c r="H339" s="23" t="s">
        <v>59</v>
      </c>
      <c r="I339" s="23" t="s">
        <v>95</v>
      </c>
      <c r="J339" s="23" t="s">
        <v>1604</v>
      </c>
      <c r="K339" s="23" t="s">
        <v>953</v>
      </c>
      <c r="L339" s="23" t="s">
        <v>953</v>
      </c>
      <c r="M339" s="25">
        <v>332</v>
      </c>
      <c r="N339" s="15" t="s">
        <v>1609</v>
      </c>
      <c r="O339" s="23" t="s">
        <v>66</v>
      </c>
      <c r="P339" s="23"/>
      <c r="Q339" s="23" t="s">
        <v>67</v>
      </c>
      <c r="R339" s="24">
        <v>45205</v>
      </c>
      <c r="S339" s="24">
        <v>45205</v>
      </c>
      <c r="T339" s="23"/>
    </row>
    <row r="340" spans="1:20">
      <c r="A340" s="23">
        <v>2023</v>
      </c>
      <c r="B340" s="24">
        <v>45108</v>
      </c>
      <c r="C340" s="24">
        <v>45199</v>
      </c>
      <c r="D340" s="23" t="s">
        <v>1610</v>
      </c>
      <c r="E340" s="23" t="s">
        <v>113</v>
      </c>
      <c r="F340" s="23" t="s">
        <v>1064</v>
      </c>
      <c r="G340" s="23" t="s">
        <v>197</v>
      </c>
      <c r="H340" s="23" t="s">
        <v>1448</v>
      </c>
      <c r="I340" s="23" t="s">
        <v>61</v>
      </c>
      <c r="J340" s="23" t="s">
        <v>1611</v>
      </c>
      <c r="K340" s="23" t="s">
        <v>81</v>
      </c>
      <c r="L340" s="23" t="s">
        <v>117</v>
      </c>
      <c r="M340" s="25">
        <v>333</v>
      </c>
      <c r="N340" s="15" t="s">
        <v>1612</v>
      </c>
      <c r="O340" s="23" t="s">
        <v>66</v>
      </c>
      <c r="P340" s="23"/>
      <c r="Q340" s="23" t="s">
        <v>67</v>
      </c>
      <c r="R340" s="24">
        <v>45205</v>
      </c>
      <c r="S340" s="24">
        <v>45205</v>
      </c>
      <c r="T340" s="23"/>
    </row>
    <row r="341" spans="1:20">
      <c r="A341" s="23">
        <v>2023</v>
      </c>
      <c r="B341" s="24">
        <v>45108</v>
      </c>
      <c r="C341" s="24">
        <v>45199</v>
      </c>
      <c r="D341" s="23" t="s">
        <v>1613</v>
      </c>
      <c r="E341" s="23" t="s">
        <v>161</v>
      </c>
      <c r="F341" s="23" t="s">
        <v>1614</v>
      </c>
      <c r="G341" s="23" t="s">
        <v>1615</v>
      </c>
      <c r="H341" s="23" t="s">
        <v>1304</v>
      </c>
      <c r="I341" s="23" t="s">
        <v>95</v>
      </c>
      <c r="J341" s="23" t="s">
        <v>1616</v>
      </c>
      <c r="K341" s="23" t="s">
        <v>63</v>
      </c>
      <c r="L341" s="23" t="s">
        <v>598</v>
      </c>
      <c r="M341" s="25">
        <v>334</v>
      </c>
      <c r="N341" s="15" t="s">
        <v>1617</v>
      </c>
      <c r="O341" s="23" t="s">
        <v>66</v>
      </c>
      <c r="P341" s="23"/>
      <c r="Q341" s="23" t="s">
        <v>67</v>
      </c>
      <c r="R341" s="24">
        <v>45205</v>
      </c>
      <c r="S341" s="24">
        <v>45205</v>
      </c>
      <c r="T341" s="23"/>
    </row>
    <row r="342" spans="1:20">
      <c r="A342" s="23">
        <v>2023</v>
      </c>
      <c r="B342" s="24">
        <v>45108</v>
      </c>
      <c r="C342" s="24">
        <v>45199</v>
      </c>
      <c r="D342" s="23" t="s">
        <v>1618</v>
      </c>
      <c r="E342" s="23" t="s">
        <v>113</v>
      </c>
      <c r="F342" s="23" t="s">
        <v>1619</v>
      </c>
      <c r="G342" s="23" t="s">
        <v>87</v>
      </c>
      <c r="H342" s="23" t="s">
        <v>1620</v>
      </c>
      <c r="I342" s="23" t="s">
        <v>95</v>
      </c>
      <c r="J342" s="23" t="s">
        <v>1621</v>
      </c>
      <c r="K342" s="23" t="s">
        <v>81</v>
      </c>
      <c r="L342" s="23" t="s">
        <v>110</v>
      </c>
      <c r="M342" s="25">
        <v>335</v>
      </c>
      <c r="N342" s="15" t="s">
        <v>1622</v>
      </c>
      <c r="O342" s="23" t="s">
        <v>66</v>
      </c>
      <c r="P342" s="23"/>
      <c r="Q342" s="23" t="s">
        <v>67</v>
      </c>
      <c r="R342" s="24">
        <v>45205</v>
      </c>
      <c r="S342" s="24">
        <v>45205</v>
      </c>
      <c r="T342" s="23"/>
    </row>
    <row r="343" spans="1:20">
      <c r="A343" s="23">
        <v>2023</v>
      </c>
      <c r="B343" s="24">
        <v>45108</v>
      </c>
      <c r="C343" s="24">
        <v>45199</v>
      </c>
      <c r="D343" s="23" t="s">
        <v>1623</v>
      </c>
      <c r="E343" s="23" t="s">
        <v>113</v>
      </c>
      <c r="F343" s="23" t="s">
        <v>137</v>
      </c>
      <c r="G343" s="23" t="s">
        <v>137</v>
      </c>
      <c r="H343" s="23" t="s">
        <v>137</v>
      </c>
      <c r="I343" s="23"/>
      <c r="J343" s="23" t="s">
        <v>1624</v>
      </c>
      <c r="K343" s="23"/>
      <c r="L343" s="23" t="s">
        <v>137</v>
      </c>
      <c r="M343" s="25">
        <v>336</v>
      </c>
      <c r="N343" s="16"/>
      <c r="O343" s="23"/>
      <c r="P343" s="23"/>
      <c r="Q343" s="23" t="s">
        <v>67</v>
      </c>
      <c r="R343" s="24">
        <v>45205</v>
      </c>
      <c r="S343" s="24">
        <v>45205</v>
      </c>
      <c r="T343" s="23" t="s">
        <v>138</v>
      </c>
    </row>
    <row r="344" spans="1:20">
      <c r="A344" s="23">
        <v>2023</v>
      </c>
      <c r="B344" s="24">
        <v>45108</v>
      </c>
      <c r="C344" s="24">
        <v>45199</v>
      </c>
      <c r="D344" s="23" t="s">
        <v>1625</v>
      </c>
      <c r="E344" s="23" t="s">
        <v>113</v>
      </c>
      <c r="F344" s="23" t="s">
        <v>1001</v>
      </c>
      <c r="G344" s="23" t="s">
        <v>1626</v>
      </c>
      <c r="H344" s="23" t="s">
        <v>1627</v>
      </c>
      <c r="I344" s="23" t="s">
        <v>61</v>
      </c>
      <c r="J344" s="23" t="s">
        <v>1628</v>
      </c>
      <c r="K344" s="23" t="s">
        <v>81</v>
      </c>
      <c r="L344" s="23" t="s">
        <v>117</v>
      </c>
      <c r="M344" s="25">
        <v>337</v>
      </c>
      <c r="N344" s="15" t="s">
        <v>1629</v>
      </c>
      <c r="O344" s="23" t="s">
        <v>66</v>
      </c>
      <c r="P344" s="23"/>
      <c r="Q344" s="23" t="s">
        <v>67</v>
      </c>
      <c r="R344" s="24">
        <v>45205</v>
      </c>
      <c r="S344" s="24">
        <v>45205</v>
      </c>
      <c r="T344" s="23"/>
    </row>
    <row r="345" spans="1:20">
      <c r="A345" s="23">
        <v>2023</v>
      </c>
      <c r="B345" s="24">
        <v>45108</v>
      </c>
      <c r="C345" s="24">
        <v>45199</v>
      </c>
      <c r="D345" s="23" t="s">
        <v>1630</v>
      </c>
      <c r="E345" s="23" t="s">
        <v>113</v>
      </c>
      <c r="F345" s="23" t="s">
        <v>1023</v>
      </c>
      <c r="G345" s="23" t="s">
        <v>1631</v>
      </c>
      <c r="H345" s="23" t="s">
        <v>1632</v>
      </c>
      <c r="I345" s="23" t="s">
        <v>61</v>
      </c>
      <c r="J345" s="23" t="s">
        <v>1633</v>
      </c>
      <c r="K345" s="23" t="s">
        <v>81</v>
      </c>
      <c r="L345" s="23" t="s">
        <v>204</v>
      </c>
      <c r="M345" s="25">
        <v>338</v>
      </c>
      <c r="N345" s="15" t="s">
        <v>1634</v>
      </c>
      <c r="O345" s="23" t="s">
        <v>66</v>
      </c>
      <c r="P345" s="23"/>
      <c r="Q345" s="23" t="s">
        <v>67</v>
      </c>
      <c r="R345" s="24">
        <v>45205</v>
      </c>
      <c r="S345" s="24">
        <v>45205</v>
      </c>
      <c r="T345" s="23"/>
    </row>
    <row r="346" spans="1:20">
      <c r="A346" s="23">
        <v>2023</v>
      </c>
      <c r="B346" s="24">
        <v>45108</v>
      </c>
      <c r="C346" s="24">
        <v>45199</v>
      </c>
      <c r="D346" s="23" t="s">
        <v>1635</v>
      </c>
      <c r="E346" s="23" t="s">
        <v>113</v>
      </c>
      <c r="F346" s="23" t="s">
        <v>1636</v>
      </c>
      <c r="G346" s="23" t="s">
        <v>303</v>
      </c>
      <c r="H346" s="23" t="s">
        <v>1637</v>
      </c>
      <c r="I346" s="23" t="s">
        <v>95</v>
      </c>
      <c r="J346" s="23" t="s">
        <v>1638</v>
      </c>
      <c r="K346" s="23" t="s">
        <v>63</v>
      </c>
      <c r="L346" s="23" t="s">
        <v>1639</v>
      </c>
      <c r="M346" s="25">
        <v>339</v>
      </c>
      <c r="N346" s="15" t="s">
        <v>1640</v>
      </c>
      <c r="O346" s="23" t="s">
        <v>66</v>
      </c>
      <c r="P346" s="23"/>
      <c r="Q346" s="23" t="s">
        <v>67</v>
      </c>
      <c r="R346" s="24">
        <v>45205</v>
      </c>
      <c r="S346" s="24">
        <v>45205</v>
      </c>
      <c r="T346" s="23"/>
    </row>
    <row r="347" spans="1:20">
      <c r="A347" s="23">
        <v>2023</v>
      </c>
      <c r="B347" s="24">
        <v>45108</v>
      </c>
      <c r="C347" s="24">
        <v>45199</v>
      </c>
      <c r="D347" s="23" t="s">
        <v>1641</v>
      </c>
      <c r="E347" s="23" t="s">
        <v>161</v>
      </c>
      <c r="F347" s="23" t="s">
        <v>545</v>
      </c>
      <c r="G347" s="23" t="s">
        <v>288</v>
      </c>
      <c r="H347" s="23" t="s">
        <v>1642</v>
      </c>
      <c r="I347" s="23" t="s">
        <v>61</v>
      </c>
      <c r="J347" s="23" t="s">
        <v>1643</v>
      </c>
      <c r="K347" s="23" t="s">
        <v>81</v>
      </c>
      <c r="L347" s="23" t="s">
        <v>536</v>
      </c>
      <c r="M347" s="25">
        <v>340</v>
      </c>
      <c r="N347" s="15" t="s">
        <v>1644</v>
      </c>
      <c r="O347" s="23" t="s">
        <v>66</v>
      </c>
      <c r="P347" s="23"/>
      <c r="Q347" s="23" t="s">
        <v>67</v>
      </c>
      <c r="R347" s="24">
        <v>45205</v>
      </c>
      <c r="S347" s="24">
        <v>45205</v>
      </c>
      <c r="T347" s="23"/>
    </row>
    <row r="348" spans="1:20">
      <c r="A348" s="23">
        <v>2023</v>
      </c>
      <c r="B348" s="24">
        <v>45108</v>
      </c>
      <c r="C348" s="24">
        <v>45199</v>
      </c>
      <c r="D348" s="23" t="s">
        <v>1645</v>
      </c>
      <c r="E348" s="23" t="s">
        <v>113</v>
      </c>
      <c r="F348" s="23" t="s">
        <v>1525</v>
      </c>
      <c r="G348" s="23" t="s">
        <v>584</v>
      </c>
      <c r="H348" s="23" t="s">
        <v>1646</v>
      </c>
      <c r="I348" s="23" t="s">
        <v>95</v>
      </c>
      <c r="J348" s="23" t="s">
        <v>1647</v>
      </c>
      <c r="K348" s="23" t="s">
        <v>81</v>
      </c>
      <c r="L348" s="23" t="s">
        <v>262</v>
      </c>
      <c r="M348" s="25">
        <v>341</v>
      </c>
      <c r="N348" s="15" t="s">
        <v>1648</v>
      </c>
      <c r="O348" s="23" t="s">
        <v>66</v>
      </c>
      <c r="P348" s="23"/>
      <c r="Q348" s="23" t="s">
        <v>67</v>
      </c>
      <c r="R348" s="24">
        <v>45205</v>
      </c>
      <c r="S348" s="24">
        <v>45205</v>
      </c>
      <c r="T348" s="23"/>
    </row>
    <row r="349" spans="1:20">
      <c r="A349" s="23">
        <v>2023</v>
      </c>
      <c r="B349" s="24">
        <v>45108</v>
      </c>
      <c r="C349" s="24">
        <v>45199</v>
      </c>
      <c r="D349" s="23" t="s">
        <v>1649</v>
      </c>
      <c r="E349" s="23" t="s">
        <v>113</v>
      </c>
      <c r="F349" s="23" t="s">
        <v>1650</v>
      </c>
      <c r="G349" s="23" t="s">
        <v>800</v>
      </c>
      <c r="H349" s="23" t="s">
        <v>1651</v>
      </c>
      <c r="I349" s="23" t="s">
        <v>95</v>
      </c>
      <c r="J349" s="23" t="s">
        <v>1652</v>
      </c>
      <c r="K349" s="23" t="s">
        <v>63</v>
      </c>
      <c r="L349" s="23" t="s">
        <v>1653</v>
      </c>
      <c r="M349" s="25">
        <v>342</v>
      </c>
      <c r="N349" s="15" t="s">
        <v>1654</v>
      </c>
      <c r="O349" s="23" t="s">
        <v>66</v>
      </c>
      <c r="P349" s="23"/>
      <c r="Q349" s="23" t="s">
        <v>67</v>
      </c>
      <c r="R349" s="24">
        <v>45205</v>
      </c>
      <c r="S349" s="24">
        <v>45205</v>
      </c>
      <c r="T349" s="23"/>
    </row>
    <row r="350" spans="1:20">
      <c r="A350" s="23">
        <v>2023</v>
      </c>
      <c r="B350" s="24">
        <v>45108</v>
      </c>
      <c r="C350" s="24">
        <v>45199</v>
      </c>
      <c r="D350" s="23" t="s">
        <v>1655</v>
      </c>
      <c r="E350" s="23" t="s">
        <v>113</v>
      </c>
      <c r="F350" s="23" t="s">
        <v>1656</v>
      </c>
      <c r="G350" s="23" t="s">
        <v>1013</v>
      </c>
      <c r="H350" s="23" t="s">
        <v>271</v>
      </c>
      <c r="I350" s="23" t="s">
        <v>95</v>
      </c>
      <c r="J350" s="23" t="s">
        <v>1657</v>
      </c>
      <c r="K350" s="23" t="s">
        <v>63</v>
      </c>
      <c r="L350" s="23" t="s">
        <v>1658</v>
      </c>
      <c r="M350" s="25">
        <v>343</v>
      </c>
      <c r="N350" s="15" t="s">
        <v>1659</v>
      </c>
      <c r="O350" s="23" t="s">
        <v>66</v>
      </c>
      <c r="P350" s="23"/>
      <c r="Q350" s="23" t="s">
        <v>67</v>
      </c>
      <c r="R350" s="24">
        <v>45205</v>
      </c>
      <c r="S350" s="24">
        <v>45205</v>
      </c>
      <c r="T350" s="23"/>
    </row>
    <row r="351" spans="1:20">
      <c r="A351" s="23">
        <v>2023</v>
      </c>
      <c r="B351" s="24">
        <v>45108</v>
      </c>
      <c r="C351" s="24">
        <v>45199</v>
      </c>
      <c r="D351" s="23" t="s">
        <v>1660</v>
      </c>
      <c r="E351" s="23" t="s">
        <v>113</v>
      </c>
      <c r="F351" s="23" t="s">
        <v>1661</v>
      </c>
      <c r="G351" s="23" t="s">
        <v>197</v>
      </c>
      <c r="H351" s="23" t="s">
        <v>197</v>
      </c>
      <c r="I351" s="23" t="s">
        <v>95</v>
      </c>
      <c r="J351" s="23" t="s">
        <v>1662</v>
      </c>
      <c r="K351" s="23" t="s">
        <v>81</v>
      </c>
      <c r="L351" s="23" t="s">
        <v>96</v>
      </c>
      <c r="M351" s="25">
        <v>344</v>
      </c>
      <c r="N351" s="15" t="s">
        <v>1663</v>
      </c>
      <c r="O351" s="23" t="s">
        <v>66</v>
      </c>
      <c r="P351" s="23"/>
      <c r="Q351" s="23" t="s">
        <v>67</v>
      </c>
      <c r="R351" s="24">
        <v>45205</v>
      </c>
      <c r="S351" s="24">
        <v>45205</v>
      </c>
      <c r="T351" s="23"/>
    </row>
    <row r="352" spans="1:20">
      <c r="A352" s="23">
        <v>2023</v>
      </c>
      <c r="B352" s="24">
        <v>45108</v>
      </c>
      <c r="C352" s="24">
        <v>45199</v>
      </c>
      <c r="D352" s="23" t="s">
        <v>1664</v>
      </c>
      <c r="E352" s="23" t="s">
        <v>113</v>
      </c>
      <c r="F352" s="23" t="s">
        <v>1665</v>
      </c>
      <c r="G352" s="23" t="s">
        <v>1666</v>
      </c>
      <c r="H352" s="23" t="s">
        <v>863</v>
      </c>
      <c r="I352" s="23" t="s">
        <v>95</v>
      </c>
      <c r="J352" s="23" t="s">
        <v>1667</v>
      </c>
      <c r="K352" s="23" t="s">
        <v>63</v>
      </c>
      <c r="L352" s="23" t="s">
        <v>1653</v>
      </c>
      <c r="M352" s="25">
        <v>345</v>
      </c>
      <c r="N352" s="15" t="s">
        <v>1668</v>
      </c>
      <c r="O352" s="23" t="s">
        <v>66</v>
      </c>
      <c r="P352" s="23"/>
      <c r="Q352" s="23" t="s">
        <v>67</v>
      </c>
      <c r="R352" s="24">
        <v>45205</v>
      </c>
      <c r="S352" s="24">
        <v>45205</v>
      </c>
      <c r="T352" s="23"/>
    </row>
    <row r="353" spans="1:20">
      <c r="A353" s="23">
        <v>2023</v>
      </c>
      <c r="B353" s="24">
        <v>45108</v>
      </c>
      <c r="C353" s="24">
        <v>45199</v>
      </c>
      <c r="D353" s="23" t="s">
        <v>1669</v>
      </c>
      <c r="E353" s="23" t="s">
        <v>161</v>
      </c>
      <c r="F353" s="23" t="s">
        <v>1670</v>
      </c>
      <c r="G353" s="23" t="s">
        <v>875</v>
      </c>
      <c r="H353" s="23" t="s">
        <v>1671</v>
      </c>
      <c r="I353" s="23" t="s">
        <v>61</v>
      </c>
      <c r="J353" s="23" t="s">
        <v>1672</v>
      </c>
      <c r="K353" s="23" t="s">
        <v>63</v>
      </c>
      <c r="L353" s="23" t="s">
        <v>821</v>
      </c>
      <c r="M353" s="25">
        <v>346</v>
      </c>
      <c r="N353" s="15" t="s">
        <v>1673</v>
      </c>
      <c r="O353" s="23" t="s">
        <v>66</v>
      </c>
      <c r="P353" s="23"/>
      <c r="Q353" s="23" t="s">
        <v>67</v>
      </c>
      <c r="R353" s="24">
        <v>45205</v>
      </c>
      <c r="S353" s="24">
        <v>45205</v>
      </c>
      <c r="T353" s="23"/>
    </row>
    <row r="354" spans="1:20">
      <c r="A354" s="23">
        <v>2023</v>
      </c>
      <c r="B354" s="24">
        <v>45108</v>
      </c>
      <c r="C354" s="24">
        <v>45199</v>
      </c>
      <c r="D354" s="23" t="s">
        <v>1674</v>
      </c>
      <c r="E354" s="23" t="s">
        <v>113</v>
      </c>
      <c r="F354" s="23" t="s">
        <v>1675</v>
      </c>
      <c r="G354" s="23" t="s">
        <v>197</v>
      </c>
      <c r="H354" s="23" t="s">
        <v>175</v>
      </c>
      <c r="I354" s="23" t="s">
        <v>95</v>
      </c>
      <c r="J354" s="23" t="s">
        <v>1676</v>
      </c>
      <c r="K354" s="23" t="s">
        <v>81</v>
      </c>
      <c r="L354" s="23" t="s">
        <v>262</v>
      </c>
      <c r="M354" s="25">
        <v>347</v>
      </c>
      <c r="N354" s="15" t="s">
        <v>1677</v>
      </c>
      <c r="O354" s="23" t="s">
        <v>66</v>
      </c>
      <c r="P354" s="23"/>
      <c r="Q354" s="23" t="s">
        <v>67</v>
      </c>
      <c r="R354" s="24">
        <v>45205</v>
      </c>
      <c r="S354" s="24">
        <v>45205</v>
      </c>
      <c r="T354" s="23"/>
    </row>
    <row r="355" spans="1:20">
      <c r="A355" s="23">
        <v>2023</v>
      </c>
      <c r="B355" s="24">
        <v>45108</v>
      </c>
      <c r="C355" s="24">
        <v>45199</v>
      </c>
      <c r="D355" s="23" t="s">
        <v>1678</v>
      </c>
      <c r="E355" s="23" t="s">
        <v>113</v>
      </c>
      <c r="F355" s="23" t="s">
        <v>1679</v>
      </c>
      <c r="G355" s="23" t="s">
        <v>1269</v>
      </c>
      <c r="H355" s="23" t="s">
        <v>1680</v>
      </c>
      <c r="I355" s="23" t="s">
        <v>95</v>
      </c>
      <c r="J355" s="23" t="s">
        <v>1681</v>
      </c>
      <c r="K355" s="23" t="s">
        <v>81</v>
      </c>
      <c r="L355" s="23" t="s">
        <v>122</v>
      </c>
      <c r="M355" s="25">
        <v>348</v>
      </c>
      <c r="N355" s="15" t="s">
        <v>1682</v>
      </c>
      <c r="O355" s="23" t="s">
        <v>66</v>
      </c>
      <c r="P355" s="23"/>
      <c r="Q355" s="23" t="s">
        <v>67</v>
      </c>
      <c r="R355" s="24">
        <v>45205</v>
      </c>
      <c r="S355" s="24">
        <v>45205</v>
      </c>
      <c r="T355" s="23"/>
    </row>
    <row r="356" spans="1:20">
      <c r="A356" s="23">
        <v>2023</v>
      </c>
      <c r="B356" s="24">
        <v>45108</v>
      </c>
      <c r="C356" s="24">
        <v>45199</v>
      </c>
      <c r="D356" s="23" t="s">
        <v>1683</v>
      </c>
      <c r="E356" s="23" t="s">
        <v>113</v>
      </c>
      <c r="F356" s="23" t="s">
        <v>1203</v>
      </c>
      <c r="G356" s="23" t="s">
        <v>170</v>
      </c>
      <c r="H356" s="23" t="s">
        <v>197</v>
      </c>
      <c r="I356" s="23" t="s">
        <v>95</v>
      </c>
      <c r="J356" s="23" t="s">
        <v>1684</v>
      </c>
      <c r="K356" s="23" t="s">
        <v>81</v>
      </c>
      <c r="L356" s="23" t="s">
        <v>82</v>
      </c>
      <c r="M356" s="25">
        <v>349</v>
      </c>
      <c r="N356" s="15" t="s">
        <v>1685</v>
      </c>
      <c r="O356" s="23" t="s">
        <v>66</v>
      </c>
      <c r="P356" s="23"/>
      <c r="Q356" s="23" t="s">
        <v>67</v>
      </c>
      <c r="R356" s="24">
        <v>45205</v>
      </c>
      <c r="S356" s="24">
        <v>45205</v>
      </c>
      <c r="T356" s="23"/>
    </row>
    <row r="357" spans="1:20">
      <c r="A357" s="23">
        <v>2023</v>
      </c>
      <c r="B357" s="24">
        <v>45108</v>
      </c>
      <c r="C357" s="24">
        <v>45199</v>
      </c>
      <c r="D357" s="23" t="s">
        <v>1686</v>
      </c>
      <c r="E357" s="23" t="s">
        <v>136</v>
      </c>
      <c r="F357" s="23" t="s">
        <v>1687</v>
      </c>
      <c r="G357" s="23" t="s">
        <v>1688</v>
      </c>
      <c r="H357" s="23" t="s">
        <v>209</v>
      </c>
      <c r="I357" s="23" t="s">
        <v>61</v>
      </c>
      <c r="J357" s="23" t="s">
        <v>1684</v>
      </c>
      <c r="K357" s="23" t="s">
        <v>81</v>
      </c>
      <c r="L357" s="23" t="s">
        <v>82</v>
      </c>
      <c r="M357" s="25">
        <v>350</v>
      </c>
      <c r="N357" s="15" t="s">
        <v>1689</v>
      </c>
      <c r="O357" s="23" t="s">
        <v>66</v>
      </c>
      <c r="P357" s="23"/>
      <c r="Q357" s="23" t="s">
        <v>67</v>
      </c>
      <c r="R357" s="24">
        <v>45205</v>
      </c>
      <c r="S357" s="24">
        <v>45205</v>
      </c>
      <c r="T357" s="23"/>
    </row>
    <row r="358" spans="1:20">
      <c r="A358" s="23">
        <v>2023</v>
      </c>
      <c r="B358" s="24">
        <v>45108</v>
      </c>
      <c r="C358" s="24">
        <v>45199</v>
      </c>
      <c r="D358" s="23" t="s">
        <v>1690</v>
      </c>
      <c r="E358" s="23" t="s">
        <v>113</v>
      </c>
      <c r="F358" s="23" t="s">
        <v>1691</v>
      </c>
      <c r="G358" s="23" t="s">
        <v>197</v>
      </c>
      <c r="H358" s="23" t="s">
        <v>171</v>
      </c>
      <c r="I358" s="23" t="s">
        <v>95</v>
      </c>
      <c r="J358" s="23" t="s">
        <v>1692</v>
      </c>
      <c r="K358" s="23" t="s">
        <v>81</v>
      </c>
      <c r="L358" s="23" t="s">
        <v>1693</v>
      </c>
      <c r="M358" s="25">
        <v>351</v>
      </c>
      <c r="N358" s="15" t="s">
        <v>1694</v>
      </c>
      <c r="O358" s="23" t="s">
        <v>66</v>
      </c>
      <c r="P358" s="23"/>
      <c r="Q358" s="23" t="s">
        <v>67</v>
      </c>
      <c r="R358" s="24">
        <v>45205</v>
      </c>
      <c r="S358" s="24">
        <v>45205</v>
      </c>
      <c r="T358" s="23"/>
    </row>
    <row r="359" spans="1:20">
      <c r="A359" s="23">
        <v>2023</v>
      </c>
      <c r="B359" s="24">
        <v>45108</v>
      </c>
      <c r="C359" s="24">
        <v>45199</v>
      </c>
      <c r="D359" s="23" t="s">
        <v>1695</v>
      </c>
      <c r="E359" s="23" t="s">
        <v>113</v>
      </c>
      <c r="F359" s="23" t="s">
        <v>1696</v>
      </c>
      <c r="G359" s="23" t="s">
        <v>1697</v>
      </c>
      <c r="H359" s="23" t="s">
        <v>164</v>
      </c>
      <c r="I359" s="23" t="s">
        <v>61</v>
      </c>
      <c r="J359" s="23" t="s">
        <v>1698</v>
      </c>
      <c r="K359" s="23" t="s">
        <v>81</v>
      </c>
      <c r="L359" s="23" t="s">
        <v>1699</v>
      </c>
      <c r="M359" s="25">
        <v>352</v>
      </c>
      <c r="N359" s="15" t="s">
        <v>1700</v>
      </c>
      <c r="O359" s="23" t="s">
        <v>66</v>
      </c>
      <c r="P359" s="23"/>
      <c r="Q359" s="23" t="s">
        <v>67</v>
      </c>
      <c r="R359" s="24">
        <v>45205</v>
      </c>
      <c r="S359" s="24">
        <v>45205</v>
      </c>
      <c r="T359" s="23"/>
    </row>
    <row r="360" spans="1:20">
      <c r="A360" s="23">
        <v>2023</v>
      </c>
      <c r="B360" s="24">
        <v>45108</v>
      </c>
      <c r="C360" s="24">
        <v>45199</v>
      </c>
      <c r="D360" s="23" t="s">
        <v>1701</v>
      </c>
      <c r="E360" s="23" t="s">
        <v>402</v>
      </c>
      <c r="F360" s="23" t="s">
        <v>515</v>
      </c>
      <c r="G360" s="23" t="s">
        <v>303</v>
      </c>
      <c r="H360" s="23" t="s">
        <v>1332</v>
      </c>
      <c r="I360" s="23" t="s">
        <v>95</v>
      </c>
      <c r="J360" s="23" t="s">
        <v>1702</v>
      </c>
      <c r="K360" s="23" t="s">
        <v>81</v>
      </c>
      <c r="L360" s="23" t="s">
        <v>117</v>
      </c>
      <c r="M360" s="25">
        <v>353</v>
      </c>
      <c r="N360" s="15" t="s">
        <v>1703</v>
      </c>
      <c r="O360" s="23" t="s">
        <v>66</v>
      </c>
      <c r="P360" s="23"/>
      <c r="Q360" s="23" t="s">
        <v>67</v>
      </c>
      <c r="R360" s="24">
        <v>45205</v>
      </c>
      <c r="S360" s="24">
        <v>45205</v>
      </c>
      <c r="T360" s="23"/>
    </row>
    <row r="361" spans="1:20">
      <c r="A361" s="23">
        <v>2023</v>
      </c>
      <c r="B361" s="24">
        <v>45108</v>
      </c>
      <c r="C361" s="24">
        <v>45199</v>
      </c>
      <c r="D361" s="23" t="s">
        <v>1704</v>
      </c>
      <c r="E361" s="23" t="s">
        <v>136</v>
      </c>
      <c r="F361" s="23" t="s">
        <v>137</v>
      </c>
      <c r="G361" s="23" t="s">
        <v>137</v>
      </c>
      <c r="H361" s="23" t="s">
        <v>137</v>
      </c>
      <c r="I361" s="23"/>
      <c r="J361" s="23" t="s">
        <v>1702</v>
      </c>
      <c r="K361" s="23"/>
      <c r="L361" s="23" t="s">
        <v>137</v>
      </c>
      <c r="M361" s="25">
        <v>354</v>
      </c>
      <c r="N361" s="16"/>
      <c r="O361" s="23"/>
      <c r="P361" s="23"/>
      <c r="Q361" s="23" t="s">
        <v>67</v>
      </c>
      <c r="R361" s="24">
        <v>45205</v>
      </c>
      <c r="S361" s="24">
        <v>45205</v>
      </c>
      <c r="T361" s="23"/>
    </row>
    <row r="362" spans="1:20">
      <c r="A362" s="23">
        <v>2023</v>
      </c>
      <c r="B362" s="24">
        <v>45108</v>
      </c>
      <c r="C362" s="24">
        <v>45199</v>
      </c>
      <c r="D362" s="23" t="s">
        <v>1705</v>
      </c>
      <c r="E362" s="23" t="s">
        <v>136</v>
      </c>
      <c r="F362" s="23" t="s">
        <v>1706</v>
      </c>
      <c r="G362" s="23" t="s">
        <v>288</v>
      </c>
      <c r="H362" s="23" t="s">
        <v>94</v>
      </c>
      <c r="I362" s="23" t="s">
        <v>61</v>
      </c>
      <c r="J362" s="23" t="s">
        <v>1702</v>
      </c>
      <c r="K362" s="23" t="s">
        <v>81</v>
      </c>
      <c r="L362" s="23" t="s">
        <v>144</v>
      </c>
      <c r="M362" s="25">
        <v>355</v>
      </c>
      <c r="N362" s="15" t="s">
        <v>1707</v>
      </c>
      <c r="O362" s="23" t="s">
        <v>66</v>
      </c>
      <c r="P362" s="23"/>
      <c r="Q362" s="23" t="s">
        <v>67</v>
      </c>
      <c r="R362" s="24">
        <v>45205</v>
      </c>
      <c r="S362" s="24">
        <v>45205</v>
      </c>
      <c r="T362" s="23"/>
    </row>
    <row r="363" spans="1:20">
      <c r="A363" s="23">
        <v>2023</v>
      </c>
      <c r="B363" s="24">
        <v>45108</v>
      </c>
      <c r="C363" s="24">
        <v>45199</v>
      </c>
      <c r="D363" s="23" t="s">
        <v>1708</v>
      </c>
      <c r="E363" s="23" t="s">
        <v>136</v>
      </c>
      <c r="F363" s="23" t="s">
        <v>137</v>
      </c>
      <c r="G363" s="23" t="s">
        <v>137</v>
      </c>
      <c r="H363" s="23" t="s">
        <v>137</v>
      </c>
      <c r="I363" s="23"/>
      <c r="J363" s="23" t="s">
        <v>1702</v>
      </c>
      <c r="K363" s="23"/>
      <c r="L363" s="23" t="s">
        <v>137</v>
      </c>
      <c r="M363" s="25">
        <v>356</v>
      </c>
      <c r="N363" s="16"/>
      <c r="O363" s="23"/>
      <c r="P363" s="23"/>
      <c r="Q363" s="23" t="s">
        <v>67</v>
      </c>
      <c r="R363" s="24">
        <v>45205</v>
      </c>
      <c r="S363" s="24">
        <v>45205</v>
      </c>
      <c r="T363" s="23" t="s">
        <v>138</v>
      </c>
    </row>
    <row r="364" spans="1:20">
      <c r="A364" s="23">
        <v>2023</v>
      </c>
      <c r="B364" s="24">
        <v>45108</v>
      </c>
      <c r="C364" s="24">
        <v>45199</v>
      </c>
      <c r="D364" s="23" t="s">
        <v>1709</v>
      </c>
      <c r="E364" s="23" t="s">
        <v>136</v>
      </c>
      <c r="F364" s="23" t="s">
        <v>1100</v>
      </c>
      <c r="G364" s="23" t="s">
        <v>579</v>
      </c>
      <c r="H364" s="23" t="s">
        <v>232</v>
      </c>
      <c r="I364" s="23" t="s">
        <v>61</v>
      </c>
      <c r="J364" s="23" t="s">
        <v>1702</v>
      </c>
      <c r="K364" s="23" t="s">
        <v>548</v>
      </c>
      <c r="L364" s="23" t="s">
        <v>1710</v>
      </c>
      <c r="M364" s="25">
        <v>357</v>
      </c>
      <c r="N364" s="15" t="s">
        <v>1711</v>
      </c>
      <c r="O364" s="23" t="s">
        <v>66</v>
      </c>
      <c r="P364" s="23"/>
      <c r="Q364" s="23" t="s">
        <v>67</v>
      </c>
      <c r="R364" s="24">
        <v>45205</v>
      </c>
      <c r="S364" s="24">
        <v>45205</v>
      </c>
      <c r="T364" s="23"/>
    </row>
    <row r="365" spans="1:20">
      <c r="A365" s="23">
        <v>2023</v>
      </c>
      <c r="B365" s="24">
        <v>45108</v>
      </c>
      <c r="C365" s="24">
        <v>45199</v>
      </c>
      <c r="D365" s="23" t="s">
        <v>1712</v>
      </c>
      <c r="E365" s="23" t="s">
        <v>136</v>
      </c>
      <c r="F365" s="23" t="s">
        <v>1713</v>
      </c>
      <c r="G365" s="23" t="s">
        <v>72</v>
      </c>
      <c r="H365" s="23" t="s">
        <v>72</v>
      </c>
      <c r="I365" s="23" t="s">
        <v>95</v>
      </c>
      <c r="J365" s="23" t="s">
        <v>1702</v>
      </c>
      <c r="K365" s="23" t="s">
        <v>628</v>
      </c>
      <c r="L365" s="23" t="s">
        <v>1714</v>
      </c>
      <c r="M365" s="25">
        <v>358</v>
      </c>
      <c r="N365" s="15" t="s">
        <v>1715</v>
      </c>
      <c r="O365" s="23" t="s">
        <v>66</v>
      </c>
      <c r="P365" s="23"/>
      <c r="Q365" s="23" t="s">
        <v>67</v>
      </c>
      <c r="R365" s="24">
        <v>45205</v>
      </c>
      <c r="S365" s="24">
        <v>45205</v>
      </c>
      <c r="T365" s="23"/>
    </row>
    <row r="366" spans="1:20">
      <c r="A366" s="23">
        <v>2023</v>
      </c>
      <c r="B366" s="24">
        <v>45108</v>
      </c>
      <c r="C366" s="24">
        <v>45199</v>
      </c>
      <c r="D366" s="23" t="s">
        <v>1716</v>
      </c>
      <c r="E366" s="23" t="s">
        <v>402</v>
      </c>
      <c r="F366" s="23" t="s">
        <v>632</v>
      </c>
      <c r="G366" s="23" t="s">
        <v>345</v>
      </c>
      <c r="H366" s="23" t="s">
        <v>1717</v>
      </c>
      <c r="I366" s="23" t="s">
        <v>61</v>
      </c>
      <c r="J366" s="23" t="s">
        <v>1718</v>
      </c>
      <c r="K366" s="23" t="s">
        <v>81</v>
      </c>
      <c r="L366" s="23" t="s">
        <v>122</v>
      </c>
      <c r="M366" s="25">
        <v>359</v>
      </c>
      <c r="N366" s="15" t="s">
        <v>1719</v>
      </c>
      <c r="O366" s="23" t="s">
        <v>66</v>
      </c>
      <c r="P366" s="23"/>
      <c r="Q366" s="23" t="s">
        <v>67</v>
      </c>
      <c r="R366" s="24">
        <v>45205</v>
      </c>
      <c r="S366" s="24">
        <v>45205</v>
      </c>
      <c r="T366" s="23"/>
    </row>
    <row r="367" spans="1:20">
      <c r="A367" s="23">
        <v>2023</v>
      </c>
      <c r="B367" s="24">
        <v>45108</v>
      </c>
      <c r="C367" s="24">
        <v>45199</v>
      </c>
      <c r="D367" s="23" t="s">
        <v>1705</v>
      </c>
      <c r="E367" s="23" t="s">
        <v>136</v>
      </c>
      <c r="F367" s="23" t="s">
        <v>1720</v>
      </c>
      <c r="G367" s="23" t="s">
        <v>1721</v>
      </c>
      <c r="H367" s="23" t="s">
        <v>297</v>
      </c>
      <c r="I367" s="23" t="s">
        <v>95</v>
      </c>
      <c r="J367" s="23" t="s">
        <v>1718</v>
      </c>
      <c r="K367" s="23" t="s">
        <v>81</v>
      </c>
      <c r="L367" s="23" t="s">
        <v>1419</v>
      </c>
      <c r="M367" s="25">
        <v>360</v>
      </c>
      <c r="N367" s="15" t="s">
        <v>1722</v>
      </c>
      <c r="O367" s="23" t="s">
        <v>66</v>
      </c>
      <c r="P367" s="23"/>
      <c r="Q367" s="23" t="s">
        <v>67</v>
      </c>
      <c r="R367" s="24">
        <v>45205</v>
      </c>
      <c r="S367" s="24">
        <v>45205</v>
      </c>
      <c r="T367" s="23"/>
    </row>
    <row r="368" spans="1:20">
      <c r="A368" s="23">
        <v>2023</v>
      </c>
      <c r="B368" s="24">
        <v>45108</v>
      </c>
      <c r="C368" s="24">
        <v>45199</v>
      </c>
      <c r="D368" s="23" t="s">
        <v>1704</v>
      </c>
      <c r="E368" s="23" t="s">
        <v>136</v>
      </c>
      <c r="F368" s="23" t="s">
        <v>137</v>
      </c>
      <c r="G368" s="23" t="s">
        <v>137</v>
      </c>
      <c r="H368" s="23" t="s">
        <v>137</v>
      </c>
      <c r="I368" s="23"/>
      <c r="J368" s="23" t="s">
        <v>1718</v>
      </c>
      <c r="K368" s="23"/>
      <c r="L368" s="23" t="s">
        <v>137</v>
      </c>
      <c r="M368" s="25">
        <v>361</v>
      </c>
      <c r="N368" s="16"/>
      <c r="O368" s="23"/>
      <c r="P368" s="23"/>
      <c r="Q368" s="23" t="s">
        <v>67</v>
      </c>
      <c r="R368" s="24">
        <v>45205</v>
      </c>
      <c r="S368" s="24">
        <v>45205</v>
      </c>
      <c r="T368" s="23"/>
    </row>
    <row r="369" spans="1:20">
      <c r="A369" s="23">
        <v>2023</v>
      </c>
      <c r="B369" s="24">
        <v>45108</v>
      </c>
      <c r="C369" s="24">
        <v>45199</v>
      </c>
      <c r="D369" s="23" t="s">
        <v>1708</v>
      </c>
      <c r="E369" s="23" t="s">
        <v>136</v>
      </c>
      <c r="F369" s="23" t="s">
        <v>1723</v>
      </c>
      <c r="G369" s="23" t="s">
        <v>1724</v>
      </c>
      <c r="H369" s="23" t="s">
        <v>288</v>
      </c>
      <c r="I369" s="23" t="s">
        <v>95</v>
      </c>
      <c r="J369" s="23" t="s">
        <v>1718</v>
      </c>
      <c r="K369" s="23" t="s">
        <v>81</v>
      </c>
      <c r="L369" s="23" t="s">
        <v>239</v>
      </c>
      <c r="M369" s="25">
        <v>362</v>
      </c>
      <c r="N369" s="15" t="s">
        <v>1725</v>
      </c>
      <c r="O369" s="23" t="s">
        <v>66</v>
      </c>
      <c r="P369" s="23"/>
      <c r="Q369" s="23" t="s">
        <v>67</v>
      </c>
      <c r="R369" s="24">
        <v>45205</v>
      </c>
      <c r="S369" s="24">
        <v>45205</v>
      </c>
      <c r="T369" s="23"/>
    </row>
    <row r="370" spans="1:20">
      <c r="A370" s="23">
        <v>2023</v>
      </c>
      <c r="B370" s="24">
        <v>45108</v>
      </c>
      <c r="C370" s="24">
        <v>45199</v>
      </c>
      <c r="D370" s="23" t="s">
        <v>1712</v>
      </c>
      <c r="E370" s="23" t="s">
        <v>136</v>
      </c>
      <c r="F370" s="23" t="s">
        <v>1726</v>
      </c>
      <c r="G370" s="23" t="s">
        <v>489</v>
      </c>
      <c r="H370" s="23" t="s">
        <v>288</v>
      </c>
      <c r="I370" s="23" t="s">
        <v>61</v>
      </c>
      <c r="J370" s="23" t="s">
        <v>1718</v>
      </c>
      <c r="K370" s="23" t="s">
        <v>63</v>
      </c>
      <c r="L370" s="23" t="s">
        <v>438</v>
      </c>
      <c r="M370" s="25">
        <v>363</v>
      </c>
      <c r="N370" s="15" t="s">
        <v>1727</v>
      </c>
      <c r="O370" s="23" t="s">
        <v>66</v>
      </c>
      <c r="P370" s="23"/>
      <c r="Q370" s="23" t="s">
        <v>67</v>
      </c>
      <c r="R370" s="24">
        <v>45205</v>
      </c>
      <c r="S370" s="24">
        <v>45205</v>
      </c>
      <c r="T370" s="23"/>
    </row>
    <row r="371" spans="1:20">
      <c r="A371" s="23">
        <v>2023</v>
      </c>
      <c r="B371" s="24">
        <v>45108</v>
      </c>
      <c r="C371" s="24">
        <v>45199</v>
      </c>
      <c r="D371" s="23" t="s">
        <v>1709</v>
      </c>
      <c r="E371" s="23" t="s">
        <v>136</v>
      </c>
      <c r="F371" s="23" t="s">
        <v>1728</v>
      </c>
      <c r="G371" s="23" t="s">
        <v>171</v>
      </c>
      <c r="H371" s="23" t="s">
        <v>164</v>
      </c>
      <c r="I371" s="23" t="s">
        <v>95</v>
      </c>
      <c r="J371" s="23" t="s">
        <v>1718</v>
      </c>
      <c r="K371" s="23" t="s">
        <v>81</v>
      </c>
      <c r="L371" s="23" t="s">
        <v>150</v>
      </c>
      <c r="M371" s="25">
        <v>364</v>
      </c>
      <c r="N371" s="15" t="s">
        <v>1729</v>
      </c>
      <c r="O371" s="23" t="s">
        <v>66</v>
      </c>
      <c r="P371" s="23"/>
      <c r="Q371" s="23" t="s">
        <v>67</v>
      </c>
      <c r="R371" s="24">
        <v>45205</v>
      </c>
      <c r="S371" s="24">
        <v>45205</v>
      </c>
      <c r="T371" s="23"/>
    </row>
    <row r="372" spans="1:20">
      <c r="A372" s="23">
        <v>2023</v>
      </c>
      <c r="B372" s="24">
        <v>45108</v>
      </c>
      <c r="C372" s="24">
        <v>45199</v>
      </c>
      <c r="D372" s="23" t="s">
        <v>1730</v>
      </c>
      <c r="E372" s="23" t="s">
        <v>113</v>
      </c>
      <c r="F372" s="23" t="s">
        <v>1731</v>
      </c>
      <c r="G372" s="23" t="s">
        <v>1732</v>
      </c>
      <c r="H372" s="23" t="s">
        <v>287</v>
      </c>
      <c r="I372" s="23" t="s">
        <v>95</v>
      </c>
      <c r="J372" s="23" t="s">
        <v>1733</v>
      </c>
      <c r="K372" s="23" t="s">
        <v>81</v>
      </c>
      <c r="L372" s="23" t="s">
        <v>1734</v>
      </c>
      <c r="M372" s="25">
        <v>365</v>
      </c>
      <c r="N372" s="15" t="s">
        <v>1735</v>
      </c>
      <c r="O372" s="23" t="s">
        <v>66</v>
      </c>
      <c r="P372" s="23"/>
      <c r="Q372" s="23" t="s">
        <v>67</v>
      </c>
      <c r="R372" s="24">
        <v>45205</v>
      </c>
      <c r="S372" s="24">
        <v>45205</v>
      </c>
      <c r="T372" s="23"/>
    </row>
    <row r="373" spans="1:20">
      <c r="A373" s="23">
        <v>2023</v>
      </c>
      <c r="B373" s="24">
        <v>45108</v>
      </c>
      <c r="C373" s="24">
        <v>45199</v>
      </c>
      <c r="D373" s="23" t="s">
        <v>1705</v>
      </c>
      <c r="E373" s="23" t="s">
        <v>69</v>
      </c>
      <c r="F373" s="23" t="s">
        <v>1736</v>
      </c>
      <c r="G373" s="23" t="s">
        <v>149</v>
      </c>
      <c r="H373" s="23" t="s">
        <v>1737</v>
      </c>
      <c r="I373" s="23" t="s">
        <v>61</v>
      </c>
      <c r="J373" s="23" t="s">
        <v>1733</v>
      </c>
      <c r="K373" s="23" t="s">
        <v>81</v>
      </c>
      <c r="L373" s="23" t="s">
        <v>1699</v>
      </c>
      <c r="M373" s="25">
        <v>366</v>
      </c>
      <c r="N373" s="15" t="s">
        <v>1738</v>
      </c>
      <c r="O373" s="23" t="s">
        <v>66</v>
      </c>
      <c r="P373" s="23"/>
      <c r="Q373" s="23" t="s">
        <v>67</v>
      </c>
      <c r="R373" s="24">
        <v>45205</v>
      </c>
      <c r="S373" s="24">
        <v>45205</v>
      </c>
      <c r="T373" s="23"/>
    </row>
    <row r="374" spans="1:20">
      <c r="A374" s="23">
        <v>2023</v>
      </c>
      <c r="B374" s="24">
        <v>45108</v>
      </c>
      <c r="C374" s="24">
        <v>45199</v>
      </c>
      <c r="D374" s="23" t="s">
        <v>1709</v>
      </c>
      <c r="E374" s="23" t="s">
        <v>69</v>
      </c>
      <c r="F374" s="23" t="s">
        <v>1739</v>
      </c>
      <c r="G374" s="23" t="s">
        <v>355</v>
      </c>
      <c r="H374" s="23" t="s">
        <v>170</v>
      </c>
      <c r="I374" s="23" t="s">
        <v>61</v>
      </c>
      <c r="J374" s="23" t="s">
        <v>1733</v>
      </c>
      <c r="K374" s="23" t="s">
        <v>81</v>
      </c>
      <c r="L374" s="23" t="s">
        <v>239</v>
      </c>
      <c r="M374" s="25">
        <v>367</v>
      </c>
      <c r="N374" s="15" t="s">
        <v>1740</v>
      </c>
      <c r="O374" s="23" t="s">
        <v>66</v>
      </c>
      <c r="P374" s="23"/>
      <c r="Q374" s="23" t="s">
        <v>67</v>
      </c>
      <c r="R374" s="24">
        <v>45205</v>
      </c>
      <c r="S374" s="24">
        <v>45205</v>
      </c>
      <c r="T374" s="23"/>
    </row>
    <row r="375" spans="1:20">
      <c r="A375" s="23">
        <v>2023</v>
      </c>
      <c r="B375" s="24">
        <v>45108</v>
      </c>
      <c r="C375" s="24">
        <v>45199</v>
      </c>
      <c r="D375" s="23" t="s">
        <v>1741</v>
      </c>
      <c r="E375" s="23" t="s">
        <v>69</v>
      </c>
      <c r="F375" s="23" t="s">
        <v>1726</v>
      </c>
      <c r="G375" s="23" t="s">
        <v>1742</v>
      </c>
      <c r="H375" s="23" t="s">
        <v>115</v>
      </c>
      <c r="I375" s="23" t="s">
        <v>61</v>
      </c>
      <c r="J375" s="23" t="s">
        <v>1733</v>
      </c>
      <c r="K375" s="23" t="s">
        <v>81</v>
      </c>
      <c r="L375" s="23" t="s">
        <v>1743</v>
      </c>
      <c r="M375" s="25">
        <v>368</v>
      </c>
      <c r="N375" s="15" t="s">
        <v>1744</v>
      </c>
      <c r="O375" s="23" t="s">
        <v>66</v>
      </c>
      <c r="P375" s="23"/>
      <c r="Q375" s="23" t="s">
        <v>67</v>
      </c>
      <c r="R375" s="24">
        <v>45205</v>
      </c>
      <c r="S375" s="24">
        <v>45205</v>
      </c>
      <c r="T375" s="23"/>
    </row>
    <row r="376" spans="1:20">
      <c r="A376" s="23">
        <v>2023</v>
      </c>
      <c r="B376" s="24">
        <v>45108</v>
      </c>
      <c r="C376" s="24">
        <v>45199</v>
      </c>
      <c r="D376" s="23" t="s">
        <v>1745</v>
      </c>
      <c r="E376" s="23" t="s">
        <v>69</v>
      </c>
      <c r="F376" s="23" t="s">
        <v>1746</v>
      </c>
      <c r="G376" s="23" t="s">
        <v>1747</v>
      </c>
      <c r="H376" s="23" t="s">
        <v>1748</v>
      </c>
      <c r="I376" s="23" t="s">
        <v>95</v>
      </c>
      <c r="J376" s="23" t="s">
        <v>1733</v>
      </c>
      <c r="K376" s="23" t="s">
        <v>63</v>
      </c>
      <c r="L376" s="23" t="s">
        <v>122</v>
      </c>
      <c r="M376" s="25">
        <v>369</v>
      </c>
      <c r="N376" s="15" t="s">
        <v>1749</v>
      </c>
      <c r="O376" s="23" t="s">
        <v>66</v>
      </c>
      <c r="P376" s="23"/>
      <c r="Q376" s="23" t="s">
        <v>67</v>
      </c>
      <c r="R376" s="24">
        <v>45205</v>
      </c>
      <c r="S376" s="24">
        <v>45205</v>
      </c>
      <c r="T376" s="23"/>
    </row>
    <row r="377" spans="1:20">
      <c r="A377" s="23">
        <v>2023</v>
      </c>
      <c r="B377" s="24">
        <v>45108</v>
      </c>
      <c r="C377" s="24">
        <v>45199</v>
      </c>
      <c r="D377" s="23" t="s">
        <v>1750</v>
      </c>
      <c r="E377" s="23" t="s">
        <v>77</v>
      </c>
      <c r="F377" s="23" t="s">
        <v>1751</v>
      </c>
      <c r="G377" s="23" t="s">
        <v>786</v>
      </c>
      <c r="H377" s="23" t="s">
        <v>86</v>
      </c>
      <c r="I377" s="23" t="s">
        <v>95</v>
      </c>
      <c r="J377" s="23" t="s">
        <v>1752</v>
      </c>
      <c r="K377" s="23" t="s">
        <v>63</v>
      </c>
      <c r="L377" s="23" t="s">
        <v>211</v>
      </c>
      <c r="M377" s="25">
        <v>370</v>
      </c>
      <c r="N377" s="15" t="s">
        <v>1753</v>
      </c>
      <c r="O377" s="23" t="s">
        <v>66</v>
      </c>
      <c r="P377" s="23"/>
      <c r="Q377" s="23" t="s">
        <v>67</v>
      </c>
      <c r="R377" s="24">
        <v>45205</v>
      </c>
      <c r="S377" s="24">
        <v>45205</v>
      </c>
      <c r="T377" s="23"/>
    </row>
    <row r="378" spans="1:20">
      <c r="A378" s="23">
        <v>2023</v>
      </c>
      <c r="B378" s="24">
        <v>45108</v>
      </c>
      <c r="C378" s="24">
        <v>45199</v>
      </c>
      <c r="D378" s="23" t="s">
        <v>1741</v>
      </c>
      <c r="E378" s="23" t="s">
        <v>639</v>
      </c>
      <c r="F378" s="23" t="s">
        <v>1754</v>
      </c>
      <c r="G378" s="23" t="s">
        <v>115</v>
      </c>
      <c r="H378" s="23" t="s">
        <v>232</v>
      </c>
      <c r="I378" s="23" t="s">
        <v>95</v>
      </c>
      <c r="J378" s="23" t="s">
        <v>1752</v>
      </c>
      <c r="K378" s="23" t="s">
        <v>81</v>
      </c>
      <c r="L378" s="23" t="s">
        <v>122</v>
      </c>
      <c r="M378" s="25">
        <v>371</v>
      </c>
      <c r="N378" s="15" t="s">
        <v>1755</v>
      </c>
      <c r="O378" s="23" t="s">
        <v>66</v>
      </c>
      <c r="P378" s="23"/>
      <c r="Q378" s="23" t="s">
        <v>67</v>
      </c>
      <c r="R378" s="24">
        <v>45205</v>
      </c>
      <c r="S378" s="24">
        <v>45205</v>
      </c>
      <c r="T378" s="23"/>
    </row>
    <row r="379" spans="1:20">
      <c r="A379" s="23">
        <v>2023</v>
      </c>
      <c r="B379" s="24">
        <v>45108</v>
      </c>
      <c r="C379" s="24">
        <v>45199</v>
      </c>
      <c r="D379" s="23" t="s">
        <v>1705</v>
      </c>
      <c r="E379" s="23" t="s">
        <v>639</v>
      </c>
      <c r="F379" s="23" t="s">
        <v>1440</v>
      </c>
      <c r="G379" s="23" t="s">
        <v>869</v>
      </c>
      <c r="H379" s="23" t="s">
        <v>1756</v>
      </c>
      <c r="I379" s="23" t="s">
        <v>61</v>
      </c>
      <c r="J379" s="23" t="s">
        <v>1752</v>
      </c>
      <c r="K379" s="23" t="s">
        <v>81</v>
      </c>
      <c r="L379" s="23" t="s">
        <v>262</v>
      </c>
      <c r="M379" s="25">
        <v>372</v>
      </c>
      <c r="N379" s="15" t="s">
        <v>1757</v>
      </c>
      <c r="O379" s="23" t="s">
        <v>66</v>
      </c>
      <c r="P379" s="23"/>
      <c r="Q379" s="23" t="s">
        <v>67</v>
      </c>
      <c r="R379" s="24">
        <v>45205</v>
      </c>
      <c r="S379" s="24">
        <v>45205</v>
      </c>
      <c r="T379" s="23"/>
    </row>
    <row r="380" spans="1:20">
      <c r="A380" s="23">
        <v>2023</v>
      </c>
      <c r="B380" s="24">
        <v>45108</v>
      </c>
      <c r="C380" s="24">
        <v>45199</v>
      </c>
      <c r="D380" s="23" t="s">
        <v>1709</v>
      </c>
      <c r="E380" s="23" t="s">
        <v>639</v>
      </c>
      <c r="F380" s="23" t="s">
        <v>1758</v>
      </c>
      <c r="G380" s="23" t="s">
        <v>72</v>
      </c>
      <c r="H380" s="23" t="s">
        <v>1759</v>
      </c>
      <c r="I380" s="23" t="s">
        <v>95</v>
      </c>
      <c r="J380" s="23" t="s">
        <v>1752</v>
      </c>
      <c r="K380" s="23" t="s">
        <v>548</v>
      </c>
      <c r="L380" s="23" t="s">
        <v>82</v>
      </c>
      <c r="M380" s="25">
        <v>373</v>
      </c>
      <c r="N380" s="15" t="s">
        <v>1760</v>
      </c>
      <c r="O380" s="23" t="s">
        <v>66</v>
      </c>
      <c r="P380" s="23"/>
      <c r="Q380" s="23" t="s">
        <v>67</v>
      </c>
      <c r="R380" s="24">
        <v>45205</v>
      </c>
      <c r="S380" s="24">
        <v>45205</v>
      </c>
      <c r="T380" s="23"/>
    </row>
    <row r="381" spans="1:20">
      <c r="A381" s="23">
        <v>2023</v>
      </c>
      <c r="B381" s="24">
        <v>45108</v>
      </c>
      <c r="C381" s="24">
        <v>45199</v>
      </c>
      <c r="D381" s="23" t="s">
        <v>1745</v>
      </c>
      <c r="E381" s="23" t="s">
        <v>639</v>
      </c>
      <c r="F381" s="23" t="s">
        <v>1761</v>
      </c>
      <c r="G381" s="23" t="s">
        <v>232</v>
      </c>
      <c r="H381" s="23" t="s">
        <v>1762</v>
      </c>
      <c r="I381" s="23" t="s">
        <v>61</v>
      </c>
      <c r="J381" s="23" t="s">
        <v>1752</v>
      </c>
      <c r="K381" s="23" t="s">
        <v>81</v>
      </c>
      <c r="L381" s="23" t="s">
        <v>1763</v>
      </c>
      <c r="M381" s="25">
        <v>374</v>
      </c>
      <c r="N381" s="15" t="s">
        <v>1764</v>
      </c>
      <c r="O381" s="23" t="s">
        <v>66</v>
      </c>
      <c r="P381" s="23"/>
      <c r="Q381" s="23" t="s">
        <v>67</v>
      </c>
      <c r="R381" s="24">
        <v>45205</v>
      </c>
      <c r="S381" s="24">
        <v>45205</v>
      </c>
      <c r="T381" s="23"/>
    </row>
    <row r="382" spans="1:20">
      <c r="A382" s="23">
        <v>2023</v>
      </c>
      <c r="B382" s="24">
        <v>45108</v>
      </c>
      <c r="C382" s="24">
        <v>45199</v>
      </c>
      <c r="D382" s="23" t="s">
        <v>1765</v>
      </c>
      <c r="E382" s="23" t="s">
        <v>136</v>
      </c>
      <c r="F382" s="23" t="s">
        <v>1766</v>
      </c>
      <c r="G382" s="23" t="s">
        <v>1110</v>
      </c>
      <c r="H382" s="23" t="s">
        <v>127</v>
      </c>
      <c r="I382" s="23" t="s">
        <v>61</v>
      </c>
      <c r="J382" s="23" t="s">
        <v>1767</v>
      </c>
      <c r="K382" s="23" t="s">
        <v>81</v>
      </c>
      <c r="L382" s="23" t="s">
        <v>347</v>
      </c>
      <c r="M382" s="25">
        <v>375</v>
      </c>
      <c r="N382" s="15" t="s">
        <v>1768</v>
      </c>
      <c r="O382" s="23" t="s">
        <v>66</v>
      </c>
      <c r="P382" s="23"/>
      <c r="Q382" s="23" t="s">
        <v>67</v>
      </c>
      <c r="R382" s="24">
        <v>45205</v>
      </c>
      <c r="S382" s="24">
        <v>45205</v>
      </c>
      <c r="T382" s="23"/>
    </row>
    <row r="383" spans="1:20">
      <c r="A383" s="23">
        <v>2023</v>
      </c>
      <c r="B383" s="24">
        <v>45108</v>
      </c>
      <c r="C383" s="24">
        <v>45199</v>
      </c>
      <c r="D383" s="23" t="s">
        <v>1769</v>
      </c>
      <c r="E383" s="23" t="s">
        <v>1601</v>
      </c>
      <c r="F383" s="23" t="s">
        <v>1770</v>
      </c>
      <c r="G383" s="23" t="s">
        <v>1771</v>
      </c>
      <c r="H383" s="23" t="s">
        <v>934</v>
      </c>
      <c r="I383" s="23" t="s">
        <v>61</v>
      </c>
      <c r="J383" s="23" t="s">
        <v>1772</v>
      </c>
      <c r="K383" s="23" t="s">
        <v>81</v>
      </c>
      <c r="L383" s="23" t="s">
        <v>1773</v>
      </c>
      <c r="M383" s="25">
        <v>376</v>
      </c>
      <c r="N383" s="15" t="s">
        <v>1774</v>
      </c>
      <c r="O383" s="23" t="s">
        <v>66</v>
      </c>
      <c r="P383" s="23"/>
      <c r="Q383" s="23" t="s">
        <v>67</v>
      </c>
      <c r="R383" s="24">
        <v>45205</v>
      </c>
      <c r="S383" s="24">
        <v>45205</v>
      </c>
      <c r="T383" s="23"/>
    </row>
    <row r="384" spans="1:20">
      <c r="A384" s="23">
        <v>2023</v>
      </c>
      <c r="B384" s="24">
        <v>45108</v>
      </c>
      <c r="C384" s="24">
        <v>45199</v>
      </c>
      <c r="D384" s="23" t="s">
        <v>1606</v>
      </c>
      <c r="E384" s="23" t="s">
        <v>113</v>
      </c>
      <c r="F384" s="23" t="s">
        <v>1775</v>
      </c>
      <c r="G384" s="23" t="s">
        <v>934</v>
      </c>
      <c r="H384" s="23" t="s">
        <v>1039</v>
      </c>
      <c r="I384" s="23" t="s">
        <v>95</v>
      </c>
      <c r="J384" s="23" t="s">
        <v>1772</v>
      </c>
      <c r="K384" s="23" t="s">
        <v>81</v>
      </c>
      <c r="L384" s="23" t="s">
        <v>96</v>
      </c>
      <c r="M384" s="25">
        <v>377</v>
      </c>
      <c r="N384" s="15" t="s">
        <v>1776</v>
      </c>
      <c r="O384" s="23" t="s">
        <v>66</v>
      </c>
      <c r="P384" s="23"/>
      <c r="Q384" s="23" t="s">
        <v>67</v>
      </c>
      <c r="R384" s="24">
        <v>45205</v>
      </c>
      <c r="S384" s="24">
        <v>45205</v>
      </c>
      <c r="T384" s="23"/>
    </row>
    <row r="385" spans="1:20">
      <c r="A385" s="23">
        <v>2023</v>
      </c>
      <c r="B385" s="24">
        <v>45108</v>
      </c>
      <c r="C385" s="24">
        <v>45199</v>
      </c>
      <c r="D385" s="23" t="s">
        <v>1610</v>
      </c>
      <c r="E385" s="23" t="s">
        <v>113</v>
      </c>
      <c r="F385" s="23" t="s">
        <v>1777</v>
      </c>
      <c r="G385" s="23" t="s">
        <v>288</v>
      </c>
      <c r="H385" s="23" t="s">
        <v>1778</v>
      </c>
      <c r="I385" s="23" t="s">
        <v>61</v>
      </c>
      <c r="J385" s="23" t="s">
        <v>1779</v>
      </c>
      <c r="K385" s="23" t="s">
        <v>81</v>
      </c>
      <c r="L385" s="23" t="s">
        <v>117</v>
      </c>
      <c r="M385" s="25">
        <v>378</v>
      </c>
      <c r="N385" s="15" t="s">
        <v>1780</v>
      </c>
      <c r="O385" s="23" t="s">
        <v>66</v>
      </c>
      <c r="P385" s="23"/>
      <c r="Q385" s="23" t="s">
        <v>67</v>
      </c>
      <c r="R385" s="24">
        <v>45205</v>
      </c>
      <c r="S385" s="24">
        <v>45205</v>
      </c>
      <c r="T385" s="23"/>
    </row>
    <row r="386" spans="1:20">
      <c r="A386" s="23">
        <v>2023</v>
      </c>
      <c r="B386" s="24">
        <v>45108</v>
      </c>
      <c r="C386" s="24">
        <v>45199</v>
      </c>
      <c r="D386" s="23" t="s">
        <v>1613</v>
      </c>
      <c r="E386" s="23" t="s">
        <v>161</v>
      </c>
      <c r="F386" s="23" t="s">
        <v>1781</v>
      </c>
      <c r="G386" s="23" t="s">
        <v>72</v>
      </c>
      <c r="H386" s="23" t="s">
        <v>366</v>
      </c>
      <c r="I386" s="23" t="s">
        <v>95</v>
      </c>
      <c r="J386" s="23" t="s">
        <v>1782</v>
      </c>
      <c r="K386" s="23" t="s">
        <v>81</v>
      </c>
      <c r="L386" s="23" t="s">
        <v>1783</v>
      </c>
      <c r="M386" s="25">
        <v>379</v>
      </c>
      <c r="N386" s="15" t="s">
        <v>1784</v>
      </c>
      <c r="O386" s="23" t="s">
        <v>66</v>
      </c>
      <c r="P386" s="23"/>
      <c r="Q386" s="23" t="s">
        <v>67</v>
      </c>
      <c r="R386" s="24">
        <v>45205</v>
      </c>
      <c r="S386" s="24">
        <v>45205</v>
      </c>
      <c r="T386" s="23"/>
    </row>
    <row r="387" spans="1:20">
      <c r="A387" s="23">
        <v>2023</v>
      </c>
      <c r="B387" s="24">
        <v>45108</v>
      </c>
      <c r="C387" s="24">
        <v>45199</v>
      </c>
      <c r="D387" s="23" t="s">
        <v>1785</v>
      </c>
      <c r="E387" s="23" t="s">
        <v>113</v>
      </c>
      <c r="F387" s="23" t="s">
        <v>1786</v>
      </c>
      <c r="G387" s="23" t="s">
        <v>288</v>
      </c>
      <c r="H387" s="23" t="s">
        <v>71</v>
      </c>
      <c r="I387" s="23" t="s">
        <v>61</v>
      </c>
      <c r="J387" s="23" t="s">
        <v>1787</v>
      </c>
      <c r="K387" s="23" t="s">
        <v>63</v>
      </c>
      <c r="L387" s="23" t="s">
        <v>1788</v>
      </c>
      <c r="M387" s="25">
        <v>380</v>
      </c>
      <c r="N387" s="15" t="s">
        <v>1789</v>
      </c>
      <c r="O387" s="23" t="s">
        <v>66</v>
      </c>
      <c r="P387" s="23"/>
      <c r="Q387" s="23" t="s">
        <v>67</v>
      </c>
      <c r="R387" s="24">
        <v>45205</v>
      </c>
      <c r="S387" s="24">
        <v>45205</v>
      </c>
      <c r="T387" s="23"/>
    </row>
    <row r="388" spans="1:20">
      <c r="A388" s="23">
        <v>2023</v>
      </c>
      <c r="B388" s="24">
        <v>45108</v>
      </c>
      <c r="C388" s="24">
        <v>45199</v>
      </c>
      <c r="D388" s="23" t="s">
        <v>1630</v>
      </c>
      <c r="E388" s="23" t="s">
        <v>113</v>
      </c>
      <c r="F388" s="23" t="s">
        <v>1790</v>
      </c>
      <c r="G388" s="23" t="s">
        <v>59</v>
      </c>
      <c r="H388" s="23" t="s">
        <v>470</v>
      </c>
      <c r="I388" s="23" t="s">
        <v>95</v>
      </c>
      <c r="J388" s="23" t="s">
        <v>1791</v>
      </c>
      <c r="K388" s="23" t="s">
        <v>548</v>
      </c>
      <c r="L388" s="23" t="s">
        <v>82</v>
      </c>
      <c r="M388" s="25">
        <v>381</v>
      </c>
      <c r="N388" s="15" t="s">
        <v>1792</v>
      </c>
      <c r="O388" s="23" t="s">
        <v>66</v>
      </c>
      <c r="P388" s="23"/>
      <c r="Q388" s="23" t="s">
        <v>67</v>
      </c>
      <c r="R388" s="24">
        <v>45205</v>
      </c>
      <c r="S388" s="24">
        <v>45205</v>
      </c>
      <c r="T388" s="23"/>
    </row>
    <row r="389" spans="1:20">
      <c r="A389" s="23">
        <v>2023</v>
      </c>
      <c r="B389" s="24">
        <v>45108</v>
      </c>
      <c r="C389" s="24">
        <v>45199</v>
      </c>
      <c r="D389" s="23" t="s">
        <v>1635</v>
      </c>
      <c r="E389" s="23" t="s">
        <v>113</v>
      </c>
      <c r="F389" s="23" t="s">
        <v>1793</v>
      </c>
      <c r="G389" s="23" t="s">
        <v>1794</v>
      </c>
      <c r="H389" s="23" t="s">
        <v>170</v>
      </c>
      <c r="I389" s="23" t="s">
        <v>95</v>
      </c>
      <c r="J389" s="23" t="s">
        <v>1795</v>
      </c>
      <c r="K389" s="23" t="s">
        <v>81</v>
      </c>
      <c r="L389" s="23" t="s">
        <v>273</v>
      </c>
      <c r="M389" s="25">
        <v>382</v>
      </c>
      <c r="N389" s="15" t="s">
        <v>1796</v>
      </c>
      <c r="O389" s="23" t="s">
        <v>66</v>
      </c>
      <c r="P389" s="23"/>
      <c r="Q389" s="23" t="s">
        <v>67</v>
      </c>
      <c r="R389" s="24">
        <v>45205</v>
      </c>
      <c r="S389" s="24">
        <v>45205</v>
      </c>
      <c r="T389" s="23"/>
    </row>
    <row r="390" spans="1:20">
      <c r="A390" s="23">
        <v>2023</v>
      </c>
      <c r="B390" s="24">
        <v>45108</v>
      </c>
      <c r="C390" s="24">
        <v>45199</v>
      </c>
      <c r="D390" s="23" t="s">
        <v>1618</v>
      </c>
      <c r="E390" s="23" t="s">
        <v>113</v>
      </c>
      <c r="F390" s="23" t="s">
        <v>1117</v>
      </c>
      <c r="G390" s="23" t="s">
        <v>1797</v>
      </c>
      <c r="H390" s="23" t="s">
        <v>388</v>
      </c>
      <c r="I390" s="23" t="s">
        <v>61</v>
      </c>
      <c r="J390" s="23" t="s">
        <v>1798</v>
      </c>
      <c r="K390" s="23" t="s">
        <v>81</v>
      </c>
      <c r="L390" s="23" t="s">
        <v>1799</v>
      </c>
      <c r="M390" s="25">
        <v>383</v>
      </c>
      <c r="N390" s="15" t="s">
        <v>1800</v>
      </c>
      <c r="O390" s="23" t="s">
        <v>66</v>
      </c>
      <c r="P390" s="23"/>
      <c r="Q390" s="23" t="s">
        <v>67</v>
      </c>
      <c r="R390" s="24">
        <v>45205</v>
      </c>
      <c r="S390" s="24">
        <v>45205</v>
      </c>
      <c r="T390" s="23"/>
    </row>
    <row r="391" spans="1:20">
      <c r="A391" s="23">
        <v>2023</v>
      </c>
      <c r="B391" s="24">
        <v>45108</v>
      </c>
      <c r="C391" s="24">
        <v>45199</v>
      </c>
      <c r="D391" s="23" t="s">
        <v>1801</v>
      </c>
      <c r="E391" s="23" t="s">
        <v>113</v>
      </c>
      <c r="F391" s="23" t="s">
        <v>1802</v>
      </c>
      <c r="G391" s="23" t="s">
        <v>215</v>
      </c>
      <c r="H391" s="23" t="s">
        <v>293</v>
      </c>
      <c r="I391" s="23" t="s">
        <v>61</v>
      </c>
      <c r="J391" s="23" t="s">
        <v>1803</v>
      </c>
      <c r="K391" s="23" t="s">
        <v>81</v>
      </c>
      <c r="L391" s="23" t="s">
        <v>117</v>
      </c>
      <c r="M391" s="25">
        <v>384</v>
      </c>
      <c r="N391" s="15" t="s">
        <v>1804</v>
      </c>
      <c r="O391" s="23" t="s">
        <v>66</v>
      </c>
      <c r="P391" s="23"/>
      <c r="Q391" s="23" t="s">
        <v>67</v>
      </c>
      <c r="R391" s="24">
        <v>45205</v>
      </c>
      <c r="S391" s="24">
        <v>45205</v>
      </c>
      <c r="T391" s="23"/>
    </row>
    <row r="392" spans="1:20">
      <c r="A392" s="23">
        <v>2023</v>
      </c>
      <c r="B392" s="24">
        <v>45108</v>
      </c>
      <c r="C392" s="24">
        <v>45199</v>
      </c>
      <c r="D392" s="23" t="s">
        <v>1805</v>
      </c>
      <c r="E392" s="23" t="s">
        <v>161</v>
      </c>
      <c r="F392" s="23" t="s">
        <v>1806</v>
      </c>
      <c r="G392" s="23" t="s">
        <v>1432</v>
      </c>
      <c r="H392" s="23" t="s">
        <v>71</v>
      </c>
      <c r="I392" s="23" t="s">
        <v>61</v>
      </c>
      <c r="J392" s="23" t="s">
        <v>1807</v>
      </c>
      <c r="K392" s="23" t="s">
        <v>628</v>
      </c>
      <c r="L392" s="23" t="s">
        <v>1808</v>
      </c>
      <c r="M392" s="25">
        <v>385</v>
      </c>
      <c r="N392" s="15" t="s">
        <v>1809</v>
      </c>
      <c r="O392" s="23" t="s">
        <v>66</v>
      </c>
      <c r="P392" s="23"/>
      <c r="Q392" s="23" t="s">
        <v>67</v>
      </c>
      <c r="R392" s="24">
        <v>45205</v>
      </c>
      <c r="S392" s="24">
        <v>45205</v>
      </c>
      <c r="T392" s="23"/>
    </row>
    <row r="393" spans="1:20">
      <c r="A393" s="23">
        <v>2023</v>
      </c>
      <c r="B393" s="24">
        <v>45108</v>
      </c>
      <c r="C393" s="24">
        <v>45199</v>
      </c>
      <c r="D393" s="23" t="s">
        <v>1649</v>
      </c>
      <c r="E393" s="23" t="s">
        <v>113</v>
      </c>
      <c r="F393" s="23" t="s">
        <v>1810</v>
      </c>
      <c r="G393" s="23" t="s">
        <v>1407</v>
      </c>
      <c r="H393" s="23" t="s">
        <v>288</v>
      </c>
      <c r="I393" s="23" t="s">
        <v>61</v>
      </c>
      <c r="J393" s="23" t="s">
        <v>1811</v>
      </c>
      <c r="K393" s="23" t="s">
        <v>81</v>
      </c>
      <c r="L393" s="23" t="s">
        <v>1653</v>
      </c>
      <c r="M393" s="25">
        <v>386</v>
      </c>
      <c r="N393" s="15" t="s">
        <v>1812</v>
      </c>
      <c r="O393" s="23" t="s">
        <v>66</v>
      </c>
      <c r="P393" s="23"/>
      <c r="Q393" s="23" t="s">
        <v>67</v>
      </c>
      <c r="R393" s="24">
        <v>45205</v>
      </c>
      <c r="S393" s="24">
        <v>45205</v>
      </c>
      <c r="T393" s="23"/>
    </row>
    <row r="394" spans="1:20">
      <c r="A394" s="23">
        <v>2023</v>
      </c>
      <c r="B394" s="24">
        <v>45108</v>
      </c>
      <c r="C394" s="24">
        <v>45199</v>
      </c>
      <c r="D394" s="23" t="s">
        <v>1645</v>
      </c>
      <c r="E394" s="23" t="s">
        <v>113</v>
      </c>
      <c r="F394" s="23" t="s">
        <v>1422</v>
      </c>
      <c r="G394" s="23" t="s">
        <v>288</v>
      </c>
      <c r="H394" s="23" t="s">
        <v>1813</v>
      </c>
      <c r="I394" s="23" t="s">
        <v>61</v>
      </c>
      <c r="J394" s="23" t="s">
        <v>1814</v>
      </c>
      <c r="K394" s="23" t="s">
        <v>81</v>
      </c>
      <c r="L394" s="23" t="s">
        <v>1815</v>
      </c>
      <c r="M394" s="25">
        <v>387</v>
      </c>
      <c r="N394" s="15" t="s">
        <v>1816</v>
      </c>
      <c r="O394" s="23" t="s">
        <v>66</v>
      </c>
      <c r="P394" s="23"/>
      <c r="Q394" s="23" t="s">
        <v>67</v>
      </c>
      <c r="R394" s="24">
        <v>45205</v>
      </c>
      <c r="S394" s="24">
        <v>45205</v>
      </c>
      <c r="T394" s="23"/>
    </row>
    <row r="395" spans="1:20">
      <c r="A395" s="23">
        <v>2023</v>
      </c>
      <c r="B395" s="24">
        <v>45108</v>
      </c>
      <c r="C395" s="24">
        <v>45199</v>
      </c>
      <c r="D395" s="23" t="s">
        <v>1655</v>
      </c>
      <c r="E395" s="23" t="s">
        <v>113</v>
      </c>
      <c r="F395" s="23" t="s">
        <v>1817</v>
      </c>
      <c r="G395" s="23" t="s">
        <v>1818</v>
      </c>
      <c r="H395" s="23" t="s">
        <v>1499</v>
      </c>
      <c r="I395" s="23" t="s">
        <v>95</v>
      </c>
      <c r="J395" s="23" t="s">
        <v>1819</v>
      </c>
      <c r="K395" s="23" t="s">
        <v>81</v>
      </c>
      <c r="L395" s="23" t="s">
        <v>117</v>
      </c>
      <c r="M395" s="25">
        <v>388</v>
      </c>
      <c r="N395" s="15" t="s">
        <v>1820</v>
      </c>
      <c r="O395" s="23" t="s">
        <v>66</v>
      </c>
      <c r="P395" s="23"/>
      <c r="Q395" s="23" t="s">
        <v>67</v>
      </c>
      <c r="R395" s="24">
        <v>45205</v>
      </c>
      <c r="S395" s="24">
        <v>45205</v>
      </c>
      <c r="T395" s="23"/>
    </row>
    <row r="396" spans="1:20">
      <c r="A396" s="23">
        <v>2023</v>
      </c>
      <c r="B396" s="24">
        <v>45108</v>
      </c>
      <c r="C396" s="24">
        <v>45199</v>
      </c>
      <c r="D396" s="23" t="s">
        <v>1821</v>
      </c>
      <c r="E396" s="23" t="s">
        <v>69</v>
      </c>
      <c r="F396" s="23" t="s">
        <v>1822</v>
      </c>
      <c r="G396" s="23" t="s">
        <v>142</v>
      </c>
      <c r="H396" s="23" t="s">
        <v>1823</v>
      </c>
      <c r="I396" s="23" t="s">
        <v>95</v>
      </c>
      <c r="J396" s="23" t="s">
        <v>1819</v>
      </c>
      <c r="K396" s="23" t="s">
        <v>81</v>
      </c>
      <c r="L396" s="23" t="s">
        <v>1824</v>
      </c>
      <c r="M396" s="25">
        <v>389</v>
      </c>
      <c r="N396" s="15" t="s">
        <v>1825</v>
      </c>
      <c r="O396" s="23" t="s">
        <v>66</v>
      </c>
      <c r="P396" s="23"/>
      <c r="Q396" s="23" t="s">
        <v>67</v>
      </c>
      <c r="R396" s="24">
        <v>45205</v>
      </c>
      <c r="S396" s="24">
        <v>45205</v>
      </c>
      <c r="T396" s="23"/>
    </row>
    <row r="397" spans="1:20">
      <c r="A397" s="23">
        <v>2023</v>
      </c>
      <c r="B397" s="24">
        <v>45108</v>
      </c>
      <c r="C397" s="24">
        <v>45199</v>
      </c>
      <c r="D397" s="23" t="s">
        <v>1821</v>
      </c>
      <c r="E397" s="23" t="s">
        <v>136</v>
      </c>
      <c r="F397" s="23" t="s">
        <v>1826</v>
      </c>
      <c r="G397" s="23" t="s">
        <v>1827</v>
      </c>
      <c r="H397" s="23" t="s">
        <v>1019</v>
      </c>
      <c r="I397" s="23" t="s">
        <v>61</v>
      </c>
      <c r="J397" s="23" t="s">
        <v>1819</v>
      </c>
      <c r="K397" s="23" t="s">
        <v>63</v>
      </c>
      <c r="L397" s="23" t="s">
        <v>1828</v>
      </c>
      <c r="M397" s="25">
        <v>390</v>
      </c>
      <c r="N397" s="15" t="s">
        <v>1829</v>
      </c>
      <c r="O397" s="23" t="s">
        <v>66</v>
      </c>
      <c r="P397" s="23"/>
      <c r="Q397" s="23" t="s">
        <v>67</v>
      </c>
      <c r="R397" s="24">
        <v>45205</v>
      </c>
      <c r="S397" s="24">
        <v>45205</v>
      </c>
      <c r="T397" s="23"/>
    </row>
    <row r="398" spans="1:20">
      <c r="A398" s="23">
        <v>2023</v>
      </c>
      <c r="B398" s="24">
        <v>45108</v>
      </c>
      <c r="C398" s="24">
        <v>45199</v>
      </c>
      <c r="D398" s="23" t="s">
        <v>1660</v>
      </c>
      <c r="E398" s="23" t="s">
        <v>113</v>
      </c>
      <c r="F398" s="23" t="s">
        <v>909</v>
      </c>
      <c r="G398" s="23" t="s">
        <v>1830</v>
      </c>
      <c r="H398" s="23" t="s">
        <v>534</v>
      </c>
      <c r="I398" s="23" t="s">
        <v>61</v>
      </c>
      <c r="J398" s="23" t="s">
        <v>1831</v>
      </c>
      <c r="K398" s="23" t="s">
        <v>63</v>
      </c>
      <c r="L398" s="23" t="s">
        <v>166</v>
      </c>
      <c r="M398" s="25">
        <v>391</v>
      </c>
      <c r="N398" s="15" t="s">
        <v>1832</v>
      </c>
      <c r="O398" s="23" t="s">
        <v>66</v>
      </c>
      <c r="P398" s="23"/>
      <c r="Q398" s="23" t="s">
        <v>67</v>
      </c>
      <c r="R398" s="24">
        <v>45205</v>
      </c>
      <c r="S398" s="24">
        <v>45205</v>
      </c>
      <c r="T398" s="23"/>
    </row>
    <row r="399" spans="1:20">
      <c r="A399" s="23">
        <v>2023</v>
      </c>
      <c r="B399" s="24">
        <v>45108</v>
      </c>
      <c r="C399" s="24">
        <v>45199</v>
      </c>
      <c r="D399" s="23" t="s">
        <v>1664</v>
      </c>
      <c r="E399" s="23" t="s">
        <v>113</v>
      </c>
      <c r="F399" s="23" t="s">
        <v>1833</v>
      </c>
      <c r="G399" s="23" t="s">
        <v>875</v>
      </c>
      <c r="H399" s="23" t="s">
        <v>59</v>
      </c>
      <c r="I399" s="23" t="s">
        <v>95</v>
      </c>
      <c r="J399" s="23" t="s">
        <v>1834</v>
      </c>
      <c r="K399" s="23" t="s">
        <v>63</v>
      </c>
      <c r="L399" s="23" t="s">
        <v>1835</v>
      </c>
      <c r="M399" s="25">
        <v>392</v>
      </c>
      <c r="N399" s="15" t="s">
        <v>1836</v>
      </c>
      <c r="O399" s="23" t="s">
        <v>66</v>
      </c>
      <c r="P399" s="23"/>
      <c r="Q399" s="23" t="s">
        <v>67</v>
      </c>
      <c r="R399" s="24">
        <v>45205</v>
      </c>
      <c r="S399" s="24">
        <v>45205</v>
      </c>
      <c r="T399" s="23"/>
    </row>
    <row r="400" spans="1:20">
      <c r="A400" s="23">
        <v>2023</v>
      </c>
      <c r="B400" s="24">
        <v>45108</v>
      </c>
      <c r="C400" s="24">
        <v>45199</v>
      </c>
      <c r="D400" s="23" t="s">
        <v>1669</v>
      </c>
      <c r="E400" s="23" t="s">
        <v>161</v>
      </c>
      <c r="F400" s="23" t="s">
        <v>1837</v>
      </c>
      <c r="G400" s="23" t="s">
        <v>1838</v>
      </c>
      <c r="H400" s="23" t="s">
        <v>1343</v>
      </c>
      <c r="I400" s="23" t="s">
        <v>61</v>
      </c>
      <c r="J400" s="23" t="s">
        <v>1839</v>
      </c>
      <c r="K400" s="23" t="s">
        <v>63</v>
      </c>
      <c r="L400" s="23" t="s">
        <v>82</v>
      </c>
      <c r="M400" s="25">
        <v>393</v>
      </c>
      <c r="N400" s="15" t="s">
        <v>1840</v>
      </c>
      <c r="O400" s="23" t="s">
        <v>66</v>
      </c>
      <c r="P400" s="23"/>
      <c r="Q400" s="23" t="s">
        <v>67</v>
      </c>
      <c r="R400" s="24">
        <v>45205</v>
      </c>
      <c r="S400" s="24">
        <v>45205</v>
      </c>
      <c r="T400" s="23"/>
    </row>
    <row r="401" spans="1:20">
      <c r="A401" s="23">
        <v>2023</v>
      </c>
      <c r="B401" s="24">
        <v>45108</v>
      </c>
      <c r="C401" s="24">
        <v>45199</v>
      </c>
      <c r="D401" s="23" t="s">
        <v>1674</v>
      </c>
      <c r="E401" s="23" t="s">
        <v>113</v>
      </c>
      <c r="F401" s="23" t="s">
        <v>1841</v>
      </c>
      <c r="G401" s="23" t="s">
        <v>875</v>
      </c>
      <c r="H401" s="23" t="s">
        <v>170</v>
      </c>
      <c r="I401" s="23" t="s">
        <v>61</v>
      </c>
      <c r="J401" s="23" t="s">
        <v>1842</v>
      </c>
      <c r="K401" s="23" t="s">
        <v>81</v>
      </c>
      <c r="L401" s="23" t="s">
        <v>150</v>
      </c>
      <c r="M401" s="25">
        <v>394</v>
      </c>
      <c r="N401" s="15" t="s">
        <v>1843</v>
      </c>
      <c r="O401" s="23" t="s">
        <v>66</v>
      </c>
      <c r="P401" s="23"/>
      <c r="Q401" s="23" t="s">
        <v>67</v>
      </c>
      <c r="R401" s="24">
        <v>45205</v>
      </c>
      <c r="S401" s="24">
        <v>45205</v>
      </c>
      <c r="T401" s="23"/>
    </row>
    <row r="402" spans="1:20">
      <c r="A402" s="23">
        <v>2023</v>
      </c>
      <c r="B402" s="24">
        <v>45108</v>
      </c>
      <c r="C402" s="24">
        <v>45199</v>
      </c>
      <c r="D402" s="23" t="s">
        <v>1678</v>
      </c>
      <c r="E402" s="23" t="s">
        <v>113</v>
      </c>
      <c r="F402" s="23" t="s">
        <v>1255</v>
      </c>
      <c r="G402" s="23" t="s">
        <v>232</v>
      </c>
      <c r="H402" s="23" t="s">
        <v>72</v>
      </c>
      <c r="I402" s="23" t="s">
        <v>95</v>
      </c>
      <c r="J402" s="23" t="s">
        <v>1844</v>
      </c>
      <c r="K402" s="23" t="s">
        <v>81</v>
      </c>
      <c r="L402" s="23" t="s">
        <v>122</v>
      </c>
      <c r="M402" s="25">
        <v>395</v>
      </c>
      <c r="N402" s="15" t="s">
        <v>1845</v>
      </c>
      <c r="O402" s="23" t="s">
        <v>66</v>
      </c>
      <c r="P402" s="23"/>
      <c r="Q402" s="23" t="s">
        <v>67</v>
      </c>
      <c r="R402" s="24">
        <v>45205</v>
      </c>
      <c r="S402" s="24">
        <v>45205</v>
      </c>
      <c r="T402" s="23"/>
    </row>
    <row r="403" spans="1:20">
      <c r="A403" s="23">
        <v>2023</v>
      </c>
      <c r="B403" s="24">
        <v>45108</v>
      </c>
      <c r="C403" s="24">
        <v>45199</v>
      </c>
      <c r="D403" s="23" t="s">
        <v>1690</v>
      </c>
      <c r="E403" s="23" t="s">
        <v>113</v>
      </c>
      <c r="F403" s="23" t="s">
        <v>1846</v>
      </c>
      <c r="G403" s="23" t="s">
        <v>197</v>
      </c>
      <c r="H403" s="23" t="s">
        <v>171</v>
      </c>
      <c r="I403" s="23" t="s">
        <v>61</v>
      </c>
      <c r="J403" s="23" t="s">
        <v>1847</v>
      </c>
      <c r="K403" s="23" t="s">
        <v>81</v>
      </c>
      <c r="L403" s="23" t="s">
        <v>122</v>
      </c>
      <c r="M403" s="25">
        <v>396</v>
      </c>
      <c r="N403" s="15" t="s">
        <v>1848</v>
      </c>
      <c r="O403" s="23" t="s">
        <v>66</v>
      </c>
      <c r="P403" s="23"/>
      <c r="Q403" s="23" t="s">
        <v>67</v>
      </c>
      <c r="R403" s="24">
        <v>45205</v>
      </c>
      <c r="S403" s="24">
        <v>45205</v>
      </c>
      <c r="T403" s="23"/>
    </row>
    <row r="404" spans="1:20">
      <c r="A404" s="23">
        <v>2023</v>
      </c>
      <c r="B404" s="24">
        <v>45108</v>
      </c>
      <c r="C404" s="24">
        <v>45199</v>
      </c>
      <c r="D404" s="23" t="s">
        <v>1849</v>
      </c>
      <c r="E404" s="23" t="s">
        <v>113</v>
      </c>
      <c r="F404" s="23" t="s">
        <v>1046</v>
      </c>
      <c r="G404" s="23" t="s">
        <v>1759</v>
      </c>
      <c r="H404" s="23" t="s">
        <v>1343</v>
      </c>
      <c r="I404" s="23" t="s">
        <v>61</v>
      </c>
      <c r="J404" s="23" t="s">
        <v>1850</v>
      </c>
      <c r="K404" s="23" t="s">
        <v>81</v>
      </c>
      <c r="L404" s="23" t="s">
        <v>1851</v>
      </c>
      <c r="M404" s="25">
        <v>397</v>
      </c>
      <c r="N404" s="15" t="s">
        <v>1852</v>
      </c>
      <c r="O404" s="23" t="s">
        <v>66</v>
      </c>
      <c r="P404" s="23"/>
      <c r="Q404" s="23" t="s">
        <v>67</v>
      </c>
      <c r="R404" s="24">
        <v>45205</v>
      </c>
      <c r="S404" s="24">
        <v>45205</v>
      </c>
      <c r="T404" s="23"/>
    </row>
    <row r="405" spans="1:20">
      <c r="A405" s="23">
        <v>2023</v>
      </c>
      <c r="B405" s="24">
        <v>45108</v>
      </c>
      <c r="C405" s="24">
        <v>45199</v>
      </c>
      <c r="D405" s="23" t="s">
        <v>1695</v>
      </c>
      <c r="E405" s="23" t="s">
        <v>113</v>
      </c>
      <c r="F405" s="23" t="s">
        <v>1853</v>
      </c>
      <c r="G405" s="23" t="s">
        <v>800</v>
      </c>
      <c r="H405" s="23" t="s">
        <v>1651</v>
      </c>
      <c r="I405" s="23" t="s">
        <v>61</v>
      </c>
      <c r="J405" s="23" t="s">
        <v>1854</v>
      </c>
      <c r="K405" s="23" t="s">
        <v>63</v>
      </c>
      <c r="L405" s="23" t="s">
        <v>1855</v>
      </c>
      <c r="M405" s="25">
        <v>398</v>
      </c>
      <c r="N405" s="15" t="s">
        <v>1856</v>
      </c>
      <c r="O405" s="23" t="s">
        <v>66</v>
      </c>
      <c r="P405" s="23"/>
      <c r="Q405" s="23" t="s">
        <v>67</v>
      </c>
      <c r="R405" s="24">
        <v>45205</v>
      </c>
      <c r="S405" s="24">
        <v>45205</v>
      </c>
      <c r="T405" s="23"/>
    </row>
    <row r="406" spans="1:20">
      <c r="A406" s="23">
        <v>2023</v>
      </c>
      <c r="B406" s="24">
        <v>45108</v>
      </c>
      <c r="C406" s="24">
        <v>45199</v>
      </c>
      <c r="D406" s="23" t="s">
        <v>1857</v>
      </c>
      <c r="E406" s="23" t="s">
        <v>113</v>
      </c>
      <c r="F406" s="23" t="s">
        <v>1858</v>
      </c>
      <c r="G406" s="23" t="s">
        <v>662</v>
      </c>
      <c r="H406" s="23" t="s">
        <v>1859</v>
      </c>
      <c r="I406" s="23" t="s">
        <v>61</v>
      </c>
      <c r="J406" s="23" t="s">
        <v>1860</v>
      </c>
      <c r="K406" s="23" t="s">
        <v>63</v>
      </c>
      <c r="L406" s="23" t="s">
        <v>1861</v>
      </c>
      <c r="M406" s="25">
        <v>399</v>
      </c>
      <c r="N406" s="15" t="s">
        <v>1862</v>
      </c>
      <c r="O406" s="23" t="s">
        <v>66</v>
      </c>
      <c r="P406" s="23"/>
      <c r="Q406" s="23" t="s">
        <v>67</v>
      </c>
      <c r="R406" s="24">
        <v>45205</v>
      </c>
      <c r="S406" s="24">
        <v>45205</v>
      </c>
      <c r="T406" s="23"/>
    </row>
    <row r="407" spans="1:20">
      <c r="A407" s="23">
        <v>2023</v>
      </c>
      <c r="B407" s="24">
        <v>45108</v>
      </c>
      <c r="C407" s="24">
        <v>45199</v>
      </c>
      <c r="D407" s="23" t="s">
        <v>1705</v>
      </c>
      <c r="E407" s="23" t="s">
        <v>136</v>
      </c>
      <c r="F407" s="23" t="s">
        <v>1863</v>
      </c>
      <c r="G407" s="23" t="s">
        <v>1864</v>
      </c>
      <c r="H407" s="23" t="s">
        <v>411</v>
      </c>
      <c r="I407" s="23" t="s">
        <v>61</v>
      </c>
      <c r="J407" s="23" t="s">
        <v>1860</v>
      </c>
      <c r="K407" s="23" t="s">
        <v>63</v>
      </c>
      <c r="L407" s="23" t="s">
        <v>144</v>
      </c>
      <c r="M407" s="25">
        <v>400</v>
      </c>
      <c r="N407" s="15" t="s">
        <v>1865</v>
      </c>
      <c r="O407" s="23" t="s">
        <v>66</v>
      </c>
      <c r="P407" s="23"/>
      <c r="Q407" s="23" t="s">
        <v>67</v>
      </c>
      <c r="R407" s="24">
        <v>45205</v>
      </c>
      <c r="S407" s="24">
        <v>45205</v>
      </c>
      <c r="T407" s="23"/>
    </row>
    <row r="408" spans="1:20">
      <c r="A408" s="23">
        <v>2023</v>
      </c>
      <c r="B408" s="24">
        <v>45108</v>
      </c>
      <c r="C408" s="24">
        <v>45199</v>
      </c>
      <c r="D408" s="23" t="s">
        <v>1712</v>
      </c>
      <c r="E408" s="23" t="s">
        <v>136</v>
      </c>
      <c r="F408" s="23" t="s">
        <v>1866</v>
      </c>
      <c r="G408" s="23" t="s">
        <v>1867</v>
      </c>
      <c r="H408" s="23" t="s">
        <v>856</v>
      </c>
      <c r="I408" s="23" t="s">
        <v>95</v>
      </c>
      <c r="J408" s="23" t="s">
        <v>1860</v>
      </c>
      <c r="K408" s="23" t="s">
        <v>81</v>
      </c>
      <c r="L408" s="23" t="s">
        <v>117</v>
      </c>
      <c r="M408" s="25">
        <v>401</v>
      </c>
      <c r="N408" s="15" t="s">
        <v>1868</v>
      </c>
      <c r="O408" s="23" t="s">
        <v>66</v>
      </c>
      <c r="P408" s="23"/>
      <c r="Q408" s="23" t="s">
        <v>67</v>
      </c>
      <c r="R408" s="24">
        <v>45205</v>
      </c>
      <c r="S408" s="24">
        <v>45205</v>
      </c>
      <c r="T408" s="23"/>
    </row>
    <row r="409" spans="1:20">
      <c r="A409" s="23">
        <v>2023</v>
      </c>
      <c r="B409" s="24">
        <v>45108</v>
      </c>
      <c r="C409" s="24">
        <v>45199</v>
      </c>
      <c r="D409" s="23" t="s">
        <v>1708</v>
      </c>
      <c r="E409" s="23" t="s">
        <v>136</v>
      </c>
      <c r="F409" s="23" t="s">
        <v>1869</v>
      </c>
      <c r="G409" s="23" t="s">
        <v>447</v>
      </c>
      <c r="H409" s="23" t="s">
        <v>1310</v>
      </c>
      <c r="I409" s="23" t="s">
        <v>61</v>
      </c>
      <c r="J409" s="23" t="s">
        <v>1860</v>
      </c>
      <c r="K409" s="23" t="s">
        <v>81</v>
      </c>
      <c r="L409" s="23" t="s">
        <v>122</v>
      </c>
      <c r="M409" s="25">
        <v>402</v>
      </c>
      <c r="N409" s="15" t="s">
        <v>1870</v>
      </c>
      <c r="O409" s="23" t="s">
        <v>66</v>
      </c>
      <c r="P409" s="23"/>
      <c r="Q409" s="23" t="s">
        <v>67</v>
      </c>
      <c r="R409" s="24">
        <v>45205</v>
      </c>
      <c r="S409" s="24">
        <v>45205</v>
      </c>
      <c r="T409" s="23"/>
    </row>
    <row r="410" spans="1:20">
      <c r="A410" s="23">
        <v>2023</v>
      </c>
      <c r="B410" s="24">
        <v>45108</v>
      </c>
      <c r="C410" s="24">
        <v>45199</v>
      </c>
      <c r="D410" s="23" t="s">
        <v>1709</v>
      </c>
      <c r="E410" s="23" t="s">
        <v>136</v>
      </c>
      <c r="F410" s="23" t="s">
        <v>1871</v>
      </c>
      <c r="G410" s="23" t="s">
        <v>975</v>
      </c>
      <c r="H410" s="23" t="s">
        <v>875</v>
      </c>
      <c r="I410" s="23" t="s">
        <v>95</v>
      </c>
      <c r="J410" s="23" t="s">
        <v>1860</v>
      </c>
      <c r="K410" s="23" t="s">
        <v>81</v>
      </c>
      <c r="L410" s="23" t="s">
        <v>1872</v>
      </c>
      <c r="M410" s="25">
        <v>403</v>
      </c>
      <c r="N410" s="15" t="s">
        <v>1873</v>
      </c>
      <c r="O410" s="23" t="s">
        <v>66</v>
      </c>
      <c r="P410" s="23"/>
      <c r="Q410" s="23" t="s">
        <v>67</v>
      </c>
      <c r="R410" s="24">
        <v>45205</v>
      </c>
      <c r="S410" s="24">
        <v>45205</v>
      </c>
      <c r="T410" s="23"/>
    </row>
    <row r="411" spans="1:20">
      <c r="A411" s="23">
        <v>2023</v>
      </c>
      <c r="B411" s="24">
        <v>45108</v>
      </c>
      <c r="C411" s="24">
        <v>45199</v>
      </c>
      <c r="D411" s="23" t="s">
        <v>1874</v>
      </c>
      <c r="E411" s="23" t="s">
        <v>136</v>
      </c>
      <c r="F411" s="23" t="s">
        <v>1875</v>
      </c>
      <c r="G411" s="23" t="s">
        <v>1876</v>
      </c>
      <c r="H411" s="23" t="s">
        <v>1877</v>
      </c>
      <c r="I411" s="23" t="s">
        <v>61</v>
      </c>
      <c r="J411" s="23" t="s">
        <v>1878</v>
      </c>
      <c r="K411" s="23" t="s">
        <v>63</v>
      </c>
      <c r="L411" s="23" t="s">
        <v>122</v>
      </c>
      <c r="M411" s="25">
        <v>404</v>
      </c>
      <c r="N411" s="15" t="s">
        <v>1879</v>
      </c>
      <c r="O411" s="23" t="s">
        <v>66</v>
      </c>
      <c r="P411" s="23"/>
      <c r="Q411" s="23" t="s">
        <v>67</v>
      </c>
      <c r="R411" s="24">
        <v>45205</v>
      </c>
      <c r="S411" s="24">
        <v>45205</v>
      </c>
      <c r="T411" s="23"/>
    </row>
    <row r="412" spans="1:20">
      <c r="A412" s="23">
        <v>2023</v>
      </c>
      <c r="B412" s="24">
        <v>45108</v>
      </c>
      <c r="C412" s="24">
        <v>45199</v>
      </c>
      <c r="D412" s="23" t="s">
        <v>1880</v>
      </c>
      <c r="E412" s="23" t="s">
        <v>136</v>
      </c>
      <c r="F412" s="23" t="s">
        <v>1881</v>
      </c>
      <c r="G412" s="23" t="s">
        <v>93</v>
      </c>
      <c r="H412" s="23" t="s">
        <v>667</v>
      </c>
      <c r="I412" s="23" t="s">
        <v>95</v>
      </c>
      <c r="J412" s="23" t="s">
        <v>1882</v>
      </c>
      <c r="K412" s="23" t="s">
        <v>81</v>
      </c>
      <c r="L412" s="23" t="s">
        <v>1883</v>
      </c>
      <c r="M412" s="25">
        <v>405</v>
      </c>
      <c r="N412" s="15" t="s">
        <v>1884</v>
      </c>
      <c r="O412" s="23" t="s">
        <v>66</v>
      </c>
      <c r="P412" s="23"/>
      <c r="Q412" s="23" t="s">
        <v>67</v>
      </c>
      <c r="R412" s="24">
        <v>45205</v>
      </c>
      <c r="S412" s="24">
        <v>45205</v>
      </c>
      <c r="T412" s="23"/>
    </row>
    <row r="413" spans="1:20">
      <c r="A413" s="23">
        <v>2023</v>
      </c>
      <c r="B413" s="24">
        <v>45108</v>
      </c>
      <c r="C413" s="24">
        <v>45199</v>
      </c>
      <c r="D413" s="23" t="s">
        <v>1885</v>
      </c>
      <c r="E413" s="23" t="s">
        <v>136</v>
      </c>
      <c r="F413" s="23" t="s">
        <v>1886</v>
      </c>
      <c r="G413" s="23" t="s">
        <v>87</v>
      </c>
      <c r="H413" s="23" t="s">
        <v>1887</v>
      </c>
      <c r="I413" s="23" t="s">
        <v>61</v>
      </c>
      <c r="J413" s="23" t="s">
        <v>1888</v>
      </c>
      <c r="K413" s="23" t="s">
        <v>81</v>
      </c>
      <c r="L413" s="23" t="s">
        <v>122</v>
      </c>
      <c r="M413" s="25">
        <v>406</v>
      </c>
      <c r="N413" s="15" t="s">
        <v>1889</v>
      </c>
      <c r="O413" s="23" t="s">
        <v>66</v>
      </c>
      <c r="P413" s="23"/>
      <c r="Q413" s="23" t="s">
        <v>67</v>
      </c>
      <c r="R413" s="24">
        <v>45205</v>
      </c>
      <c r="S413" s="24">
        <v>45205</v>
      </c>
      <c r="T413" s="23"/>
    </row>
    <row r="414" spans="1:20">
      <c r="A414" s="23">
        <v>2023</v>
      </c>
      <c r="B414" s="24">
        <v>45108</v>
      </c>
      <c r="C414" s="24">
        <v>45199</v>
      </c>
      <c r="D414" s="23" t="s">
        <v>1890</v>
      </c>
      <c r="E414" s="23" t="s">
        <v>136</v>
      </c>
      <c r="F414" s="23" t="s">
        <v>1891</v>
      </c>
      <c r="G414" s="23" t="s">
        <v>974</v>
      </c>
      <c r="H414" s="23" t="s">
        <v>93</v>
      </c>
      <c r="I414" s="23" t="s">
        <v>61</v>
      </c>
      <c r="J414" s="23" t="s">
        <v>1892</v>
      </c>
      <c r="K414" s="23" t="s">
        <v>81</v>
      </c>
      <c r="L414" s="23" t="s">
        <v>1893</v>
      </c>
      <c r="M414" s="25">
        <v>407</v>
      </c>
      <c r="N414" s="15" t="s">
        <v>1894</v>
      </c>
      <c r="O414" s="23" t="s">
        <v>66</v>
      </c>
      <c r="P414" s="23"/>
      <c r="Q414" s="23" t="s">
        <v>67</v>
      </c>
      <c r="R414" s="24">
        <v>45205</v>
      </c>
      <c r="S414" s="24">
        <v>45205</v>
      </c>
      <c r="T414" s="23"/>
    </row>
    <row r="415" spans="1:20">
      <c r="A415" s="23">
        <v>2023</v>
      </c>
      <c r="B415" s="24">
        <v>45108</v>
      </c>
      <c r="C415" s="24">
        <v>45199</v>
      </c>
      <c r="D415" s="23" t="s">
        <v>1895</v>
      </c>
      <c r="E415" s="23" t="s">
        <v>136</v>
      </c>
      <c r="F415" s="23" t="s">
        <v>1896</v>
      </c>
      <c r="G415" s="23" t="s">
        <v>345</v>
      </c>
      <c r="H415" s="23" t="s">
        <v>1039</v>
      </c>
      <c r="I415" s="23" t="s">
        <v>95</v>
      </c>
      <c r="J415" s="23" t="s">
        <v>1897</v>
      </c>
      <c r="K415" s="23" t="s">
        <v>81</v>
      </c>
      <c r="L415" s="23" t="s">
        <v>1898</v>
      </c>
      <c r="M415" s="25">
        <v>408</v>
      </c>
      <c r="N415" s="15" t="s">
        <v>1899</v>
      </c>
      <c r="O415" s="23" t="s">
        <v>66</v>
      </c>
      <c r="P415" s="23"/>
      <c r="Q415" s="23" t="s">
        <v>67</v>
      </c>
      <c r="R415" s="24">
        <v>45205</v>
      </c>
      <c r="S415" s="24">
        <v>45205</v>
      </c>
      <c r="T415" s="23"/>
    </row>
    <row r="416" spans="1:20">
      <c r="A416" s="23">
        <v>2023</v>
      </c>
      <c r="B416" s="24">
        <v>45108</v>
      </c>
      <c r="C416" s="24">
        <v>45199</v>
      </c>
      <c r="D416" s="23" t="s">
        <v>1900</v>
      </c>
      <c r="E416" s="23" t="s">
        <v>77</v>
      </c>
      <c r="F416" s="23" t="s">
        <v>1901</v>
      </c>
      <c r="G416" s="23" t="s">
        <v>869</v>
      </c>
      <c r="H416" s="23" t="s">
        <v>1432</v>
      </c>
      <c r="I416" s="23" t="s">
        <v>95</v>
      </c>
      <c r="J416" s="23" t="s">
        <v>1902</v>
      </c>
      <c r="K416" s="23" t="s">
        <v>81</v>
      </c>
      <c r="L416" s="23" t="s">
        <v>117</v>
      </c>
      <c r="M416" s="25">
        <v>409</v>
      </c>
      <c r="N416" s="15" t="s">
        <v>1903</v>
      </c>
      <c r="O416" s="23" t="s">
        <v>66</v>
      </c>
      <c r="P416" s="23"/>
      <c r="Q416" s="23" t="s">
        <v>67</v>
      </c>
      <c r="R416" s="24">
        <v>45205</v>
      </c>
      <c r="S416" s="24">
        <v>45205</v>
      </c>
      <c r="T416" s="23"/>
    </row>
    <row r="417" spans="1:20">
      <c r="A417" s="23">
        <v>2023</v>
      </c>
      <c r="B417" s="24">
        <v>45108</v>
      </c>
      <c r="C417" s="24">
        <v>45199</v>
      </c>
      <c r="D417" s="23" t="s">
        <v>1745</v>
      </c>
      <c r="E417" s="23" t="s">
        <v>639</v>
      </c>
      <c r="F417" s="23" t="s">
        <v>1904</v>
      </c>
      <c r="G417" s="23" t="s">
        <v>232</v>
      </c>
      <c r="H417" s="23" t="s">
        <v>59</v>
      </c>
      <c r="I417" s="23" t="s">
        <v>95</v>
      </c>
      <c r="J417" s="23" t="s">
        <v>1902</v>
      </c>
      <c r="K417" s="23" t="s">
        <v>81</v>
      </c>
      <c r="L417" s="23" t="s">
        <v>1505</v>
      </c>
      <c r="M417" s="25">
        <v>410</v>
      </c>
      <c r="N417" s="15" t="s">
        <v>1905</v>
      </c>
      <c r="O417" s="23" t="s">
        <v>66</v>
      </c>
      <c r="P417" s="23"/>
      <c r="Q417" s="23" t="s">
        <v>67</v>
      </c>
      <c r="R417" s="24">
        <v>45205</v>
      </c>
      <c r="S417" s="24">
        <v>45205</v>
      </c>
      <c r="T417" s="23"/>
    </row>
    <row r="418" spans="1:20">
      <c r="A418" s="23">
        <v>2023</v>
      </c>
      <c r="B418" s="24">
        <v>45108</v>
      </c>
      <c r="C418" s="24">
        <v>45199</v>
      </c>
      <c r="D418" s="23" t="s">
        <v>1709</v>
      </c>
      <c r="E418" s="23" t="s">
        <v>639</v>
      </c>
      <c r="F418" s="23" t="s">
        <v>286</v>
      </c>
      <c r="G418" s="23" t="s">
        <v>94</v>
      </c>
      <c r="H418" s="23" t="s">
        <v>93</v>
      </c>
      <c r="I418" s="23" t="s">
        <v>61</v>
      </c>
      <c r="J418" s="23" t="s">
        <v>1902</v>
      </c>
      <c r="K418" s="23" t="s">
        <v>81</v>
      </c>
      <c r="L418" s="23" t="s">
        <v>1906</v>
      </c>
      <c r="M418" s="25">
        <v>411</v>
      </c>
      <c r="N418" s="15" t="s">
        <v>1907</v>
      </c>
      <c r="O418" s="23" t="s">
        <v>66</v>
      </c>
      <c r="P418" s="23"/>
      <c r="Q418" s="23" t="s">
        <v>67</v>
      </c>
      <c r="R418" s="24">
        <v>45205</v>
      </c>
      <c r="S418" s="24">
        <v>45205</v>
      </c>
      <c r="T418" s="23"/>
    </row>
    <row r="419" spans="1:20">
      <c r="A419" s="23">
        <v>2023</v>
      </c>
      <c r="B419" s="24">
        <v>45108</v>
      </c>
      <c r="C419" s="24">
        <v>45199</v>
      </c>
      <c r="D419" s="23" t="s">
        <v>1908</v>
      </c>
      <c r="E419" s="23" t="s">
        <v>639</v>
      </c>
      <c r="F419" s="23" t="s">
        <v>1909</v>
      </c>
      <c r="G419" s="23" t="s">
        <v>1910</v>
      </c>
      <c r="H419" s="23" t="s">
        <v>94</v>
      </c>
      <c r="I419" s="23" t="s">
        <v>61</v>
      </c>
      <c r="J419" s="23" t="s">
        <v>1902</v>
      </c>
      <c r="K419" s="23" t="s">
        <v>81</v>
      </c>
      <c r="L419" s="23" t="s">
        <v>1911</v>
      </c>
      <c r="M419" s="25">
        <v>412</v>
      </c>
      <c r="N419" s="15" t="s">
        <v>1912</v>
      </c>
      <c r="O419" s="23" t="s">
        <v>66</v>
      </c>
      <c r="P419" s="23"/>
      <c r="Q419" s="23" t="s">
        <v>67</v>
      </c>
      <c r="R419" s="24">
        <v>45205</v>
      </c>
      <c r="S419" s="24">
        <v>45205</v>
      </c>
      <c r="T419" s="23"/>
    </row>
    <row r="420" spans="1:20">
      <c r="A420" s="23">
        <v>2023</v>
      </c>
      <c r="B420" s="24">
        <v>45108</v>
      </c>
      <c r="C420" s="24">
        <v>45199</v>
      </c>
      <c r="D420" s="23" t="s">
        <v>1741</v>
      </c>
      <c r="E420" s="23" t="s">
        <v>639</v>
      </c>
      <c r="F420" s="23" t="s">
        <v>1913</v>
      </c>
      <c r="G420" s="23" t="s">
        <v>142</v>
      </c>
      <c r="H420" s="23" t="s">
        <v>585</v>
      </c>
      <c r="I420" s="23" t="s">
        <v>61</v>
      </c>
      <c r="J420" s="23" t="s">
        <v>1902</v>
      </c>
      <c r="K420" s="23" t="s">
        <v>81</v>
      </c>
      <c r="L420" s="23" t="s">
        <v>1872</v>
      </c>
      <c r="M420" s="25">
        <v>413</v>
      </c>
      <c r="N420" s="15" t="s">
        <v>1914</v>
      </c>
      <c r="O420" s="23" t="s">
        <v>66</v>
      </c>
      <c r="P420" s="23"/>
      <c r="Q420" s="23" t="s">
        <v>67</v>
      </c>
      <c r="R420" s="24">
        <v>45205</v>
      </c>
      <c r="S420" s="24">
        <v>45205</v>
      </c>
      <c r="T420" s="23"/>
    </row>
    <row r="421" spans="1:20">
      <c r="A421" s="23">
        <v>2023</v>
      </c>
      <c r="B421" s="24">
        <v>45108</v>
      </c>
      <c r="C421" s="24">
        <v>45199</v>
      </c>
      <c r="D421" s="23" t="s">
        <v>1915</v>
      </c>
      <c r="E421" s="23" t="s">
        <v>136</v>
      </c>
      <c r="F421" s="23" t="s">
        <v>1916</v>
      </c>
      <c r="G421" s="23" t="s">
        <v>1877</v>
      </c>
      <c r="H421" s="23" t="s">
        <v>170</v>
      </c>
      <c r="I421" s="23" t="s">
        <v>95</v>
      </c>
      <c r="J421" s="23" t="s">
        <v>1917</v>
      </c>
      <c r="K421" s="23" t="s">
        <v>81</v>
      </c>
      <c r="L421" s="23" t="s">
        <v>1763</v>
      </c>
      <c r="M421" s="25">
        <v>414</v>
      </c>
      <c r="N421" s="15" t="s">
        <v>1918</v>
      </c>
      <c r="O421" s="23" t="s">
        <v>66</v>
      </c>
      <c r="P421" s="23"/>
      <c r="Q421" s="23" t="s">
        <v>67</v>
      </c>
      <c r="R421" s="24">
        <v>45205</v>
      </c>
      <c r="S421" s="24">
        <v>45205</v>
      </c>
      <c r="T421" s="23"/>
    </row>
    <row r="422" spans="1:20">
      <c r="A422" s="23">
        <v>2023</v>
      </c>
      <c r="B422" s="24">
        <v>45108</v>
      </c>
      <c r="C422" s="24">
        <v>45199</v>
      </c>
      <c r="D422" s="23" t="s">
        <v>1919</v>
      </c>
      <c r="E422" s="23" t="s">
        <v>1601</v>
      </c>
      <c r="F422" s="23" t="s">
        <v>1920</v>
      </c>
      <c r="G422" s="23" t="s">
        <v>1921</v>
      </c>
      <c r="H422" s="23" t="s">
        <v>1922</v>
      </c>
      <c r="I422" s="23" t="s">
        <v>61</v>
      </c>
      <c r="J422" s="23" t="s">
        <v>1923</v>
      </c>
      <c r="K422" s="23" t="s">
        <v>548</v>
      </c>
      <c r="L422" s="23" t="s">
        <v>1924</v>
      </c>
      <c r="M422" s="25">
        <v>415</v>
      </c>
      <c r="N422" s="15" t="s">
        <v>1925</v>
      </c>
      <c r="O422" s="23" t="s">
        <v>66</v>
      </c>
      <c r="P422" s="23"/>
      <c r="Q422" s="23" t="s">
        <v>67</v>
      </c>
      <c r="R422" s="24">
        <v>45205</v>
      </c>
      <c r="S422" s="24">
        <v>45205</v>
      </c>
      <c r="T422" s="23"/>
    </row>
    <row r="423" spans="1:20">
      <c r="A423" s="23">
        <v>2023</v>
      </c>
      <c r="B423" s="24">
        <v>45108</v>
      </c>
      <c r="C423" s="24">
        <v>45199</v>
      </c>
      <c r="D423" s="23" t="s">
        <v>1926</v>
      </c>
      <c r="E423" s="23" t="s">
        <v>91</v>
      </c>
      <c r="F423" s="23" t="s">
        <v>1927</v>
      </c>
      <c r="G423" s="23" t="s">
        <v>232</v>
      </c>
      <c r="H423" s="23" t="s">
        <v>1928</v>
      </c>
      <c r="I423" s="23" t="s">
        <v>95</v>
      </c>
      <c r="J423" s="23" t="s">
        <v>1923</v>
      </c>
      <c r="K423" s="23" t="s">
        <v>81</v>
      </c>
      <c r="L423" s="23" t="s">
        <v>1929</v>
      </c>
      <c r="M423" s="25">
        <v>416</v>
      </c>
      <c r="N423" s="15" t="s">
        <v>1930</v>
      </c>
      <c r="O423" s="23" t="s">
        <v>66</v>
      </c>
      <c r="P423" s="23"/>
      <c r="Q423" s="23" t="s">
        <v>67</v>
      </c>
      <c r="R423" s="24">
        <v>45205</v>
      </c>
      <c r="S423" s="24">
        <v>45205</v>
      </c>
      <c r="T423" s="23"/>
    </row>
    <row r="424" spans="1:20">
      <c r="A424" s="23">
        <v>2023</v>
      </c>
      <c r="B424" s="24">
        <v>45108</v>
      </c>
      <c r="C424" s="24">
        <v>45199</v>
      </c>
      <c r="D424" s="23" t="s">
        <v>1610</v>
      </c>
      <c r="E424" s="23" t="s">
        <v>113</v>
      </c>
      <c r="F424" s="23" t="s">
        <v>1931</v>
      </c>
      <c r="G424" s="23" t="s">
        <v>503</v>
      </c>
      <c r="H424" s="23" t="s">
        <v>869</v>
      </c>
      <c r="I424" s="23" t="s">
        <v>95</v>
      </c>
      <c r="J424" s="23" t="s">
        <v>1932</v>
      </c>
      <c r="K424" s="23" t="s">
        <v>81</v>
      </c>
      <c r="L424" s="23" t="s">
        <v>117</v>
      </c>
      <c r="M424" s="25">
        <v>417</v>
      </c>
      <c r="N424" s="15" t="s">
        <v>1933</v>
      </c>
      <c r="O424" s="23" t="s">
        <v>66</v>
      </c>
      <c r="P424" s="23"/>
      <c r="Q424" s="23" t="s">
        <v>67</v>
      </c>
      <c r="R424" s="24">
        <v>45205</v>
      </c>
      <c r="S424" s="24">
        <v>45205</v>
      </c>
      <c r="T424" s="23"/>
    </row>
    <row r="425" spans="1:20">
      <c r="A425" s="23">
        <v>2023</v>
      </c>
      <c r="B425" s="24">
        <v>45108</v>
      </c>
      <c r="C425" s="24">
        <v>45199</v>
      </c>
      <c r="D425" s="23" t="s">
        <v>1613</v>
      </c>
      <c r="E425" s="23" t="s">
        <v>161</v>
      </c>
      <c r="F425" s="23" t="s">
        <v>1726</v>
      </c>
      <c r="G425" s="23" t="s">
        <v>559</v>
      </c>
      <c r="H425" s="23" t="s">
        <v>700</v>
      </c>
      <c r="I425" s="23" t="s">
        <v>61</v>
      </c>
      <c r="J425" s="23" t="s">
        <v>1934</v>
      </c>
      <c r="K425" s="23" t="s">
        <v>63</v>
      </c>
      <c r="L425" s="23" t="s">
        <v>1935</v>
      </c>
      <c r="M425" s="25">
        <v>418</v>
      </c>
      <c r="N425" s="15" t="s">
        <v>1936</v>
      </c>
      <c r="O425" s="23" t="s">
        <v>66</v>
      </c>
      <c r="P425" s="23"/>
      <c r="Q425" s="23" t="s">
        <v>67</v>
      </c>
      <c r="R425" s="24">
        <v>45205</v>
      </c>
      <c r="S425" s="24">
        <v>45205</v>
      </c>
      <c r="T425" s="23"/>
    </row>
    <row r="426" spans="1:20">
      <c r="A426" s="23">
        <v>2023</v>
      </c>
      <c r="B426" s="24">
        <v>45108</v>
      </c>
      <c r="C426" s="24">
        <v>45199</v>
      </c>
      <c r="D426" s="23" t="s">
        <v>1801</v>
      </c>
      <c r="E426" s="23" t="s">
        <v>113</v>
      </c>
      <c r="F426" s="23" t="s">
        <v>1937</v>
      </c>
      <c r="G426" s="23" t="s">
        <v>155</v>
      </c>
      <c r="H426" s="23" t="s">
        <v>1938</v>
      </c>
      <c r="I426" s="23" t="s">
        <v>95</v>
      </c>
      <c r="J426" s="23" t="s">
        <v>1939</v>
      </c>
      <c r="K426" s="23" t="s">
        <v>81</v>
      </c>
      <c r="L426" s="23" t="s">
        <v>204</v>
      </c>
      <c r="M426" s="25">
        <v>419</v>
      </c>
      <c r="N426" s="15" t="s">
        <v>1940</v>
      </c>
      <c r="O426" s="23" t="s">
        <v>66</v>
      </c>
      <c r="P426" s="23"/>
      <c r="Q426" s="23" t="s">
        <v>67</v>
      </c>
      <c r="R426" s="24">
        <v>45205</v>
      </c>
      <c r="S426" s="24">
        <v>45205</v>
      </c>
      <c r="T426" s="23"/>
    </row>
    <row r="427" spans="1:20">
      <c r="A427" s="23">
        <v>2023</v>
      </c>
      <c r="B427" s="24">
        <v>45108</v>
      </c>
      <c r="C427" s="24">
        <v>45199</v>
      </c>
      <c r="D427" s="23" t="s">
        <v>1941</v>
      </c>
      <c r="E427" s="23" t="s">
        <v>113</v>
      </c>
      <c r="F427" s="23" t="s">
        <v>369</v>
      </c>
      <c r="G427" s="23" t="s">
        <v>1942</v>
      </c>
      <c r="H427" s="23" t="s">
        <v>142</v>
      </c>
      <c r="I427" s="23" t="s">
        <v>95</v>
      </c>
      <c r="J427" s="23" t="s">
        <v>1943</v>
      </c>
      <c r="K427" s="23" t="s">
        <v>63</v>
      </c>
      <c r="L427" s="23" t="s">
        <v>1944</v>
      </c>
      <c r="M427" s="25">
        <v>420</v>
      </c>
      <c r="N427" s="15" t="s">
        <v>1945</v>
      </c>
      <c r="O427" s="23" t="s">
        <v>66</v>
      </c>
      <c r="P427" s="23"/>
      <c r="Q427" s="23" t="s">
        <v>67</v>
      </c>
      <c r="R427" s="24">
        <v>45205</v>
      </c>
      <c r="S427" s="24">
        <v>45205</v>
      </c>
      <c r="T427" s="23"/>
    </row>
    <row r="428" spans="1:20">
      <c r="A428" s="23">
        <v>2023</v>
      </c>
      <c r="B428" s="24">
        <v>45108</v>
      </c>
      <c r="C428" s="24">
        <v>45199</v>
      </c>
      <c r="D428" s="23" t="s">
        <v>1630</v>
      </c>
      <c r="E428" s="23" t="s">
        <v>113</v>
      </c>
      <c r="F428" s="23" t="s">
        <v>1866</v>
      </c>
      <c r="G428" s="23" t="s">
        <v>595</v>
      </c>
      <c r="H428" s="23" t="s">
        <v>520</v>
      </c>
      <c r="I428" s="23" t="s">
        <v>95</v>
      </c>
      <c r="J428" s="23" t="s">
        <v>1946</v>
      </c>
      <c r="K428" s="23" t="s">
        <v>81</v>
      </c>
      <c r="L428" s="23" t="s">
        <v>1947</v>
      </c>
      <c r="M428" s="25">
        <v>421</v>
      </c>
      <c r="N428" s="15" t="s">
        <v>1948</v>
      </c>
      <c r="O428" s="23" t="s">
        <v>66</v>
      </c>
      <c r="P428" s="23"/>
      <c r="Q428" s="23" t="s">
        <v>67</v>
      </c>
      <c r="R428" s="24">
        <v>45205</v>
      </c>
      <c r="S428" s="24">
        <v>45205</v>
      </c>
      <c r="T428" s="23"/>
    </row>
    <row r="429" spans="1:20">
      <c r="A429" s="23">
        <v>2023</v>
      </c>
      <c r="B429" s="24">
        <v>45108</v>
      </c>
      <c r="C429" s="24">
        <v>45199</v>
      </c>
      <c r="D429" s="23" t="s">
        <v>1635</v>
      </c>
      <c r="E429" s="23" t="s">
        <v>113</v>
      </c>
      <c r="F429" s="23" t="s">
        <v>1949</v>
      </c>
      <c r="G429" s="23" t="s">
        <v>1950</v>
      </c>
      <c r="H429" s="23" t="s">
        <v>1951</v>
      </c>
      <c r="I429" s="23" t="s">
        <v>95</v>
      </c>
      <c r="J429" s="23" t="s">
        <v>1952</v>
      </c>
      <c r="K429" s="23" t="s">
        <v>81</v>
      </c>
      <c r="L429" s="23" t="s">
        <v>1953</v>
      </c>
      <c r="M429" s="25">
        <v>422</v>
      </c>
      <c r="N429" s="15" t="s">
        <v>1954</v>
      </c>
      <c r="O429" s="23" t="s">
        <v>66</v>
      </c>
      <c r="P429" s="23"/>
      <c r="Q429" s="23" t="s">
        <v>67</v>
      </c>
      <c r="R429" s="24">
        <v>45205</v>
      </c>
      <c r="S429" s="24">
        <v>45205</v>
      </c>
      <c r="T429" s="23"/>
    </row>
    <row r="430" spans="1:20">
      <c r="A430" s="23">
        <v>2023</v>
      </c>
      <c r="B430" s="24">
        <v>45108</v>
      </c>
      <c r="C430" s="24">
        <v>45199</v>
      </c>
      <c r="D430" s="23" t="s">
        <v>1618</v>
      </c>
      <c r="E430" s="23" t="s">
        <v>113</v>
      </c>
      <c r="F430" s="23" t="s">
        <v>1525</v>
      </c>
      <c r="G430" s="23" t="s">
        <v>72</v>
      </c>
      <c r="H430" s="23" t="s">
        <v>1955</v>
      </c>
      <c r="I430" s="23" t="s">
        <v>95</v>
      </c>
      <c r="J430" s="23" t="s">
        <v>1956</v>
      </c>
      <c r="K430" s="23" t="s">
        <v>63</v>
      </c>
      <c r="L430" s="23" t="s">
        <v>1653</v>
      </c>
      <c r="M430" s="25">
        <v>423</v>
      </c>
      <c r="N430" s="15" t="s">
        <v>1957</v>
      </c>
      <c r="O430" s="23" t="s">
        <v>66</v>
      </c>
      <c r="P430" s="23"/>
      <c r="Q430" s="23" t="s">
        <v>67</v>
      </c>
      <c r="R430" s="24">
        <v>45205</v>
      </c>
      <c r="S430" s="24">
        <v>45205</v>
      </c>
      <c r="T430" s="23"/>
    </row>
    <row r="431" spans="1:20">
      <c r="A431" s="23">
        <v>2023</v>
      </c>
      <c r="B431" s="24">
        <v>45108</v>
      </c>
      <c r="C431" s="24">
        <v>45199</v>
      </c>
      <c r="D431" s="23" t="s">
        <v>1805</v>
      </c>
      <c r="E431" s="23" t="s">
        <v>161</v>
      </c>
      <c r="F431" s="23" t="s">
        <v>302</v>
      </c>
      <c r="G431" s="23" t="s">
        <v>1958</v>
      </c>
      <c r="H431" s="23" t="s">
        <v>534</v>
      </c>
      <c r="I431" s="23" t="s">
        <v>61</v>
      </c>
      <c r="J431" s="23" t="s">
        <v>1959</v>
      </c>
      <c r="K431" s="23" t="s">
        <v>63</v>
      </c>
      <c r="L431" s="23" t="s">
        <v>1960</v>
      </c>
      <c r="M431" s="25">
        <v>424</v>
      </c>
      <c r="N431" s="15" t="s">
        <v>1961</v>
      </c>
      <c r="O431" s="23" t="s">
        <v>66</v>
      </c>
      <c r="P431" s="23"/>
      <c r="Q431" s="23" t="s">
        <v>67</v>
      </c>
      <c r="R431" s="24">
        <v>45205</v>
      </c>
      <c r="S431" s="24">
        <v>45205</v>
      </c>
      <c r="T431" s="23"/>
    </row>
    <row r="432" spans="1:20">
      <c r="A432" s="23">
        <v>2023</v>
      </c>
      <c r="B432" s="24">
        <v>45108</v>
      </c>
      <c r="C432" s="24">
        <v>45199</v>
      </c>
      <c r="D432" s="23" t="s">
        <v>1645</v>
      </c>
      <c r="E432" s="23" t="s">
        <v>113</v>
      </c>
      <c r="F432" s="23" t="s">
        <v>1962</v>
      </c>
      <c r="G432" s="23" t="s">
        <v>232</v>
      </c>
      <c r="H432" s="23" t="s">
        <v>1963</v>
      </c>
      <c r="I432" s="23" t="s">
        <v>61</v>
      </c>
      <c r="J432" s="23" t="s">
        <v>1964</v>
      </c>
      <c r="K432" s="23" t="s">
        <v>81</v>
      </c>
      <c r="L432" s="23" t="s">
        <v>117</v>
      </c>
      <c r="M432" s="25">
        <v>425</v>
      </c>
      <c r="N432" s="15" t="s">
        <v>1965</v>
      </c>
      <c r="O432" s="23" t="s">
        <v>66</v>
      </c>
      <c r="P432" s="23"/>
      <c r="Q432" s="23" t="s">
        <v>67</v>
      </c>
      <c r="R432" s="24">
        <v>45205</v>
      </c>
      <c r="S432" s="24">
        <v>45205</v>
      </c>
      <c r="T432" s="23"/>
    </row>
    <row r="433" spans="1:20">
      <c r="A433" s="23">
        <v>2023</v>
      </c>
      <c r="B433" s="24">
        <v>45108</v>
      </c>
      <c r="C433" s="24">
        <v>45199</v>
      </c>
      <c r="D433" s="23" t="s">
        <v>1649</v>
      </c>
      <c r="E433" s="23" t="s">
        <v>113</v>
      </c>
      <c r="F433" s="23" t="s">
        <v>1966</v>
      </c>
      <c r="G433" s="23" t="s">
        <v>1967</v>
      </c>
      <c r="H433" s="23" t="s">
        <v>1968</v>
      </c>
      <c r="I433" s="23" t="s">
        <v>61</v>
      </c>
      <c r="J433" s="23" t="s">
        <v>1969</v>
      </c>
      <c r="K433" s="23" t="s">
        <v>81</v>
      </c>
      <c r="L433" s="23" t="s">
        <v>1970</v>
      </c>
      <c r="M433" s="25">
        <v>426</v>
      </c>
      <c r="N433" s="15" t="s">
        <v>1971</v>
      </c>
      <c r="O433" s="23" t="s">
        <v>66</v>
      </c>
      <c r="P433" s="23"/>
      <c r="Q433" s="23" t="s">
        <v>67</v>
      </c>
      <c r="R433" s="24">
        <v>45205</v>
      </c>
      <c r="S433" s="24">
        <v>45205</v>
      </c>
      <c r="T433" s="23"/>
    </row>
    <row r="434" spans="1:20">
      <c r="A434" s="23">
        <v>2023</v>
      </c>
      <c r="B434" s="24">
        <v>45108</v>
      </c>
      <c r="C434" s="24">
        <v>45199</v>
      </c>
      <c r="D434" s="23" t="s">
        <v>1655</v>
      </c>
      <c r="E434" s="23" t="s">
        <v>113</v>
      </c>
      <c r="F434" s="23" t="s">
        <v>672</v>
      </c>
      <c r="G434" s="23" t="s">
        <v>411</v>
      </c>
      <c r="H434" s="23" t="s">
        <v>86</v>
      </c>
      <c r="I434" s="23" t="s">
        <v>95</v>
      </c>
      <c r="J434" s="23" t="s">
        <v>1972</v>
      </c>
      <c r="K434" s="23" t="s">
        <v>81</v>
      </c>
      <c r="L434" s="23" t="s">
        <v>204</v>
      </c>
      <c r="M434" s="25">
        <v>427</v>
      </c>
      <c r="N434" s="15" t="s">
        <v>1973</v>
      </c>
      <c r="O434" s="23" t="s">
        <v>66</v>
      </c>
      <c r="P434" s="23"/>
      <c r="Q434" s="23" t="s">
        <v>67</v>
      </c>
      <c r="R434" s="24">
        <v>45205</v>
      </c>
      <c r="S434" s="24">
        <v>45205</v>
      </c>
      <c r="T434" s="23"/>
    </row>
    <row r="435" spans="1:20">
      <c r="A435" s="23">
        <v>2023</v>
      </c>
      <c r="B435" s="24">
        <v>45108</v>
      </c>
      <c r="C435" s="24">
        <v>45199</v>
      </c>
      <c r="D435" s="23" t="s">
        <v>1660</v>
      </c>
      <c r="E435" s="23" t="s">
        <v>113</v>
      </c>
      <c r="F435" s="23" t="s">
        <v>1726</v>
      </c>
      <c r="G435" s="23" t="s">
        <v>1156</v>
      </c>
      <c r="H435" s="23" t="s">
        <v>197</v>
      </c>
      <c r="I435" s="23" t="s">
        <v>61</v>
      </c>
      <c r="J435" s="23" t="s">
        <v>1974</v>
      </c>
      <c r="K435" s="23" t="s">
        <v>81</v>
      </c>
      <c r="L435" s="23" t="s">
        <v>591</v>
      </c>
      <c r="M435" s="25">
        <v>428</v>
      </c>
      <c r="N435" s="15" t="s">
        <v>1975</v>
      </c>
      <c r="O435" s="23" t="s">
        <v>66</v>
      </c>
      <c r="P435" s="23"/>
      <c r="Q435" s="23" t="s">
        <v>67</v>
      </c>
      <c r="R435" s="24">
        <v>45205</v>
      </c>
      <c r="S435" s="24">
        <v>45205</v>
      </c>
      <c r="T435" s="23"/>
    </row>
    <row r="436" spans="1:20">
      <c r="A436" s="23">
        <v>2023</v>
      </c>
      <c r="B436" s="24">
        <v>45108</v>
      </c>
      <c r="C436" s="24">
        <v>45199</v>
      </c>
      <c r="D436" s="23" t="s">
        <v>1664</v>
      </c>
      <c r="E436" s="23" t="s">
        <v>113</v>
      </c>
      <c r="F436" s="23" t="s">
        <v>1976</v>
      </c>
      <c r="G436" s="23" t="s">
        <v>1977</v>
      </c>
      <c r="H436" s="23" t="s">
        <v>498</v>
      </c>
      <c r="I436" s="23" t="s">
        <v>95</v>
      </c>
      <c r="J436" s="23" t="s">
        <v>1978</v>
      </c>
      <c r="K436" s="23" t="s">
        <v>63</v>
      </c>
      <c r="L436" s="23" t="s">
        <v>1979</v>
      </c>
      <c r="M436" s="25">
        <v>429</v>
      </c>
      <c r="N436" s="15" t="s">
        <v>1980</v>
      </c>
      <c r="O436" s="23" t="s">
        <v>66</v>
      </c>
      <c r="P436" s="23"/>
      <c r="Q436" s="23" t="s">
        <v>67</v>
      </c>
      <c r="R436" s="24">
        <v>45205</v>
      </c>
      <c r="S436" s="24">
        <v>45205</v>
      </c>
      <c r="T436" s="23"/>
    </row>
    <row r="437" spans="1:20">
      <c r="A437" s="23">
        <v>2023</v>
      </c>
      <c r="B437" s="24">
        <v>45108</v>
      </c>
      <c r="C437" s="24">
        <v>45199</v>
      </c>
      <c r="D437" s="23" t="s">
        <v>1669</v>
      </c>
      <c r="E437" s="23" t="s">
        <v>161</v>
      </c>
      <c r="F437" s="23" t="s">
        <v>1981</v>
      </c>
      <c r="G437" s="23" t="s">
        <v>534</v>
      </c>
      <c r="H437" s="23" t="s">
        <v>1461</v>
      </c>
      <c r="I437" s="23" t="s">
        <v>95</v>
      </c>
      <c r="J437" s="23" t="s">
        <v>1982</v>
      </c>
      <c r="K437" s="23" t="s">
        <v>81</v>
      </c>
      <c r="L437" s="23" t="s">
        <v>1983</v>
      </c>
      <c r="M437" s="25">
        <v>430</v>
      </c>
      <c r="N437" s="15" t="s">
        <v>1984</v>
      </c>
      <c r="O437" s="23" t="s">
        <v>66</v>
      </c>
      <c r="P437" s="23"/>
      <c r="Q437" s="23" t="s">
        <v>67</v>
      </c>
      <c r="R437" s="24">
        <v>45205</v>
      </c>
      <c r="S437" s="24">
        <v>45205</v>
      </c>
      <c r="T437" s="23"/>
    </row>
    <row r="438" spans="1:20">
      <c r="A438" s="23">
        <v>2023</v>
      </c>
      <c r="B438" s="24">
        <v>45108</v>
      </c>
      <c r="C438" s="24">
        <v>45199</v>
      </c>
      <c r="D438" s="23" t="s">
        <v>1674</v>
      </c>
      <c r="E438" s="23" t="s">
        <v>113</v>
      </c>
      <c r="F438" s="23" t="s">
        <v>1985</v>
      </c>
      <c r="G438" s="23" t="s">
        <v>428</v>
      </c>
      <c r="H438" s="23" t="s">
        <v>1123</v>
      </c>
      <c r="I438" s="23" t="s">
        <v>61</v>
      </c>
      <c r="J438" s="23" t="s">
        <v>1986</v>
      </c>
      <c r="K438" s="23" t="s">
        <v>63</v>
      </c>
      <c r="L438" s="23" t="s">
        <v>1987</v>
      </c>
      <c r="M438" s="25">
        <v>431</v>
      </c>
      <c r="N438" s="15" t="s">
        <v>1988</v>
      </c>
      <c r="O438" s="23" t="s">
        <v>66</v>
      </c>
      <c r="P438" s="23"/>
      <c r="Q438" s="23" t="s">
        <v>67</v>
      </c>
      <c r="R438" s="24">
        <v>45205</v>
      </c>
      <c r="S438" s="24">
        <v>45205</v>
      </c>
      <c r="T438" s="23"/>
    </row>
    <row r="439" spans="1:20">
      <c r="A439" s="23">
        <v>2023</v>
      </c>
      <c r="B439" s="24">
        <v>45108</v>
      </c>
      <c r="C439" s="24">
        <v>45199</v>
      </c>
      <c r="D439" s="23" t="s">
        <v>1678</v>
      </c>
      <c r="E439" s="23" t="s">
        <v>113</v>
      </c>
      <c r="F439" s="23" t="s">
        <v>1989</v>
      </c>
      <c r="G439" s="23" t="s">
        <v>59</v>
      </c>
      <c r="H439" s="23" t="s">
        <v>59</v>
      </c>
      <c r="I439" s="23" t="s">
        <v>95</v>
      </c>
      <c r="J439" s="23" t="s">
        <v>1990</v>
      </c>
      <c r="K439" s="23" t="s">
        <v>63</v>
      </c>
      <c r="L439" s="23" t="s">
        <v>1991</v>
      </c>
      <c r="M439" s="25">
        <v>432</v>
      </c>
      <c r="N439" s="15" t="s">
        <v>1992</v>
      </c>
      <c r="O439" s="23" t="s">
        <v>66</v>
      </c>
      <c r="P439" s="23"/>
      <c r="Q439" s="23" t="s">
        <v>67</v>
      </c>
      <c r="R439" s="24">
        <v>45205</v>
      </c>
      <c r="S439" s="24">
        <v>45205</v>
      </c>
      <c r="T439" s="23"/>
    </row>
    <row r="440" spans="1:20">
      <c r="A440" s="23">
        <v>2023</v>
      </c>
      <c r="B440" s="24">
        <v>45108</v>
      </c>
      <c r="C440" s="24">
        <v>45199</v>
      </c>
      <c r="D440" s="23" t="s">
        <v>1690</v>
      </c>
      <c r="E440" s="23" t="s">
        <v>113</v>
      </c>
      <c r="F440" s="23" t="s">
        <v>1993</v>
      </c>
      <c r="G440" s="23" t="s">
        <v>710</v>
      </c>
      <c r="H440" s="23" t="s">
        <v>297</v>
      </c>
      <c r="I440" s="23" t="s">
        <v>61</v>
      </c>
      <c r="J440" s="23" t="s">
        <v>1994</v>
      </c>
      <c r="K440" s="23" t="s">
        <v>81</v>
      </c>
      <c r="L440" s="23" t="s">
        <v>122</v>
      </c>
      <c r="M440" s="25">
        <v>433</v>
      </c>
      <c r="N440" s="15" t="s">
        <v>1995</v>
      </c>
      <c r="O440" s="23" t="s">
        <v>66</v>
      </c>
      <c r="P440" s="23"/>
      <c r="Q440" s="23" t="s">
        <v>67</v>
      </c>
      <c r="R440" s="24">
        <v>45205</v>
      </c>
      <c r="S440" s="24">
        <v>45205</v>
      </c>
      <c r="T440" s="23"/>
    </row>
    <row r="441" spans="1:20">
      <c r="A441" s="23">
        <v>2023</v>
      </c>
      <c r="B441" s="24">
        <v>45108</v>
      </c>
      <c r="C441" s="24">
        <v>45199</v>
      </c>
      <c r="D441" s="23" t="s">
        <v>1683</v>
      </c>
      <c r="E441" s="23" t="s">
        <v>113</v>
      </c>
      <c r="F441" s="23" t="s">
        <v>775</v>
      </c>
      <c r="G441" s="23" t="s">
        <v>1996</v>
      </c>
      <c r="H441" s="23" t="s">
        <v>142</v>
      </c>
      <c r="I441" s="23" t="s">
        <v>61</v>
      </c>
      <c r="J441" s="23" t="s">
        <v>1997</v>
      </c>
      <c r="K441" s="23" t="s">
        <v>81</v>
      </c>
      <c r="L441" s="23" t="s">
        <v>88</v>
      </c>
      <c r="M441" s="25">
        <v>434</v>
      </c>
      <c r="N441" s="15" t="s">
        <v>1998</v>
      </c>
      <c r="O441" s="23" t="s">
        <v>66</v>
      </c>
      <c r="P441" s="23"/>
      <c r="Q441" s="23" t="s">
        <v>67</v>
      </c>
      <c r="R441" s="24">
        <v>45205</v>
      </c>
      <c r="S441" s="24">
        <v>45205</v>
      </c>
      <c r="T441" s="23"/>
    </row>
    <row r="442" spans="1:20">
      <c r="A442" s="23">
        <v>2023</v>
      </c>
      <c r="B442" s="24">
        <v>45108</v>
      </c>
      <c r="C442" s="24">
        <v>45199</v>
      </c>
      <c r="D442" s="23" t="s">
        <v>1695</v>
      </c>
      <c r="E442" s="23" t="s">
        <v>113</v>
      </c>
      <c r="F442" s="23" t="s">
        <v>1999</v>
      </c>
      <c r="G442" s="23" t="s">
        <v>148</v>
      </c>
      <c r="H442" s="23" t="s">
        <v>232</v>
      </c>
      <c r="I442" s="23" t="s">
        <v>61</v>
      </c>
      <c r="J442" s="23" t="s">
        <v>2000</v>
      </c>
      <c r="K442" s="23" t="s">
        <v>81</v>
      </c>
      <c r="L442" s="23" t="s">
        <v>144</v>
      </c>
      <c r="M442" s="25">
        <v>435</v>
      </c>
      <c r="N442" s="15" t="s">
        <v>2001</v>
      </c>
      <c r="O442" s="23" t="s">
        <v>66</v>
      </c>
      <c r="P442" s="23"/>
      <c r="Q442" s="23" t="s">
        <v>67</v>
      </c>
      <c r="R442" s="24">
        <v>45205</v>
      </c>
      <c r="S442" s="24">
        <v>45205</v>
      </c>
      <c r="T442" s="23"/>
    </row>
    <row r="443" spans="1:20">
      <c r="A443" s="23">
        <v>2023</v>
      </c>
      <c r="B443" s="24">
        <v>45108</v>
      </c>
      <c r="C443" s="24">
        <v>45199</v>
      </c>
      <c r="D443" s="23" t="s">
        <v>2002</v>
      </c>
      <c r="E443" s="23" t="s">
        <v>161</v>
      </c>
      <c r="F443" s="23" t="s">
        <v>2003</v>
      </c>
      <c r="G443" s="23" t="s">
        <v>142</v>
      </c>
      <c r="H443" s="23" t="s">
        <v>2004</v>
      </c>
      <c r="I443" s="23" t="s">
        <v>95</v>
      </c>
      <c r="J443" s="23" t="s">
        <v>2005</v>
      </c>
      <c r="K443" s="23" t="s">
        <v>81</v>
      </c>
      <c r="L443" s="23" t="s">
        <v>2006</v>
      </c>
      <c r="M443" s="25">
        <v>436</v>
      </c>
      <c r="N443" s="15" t="s">
        <v>2007</v>
      </c>
      <c r="O443" s="23" t="s">
        <v>66</v>
      </c>
      <c r="P443" s="23"/>
      <c r="Q443" s="23" t="s">
        <v>67</v>
      </c>
      <c r="R443" s="24">
        <v>45205</v>
      </c>
      <c r="S443" s="24">
        <v>45205</v>
      </c>
      <c r="T443" s="23"/>
    </row>
    <row r="444" spans="1:20">
      <c r="A444" s="23">
        <v>2023</v>
      </c>
      <c r="B444" s="24">
        <v>45108</v>
      </c>
      <c r="C444" s="24">
        <v>45199</v>
      </c>
      <c r="D444" s="23" t="s">
        <v>2008</v>
      </c>
      <c r="E444" s="23" t="s">
        <v>113</v>
      </c>
      <c r="F444" s="23" t="s">
        <v>195</v>
      </c>
      <c r="G444" s="23" t="s">
        <v>875</v>
      </c>
      <c r="H444" s="23" t="s">
        <v>197</v>
      </c>
      <c r="I444" s="23" t="s">
        <v>61</v>
      </c>
      <c r="J444" s="23" t="s">
        <v>2005</v>
      </c>
      <c r="K444" s="23" t="s">
        <v>81</v>
      </c>
      <c r="L444" s="23" t="s">
        <v>122</v>
      </c>
      <c r="M444" s="25">
        <v>437</v>
      </c>
      <c r="N444" s="15" t="s">
        <v>2009</v>
      </c>
      <c r="O444" s="23" t="s">
        <v>66</v>
      </c>
      <c r="P444" s="23"/>
      <c r="Q444" s="23" t="s">
        <v>67</v>
      </c>
      <c r="R444" s="24">
        <v>45205</v>
      </c>
      <c r="S444" s="24">
        <v>45205</v>
      </c>
      <c r="T444" s="23"/>
    </row>
    <row r="445" spans="1:20">
      <c r="A445" s="23">
        <v>2023</v>
      </c>
      <c r="B445" s="24">
        <v>45108</v>
      </c>
      <c r="C445" s="24">
        <v>45199</v>
      </c>
      <c r="D445" s="23" t="s">
        <v>2010</v>
      </c>
      <c r="E445" s="23" t="s">
        <v>91</v>
      </c>
      <c r="F445" s="23" t="s">
        <v>2011</v>
      </c>
      <c r="G445" s="23" t="s">
        <v>197</v>
      </c>
      <c r="H445" s="23" t="s">
        <v>339</v>
      </c>
      <c r="I445" s="23" t="s">
        <v>95</v>
      </c>
      <c r="J445" s="23" t="s">
        <v>2005</v>
      </c>
      <c r="K445" s="23" t="s">
        <v>81</v>
      </c>
      <c r="L445" s="23" t="s">
        <v>82</v>
      </c>
      <c r="M445" s="25">
        <v>438</v>
      </c>
      <c r="N445" s="15" t="s">
        <v>2012</v>
      </c>
      <c r="O445" s="23" t="s">
        <v>66</v>
      </c>
      <c r="P445" s="23"/>
      <c r="Q445" s="23" t="s">
        <v>67</v>
      </c>
      <c r="R445" s="24">
        <v>45205</v>
      </c>
      <c r="S445" s="24">
        <v>45205</v>
      </c>
      <c r="T445" s="23"/>
    </row>
    <row r="446" spans="1:20">
      <c r="A446" s="23">
        <v>2023</v>
      </c>
      <c r="B446" s="24">
        <v>45108</v>
      </c>
      <c r="C446" s="24">
        <v>45199</v>
      </c>
      <c r="D446" s="23" t="s">
        <v>2013</v>
      </c>
      <c r="E446" s="23" t="s">
        <v>136</v>
      </c>
      <c r="F446" s="23" t="s">
        <v>2014</v>
      </c>
      <c r="G446" s="23" t="s">
        <v>2015</v>
      </c>
      <c r="H446" s="23" t="s">
        <v>1500</v>
      </c>
      <c r="I446" s="23" t="s">
        <v>95</v>
      </c>
      <c r="J446" s="23" t="s">
        <v>2005</v>
      </c>
      <c r="K446" s="23" t="s">
        <v>81</v>
      </c>
      <c r="L446" s="23" t="s">
        <v>122</v>
      </c>
      <c r="M446" s="25">
        <v>439</v>
      </c>
      <c r="N446" s="15" t="s">
        <v>2016</v>
      </c>
      <c r="O446" s="23" t="s">
        <v>66</v>
      </c>
      <c r="P446" s="23"/>
      <c r="Q446" s="23" t="s">
        <v>67</v>
      </c>
      <c r="R446" s="24">
        <v>45205</v>
      </c>
      <c r="S446" s="24">
        <v>45205</v>
      </c>
      <c r="T446" s="23"/>
    </row>
    <row r="447" spans="1:20">
      <c r="A447" s="23">
        <v>2023</v>
      </c>
      <c r="B447" s="24">
        <v>45108</v>
      </c>
      <c r="C447" s="24">
        <v>45199</v>
      </c>
      <c r="D447" s="23" t="s">
        <v>2017</v>
      </c>
      <c r="E447" s="23" t="s">
        <v>113</v>
      </c>
      <c r="F447" s="23" t="s">
        <v>2018</v>
      </c>
      <c r="G447" s="23" t="s">
        <v>975</v>
      </c>
      <c r="H447" s="23" t="s">
        <v>293</v>
      </c>
      <c r="I447" s="23" t="s">
        <v>95</v>
      </c>
      <c r="J447" s="23" t="s">
        <v>2005</v>
      </c>
      <c r="K447" s="23" t="s">
        <v>81</v>
      </c>
      <c r="L447" s="23" t="s">
        <v>122</v>
      </c>
      <c r="M447" s="25">
        <v>440</v>
      </c>
      <c r="N447" s="15" t="s">
        <v>2019</v>
      </c>
      <c r="O447" s="23" t="s">
        <v>66</v>
      </c>
      <c r="P447" s="23"/>
      <c r="Q447" s="23" t="s">
        <v>67</v>
      </c>
      <c r="R447" s="24">
        <v>45205</v>
      </c>
      <c r="S447" s="24">
        <v>45205</v>
      </c>
      <c r="T447" s="23"/>
    </row>
    <row r="448" spans="1:20">
      <c r="A448" s="23">
        <v>2023</v>
      </c>
      <c r="B448" s="24">
        <v>45108</v>
      </c>
      <c r="C448" s="24">
        <v>45199</v>
      </c>
      <c r="D448" s="23" t="s">
        <v>1709</v>
      </c>
      <c r="E448" s="23" t="s">
        <v>113</v>
      </c>
      <c r="F448" s="23" t="s">
        <v>2020</v>
      </c>
      <c r="G448" s="23" t="s">
        <v>2021</v>
      </c>
      <c r="H448" s="23" t="s">
        <v>651</v>
      </c>
      <c r="I448" s="23" t="s">
        <v>61</v>
      </c>
      <c r="J448" s="23" t="s">
        <v>2005</v>
      </c>
      <c r="K448" s="23" t="s">
        <v>63</v>
      </c>
      <c r="L448" s="23" t="s">
        <v>122</v>
      </c>
      <c r="M448" s="25">
        <v>441</v>
      </c>
      <c r="N448" s="15" t="s">
        <v>2022</v>
      </c>
      <c r="O448" s="23" t="s">
        <v>66</v>
      </c>
      <c r="P448" s="23"/>
      <c r="Q448" s="23" t="s">
        <v>67</v>
      </c>
      <c r="R448" s="24">
        <v>45205</v>
      </c>
      <c r="S448" s="24">
        <v>45205</v>
      </c>
      <c r="T448" s="23"/>
    </row>
    <row r="449" spans="1:20">
      <c r="A449" s="23">
        <v>2023</v>
      </c>
      <c r="B449" s="24">
        <v>45108</v>
      </c>
      <c r="C449" s="24">
        <v>45199</v>
      </c>
      <c r="D449" s="23" t="s">
        <v>1908</v>
      </c>
      <c r="E449" s="23" t="s">
        <v>113</v>
      </c>
      <c r="F449" s="23" t="s">
        <v>2023</v>
      </c>
      <c r="G449" s="23" t="s">
        <v>2024</v>
      </c>
      <c r="H449" s="23" t="s">
        <v>2025</v>
      </c>
      <c r="I449" s="23" t="s">
        <v>95</v>
      </c>
      <c r="J449" s="23" t="s">
        <v>2005</v>
      </c>
      <c r="K449" s="23" t="s">
        <v>81</v>
      </c>
      <c r="L449" s="23" t="s">
        <v>262</v>
      </c>
      <c r="M449" s="25">
        <v>442</v>
      </c>
      <c r="N449" s="15" t="s">
        <v>2026</v>
      </c>
      <c r="O449" s="23" t="s">
        <v>66</v>
      </c>
      <c r="P449" s="23"/>
      <c r="Q449" s="23" t="s">
        <v>67</v>
      </c>
      <c r="R449" s="24">
        <v>45205</v>
      </c>
      <c r="S449" s="24">
        <v>45205</v>
      </c>
      <c r="T449" s="23"/>
    </row>
    <row r="450" spans="1:20">
      <c r="A450" s="23">
        <v>2023</v>
      </c>
      <c r="B450" s="24">
        <v>45108</v>
      </c>
      <c r="C450" s="24">
        <v>45199</v>
      </c>
      <c r="D450" s="23" t="s">
        <v>2027</v>
      </c>
      <c r="E450" s="23" t="s">
        <v>402</v>
      </c>
      <c r="F450" s="23" t="s">
        <v>2028</v>
      </c>
      <c r="G450" s="23" t="s">
        <v>1243</v>
      </c>
      <c r="H450" s="23" t="s">
        <v>170</v>
      </c>
      <c r="I450" s="23" t="s">
        <v>95</v>
      </c>
      <c r="J450" s="23" t="s">
        <v>2005</v>
      </c>
      <c r="K450" s="23" t="s">
        <v>63</v>
      </c>
      <c r="L450" s="23" t="s">
        <v>2029</v>
      </c>
      <c r="M450" s="25">
        <v>443</v>
      </c>
      <c r="N450" s="15" t="s">
        <v>2030</v>
      </c>
      <c r="O450" s="23" t="s">
        <v>66</v>
      </c>
      <c r="P450" s="23"/>
      <c r="Q450" s="23" t="s">
        <v>67</v>
      </c>
      <c r="R450" s="24">
        <v>45205</v>
      </c>
      <c r="S450" s="24">
        <v>45205</v>
      </c>
      <c r="T450" s="23"/>
    </row>
    <row r="451" spans="1:20">
      <c r="A451" s="23">
        <v>2023</v>
      </c>
      <c r="B451" s="24">
        <v>45108</v>
      </c>
      <c r="C451" s="24">
        <v>45199</v>
      </c>
      <c r="D451" s="23" t="s">
        <v>2031</v>
      </c>
      <c r="E451" s="23" t="s">
        <v>1601</v>
      </c>
      <c r="F451" s="23" t="s">
        <v>2032</v>
      </c>
      <c r="G451" s="23" t="s">
        <v>2033</v>
      </c>
      <c r="H451" s="23" t="s">
        <v>142</v>
      </c>
      <c r="I451" s="23" t="s">
        <v>61</v>
      </c>
      <c r="J451" s="23" t="s">
        <v>2034</v>
      </c>
      <c r="K451" s="23" t="s">
        <v>186</v>
      </c>
      <c r="L451" s="23" t="s">
        <v>2035</v>
      </c>
      <c r="M451" s="25">
        <v>444</v>
      </c>
      <c r="N451" s="15" t="s">
        <v>2036</v>
      </c>
      <c r="O451" s="23" t="s">
        <v>66</v>
      </c>
      <c r="P451" s="23"/>
      <c r="Q451" s="23" t="s">
        <v>67</v>
      </c>
      <c r="R451" s="24">
        <v>45205</v>
      </c>
      <c r="S451" s="24">
        <v>45205</v>
      </c>
      <c r="T451" s="23"/>
    </row>
    <row r="452" spans="1:20">
      <c r="A452" s="23">
        <v>2023</v>
      </c>
      <c r="B452" s="24">
        <v>45108</v>
      </c>
      <c r="C452" s="24">
        <v>45199</v>
      </c>
      <c r="D452" s="23" t="s">
        <v>1606</v>
      </c>
      <c r="E452" s="23" t="s">
        <v>113</v>
      </c>
      <c r="F452" s="23" t="s">
        <v>2037</v>
      </c>
      <c r="G452" s="23" t="s">
        <v>93</v>
      </c>
      <c r="H452" s="23" t="s">
        <v>2038</v>
      </c>
      <c r="I452" s="23" t="s">
        <v>95</v>
      </c>
      <c r="J452" s="23" t="s">
        <v>2034</v>
      </c>
      <c r="K452" s="23" t="s">
        <v>63</v>
      </c>
      <c r="L452" s="23" t="s">
        <v>1463</v>
      </c>
      <c r="M452" s="25">
        <v>445</v>
      </c>
      <c r="N452" s="15" t="s">
        <v>2039</v>
      </c>
      <c r="O452" s="23" t="s">
        <v>66</v>
      </c>
      <c r="P452" s="23"/>
      <c r="Q452" s="23" t="s">
        <v>67</v>
      </c>
      <c r="R452" s="24">
        <v>45205</v>
      </c>
      <c r="S452" s="24">
        <v>45205</v>
      </c>
      <c r="T452" s="23"/>
    </row>
    <row r="453" spans="1:20">
      <c r="A453" s="23">
        <v>2023</v>
      </c>
      <c r="B453" s="24">
        <v>45108</v>
      </c>
      <c r="C453" s="24">
        <v>45199</v>
      </c>
      <c r="D453" s="23" t="s">
        <v>1610</v>
      </c>
      <c r="E453" s="23" t="s">
        <v>113</v>
      </c>
      <c r="F453" s="23" t="s">
        <v>2040</v>
      </c>
      <c r="G453" s="23" t="s">
        <v>2041</v>
      </c>
      <c r="H453" s="23" t="s">
        <v>2042</v>
      </c>
      <c r="I453" s="23" t="s">
        <v>95</v>
      </c>
      <c r="J453" s="23" t="s">
        <v>2043</v>
      </c>
      <c r="K453" s="23" t="s">
        <v>81</v>
      </c>
      <c r="L453" s="23" t="s">
        <v>117</v>
      </c>
      <c r="M453" s="25">
        <v>446</v>
      </c>
      <c r="N453" s="15" t="s">
        <v>2044</v>
      </c>
      <c r="O453" s="23" t="s">
        <v>66</v>
      </c>
      <c r="P453" s="23"/>
      <c r="Q453" s="23" t="s">
        <v>67</v>
      </c>
      <c r="R453" s="24">
        <v>45205</v>
      </c>
      <c r="S453" s="24">
        <v>45205</v>
      </c>
      <c r="T453" s="23"/>
    </row>
    <row r="454" spans="1:20">
      <c r="A454" s="23">
        <v>2023</v>
      </c>
      <c r="B454" s="24">
        <v>45108</v>
      </c>
      <c r="C454" s="24">
        <v>45199</v>
      </c>
      <c r="D454" s="23" t="s">
        <v>1613</v>
      </c>
      <c r="E454" s="23" t="s">
        <v>161</v>
      </c>
      <c r="F454" s="23" t="s">
        <v>2045</v>
      </c>
      <c r="G454" s="23" t="s">
        <v>1603</v>
      </c>
      <c r="H454" s="23" t="s">
        <v>560</v>
      </c>
      <c r="I454" s="23" t="s">
        <v>61</v>
      </c>
      <c r="J454" s="23" t="s">
        <v>2046</v>
      </c>
      <c r="K454" s="23" t="s">
        <v>63</v>
      </c>
      <c r="L454" s="23" t="s">
        <v>1983</v>
      </c>
      <c r="M454" s="25">
        <v>447</v>
      </c>
      <c r="N454" s="15" t="s">
        <v>2047</v>
      </c>
      <c r="O454" s="23" t="s">
        <v>66</v>
      </c>
      <c r="P454" s="23"/>
      <c r="Q454" s="23" t="s">
        <v>67</v>
      </c>
      <c r="R454" s="24">
        <v>45205</v>
      </c>
      <c r="S454" s="24">
        <v>45205</v>
      </c>
      <c r="T454" s="23"/>
    </row>
    <row r="455" spans="1:20">
      <c r="A455" s="23">
        <v>2023</v>
      </c>
      <c r="B455" s="24">
        <v>45108</v>
      </c>
      <c r="C455" s="24">
        <v>45199</v>
      </c>
      <c r="D455" s="23" t="s">
        <v>1941</v>
      </c>
      <c r="E455" s="23" t="s">
        <v>113</v>
      </c>
      <c r="F455" s="23" t="s">
        <v>545</v>
      </c>
      <c r="G455" s="23" t="s">
        <v>656</v>
      </c>
      <c r="H455" s="23" t="s">
        <v>1013</v>
      </c>
      <c r="I455" s="23" t="s">
        <v>61</v>
      </c>
      <c r="J455" s="23" t="s">
        <v>2048</v>
      </c>
      <c r="K455" s="23" t="s">
        <v>63</v>
      </c>
      <c r="L455" s="23" t="s">
        <v>1763</v>
      </c>
      <c r="M455" s="25">
        <v>448</v>
      </c>
      <c r="N455" s="15" t="s">
        <v>2049</v>
      </c>
      <c r="O455" s="23" t="s">
        <v>66</v>
      </c>
      <c r="P455" s="23"/>
      <c r="Q455" s="23" t="s">
        <v>67</v>
      </c>
      <c r="R455" s="24">
        <v>45205</v>
      </c>
      <c r="S455" s="24">
        <v>45205</v>
      </c>
      <c r="T455" s="23"/>
    </row>
    <row r="456" spans="1:20">
      <c r="A456" s="23">
        <v>2023</v>
      </c>
      <c r="B456" s="24">
        <v>45108</v>
      </c>
      <c r="C456" s="24">
        <v>45199</v>
      </c>
      <c r="D456" s="23" t="s">
        <v>1635</v>
      </c>
      <c r="E456" s="23" t="s">
        <v>113</v>
      </c>
      <c r="F456" s="23" t="s">
        <v>2050</v>
      </c>
      <c r="G456" s="23" t="s">
        <v>983</v>
      </c>
      <c r="H456" s="23" t="s">
        <v>2051</v>
      </c>
      <c r="I456" s="23" t="s">
        <v>95</v>
      </c>
      <c r="J456" s="23" t="s">
        <v>2052</v>
      </c>
      <c r="K456" s="23" t="s">
        <v>548</v>
      </c>
      <c r="L456" s="23" t="s">
        <v>911</v>
      </c>
      <c r="M456" s="25">
        <v>449</v>
      </c>
      <c r="N456" s="15" t="s">
        <v>2053</v>
      </c>
      <c r="O456" s="23" t="s">
        <v>66</v>
      </c>
      <c r="P456" s="23"/>
      <c r="Q456" s="23" t="s">
        <v>67</v>
      </c>
      <c r="R456" s="24">
        <v>45205</v>
      </c>
      <c r="S456" s="24">
        <v>45205</v>
      </c>
      <c r="T456" s="23"/>
    </row>
    <row r="457" spans="1:20">
      <c r="A457" s="23">
        <v>2023</v>
      </c>
      <c r="B457" s="24">
        <v>45108</v>
      </c>
      <c r="C457" s="24">
        <v>45199</v>
      </c>
      <c r="D457" s="23" t="s">
        <v>1801</v>
      </c>
      <c r="E457" s="23" t="s">
        <v>113</v>
      </c>
      <c r="F457" s="23" t="s">
        <v>2054</v>
      </c>
      <c r="G457" s="23" t="s">
        <v>1427</v>
      </c>
      <c r="H457" s="23" t="s">
        <v>232</v>
      </c>
      <c r="I457" s="23" t="s">
        <v>61</v>
      </c>
      <c r="J457" s="23" t="s">
        <v>2055</v>
      </c>
      <c r="K457" s="23" t="s">
        <v>63</v>
      </c>
      <c r="L457" s="23" t="s">
        <v>536</v>
      </c>
      <c r="M457" s="25">
        <v>450</v>
      </c>
      <c r="N457" s="15" t="s">
        <v>2056</v>
      </c>
      <c r="O457" s="23" t="s">
        <v>66</v>
      </c>
      <c r="P457" s="23"/>
      <c r="Q457" s="23" t="s">
        <v>67</v>
      </c>
      <c r="R457" s="24">
        <v>45205</v>
      </c>
      <c r="S457" s="24">
        <v>45205</v>
      </c>
      <c r="T457" s="23"/>
    </row>
    <row r="458" spans="1:20">
      <c r="A458" s="23">
        <v>2023</v>
      </c>
      <c r="B458" s="24">
        <v>45108</v>
      </c>
      <c r="C458" s="24">
        <v>45199</v>
      </c>
      <c r="D458" s="23" t="s">
        <v>1630</v>
      </c>
      <c r="E458" s="23" t="s">
        <v>113</v>
      </c>
      <c r="F458" s="23" t="s">
        <v>2057</v>
      </c>
      <c r="G458" s="23" t="s">
        <v>848</v>
      </c>
      <c r="H458" s="23" t="s">
        <v>149</v>
      </c>
      <c r="I458" s="23" t="s">
        <v>95</v>
      </c>
      <c r="J458" s="23" t="s">
        <v>2058</v>
      </c>
      <c r="K458" s="23" t="s">
        <v>63</v>
      </c>
      <c r="L458" s="23" t="s">
        <v>117</v>
      </c>
      <c r="M458" s="25">
        <v>451</v>
      </c>
      <c r="N458" s="15" t="s">
        <v>2059</v>
      </c>
      <c r="O458" s="23" t="s">
        <v>66</v>
      </c>
      <c r="P458" s="23"/>
      <c r="Q458" s="23" t="s">
        <v>67</v>
      </c>
      <c r="R458" s="24">
        <v>45205</v>
      </c>
      <c r="S458" s="24">
        <v>45205</v>
      </c>
      <c r="T458" s="23"/>
    </row>
    <row r="459" spans="1:20">
      <c r="A459" s="23">
        <v>2023</v>
      </c>
      <c r="B459" s="24">
        <v>45108</v>
      </c>
      <c r="C459" s="24">
        <v>45199</v>
      </c>
      <c r="D459" s="23" t="s">
        <v>1618</v>
      </c>
      <c r="E459" s="23" t="s">
        <v>113</v>
      </c>
      <c r="F459" s="23" t="s">
        <v>2060</v>
      </c>
      <c r="G459" s="23" t="s">
        <v>2061</v>
      </c>
      <c r="H459" s="23" t="s">
        <v>863</v>
      </c>
      <c r="I459" s="23" t="s">
        <v>95</v>
      </c>
      <c r="J459" s="23" t="s">
        <v>2062</v>
      </c>
      <c r="K459" s="23" t="s">
        <v>63</v>
      </c>
      <c r="L459" s="23" t="s">
        <v>239</v>
      </c>
      <c r="M459" s="25">
        <v>452</v>
      </c>
      <c r="N459" s="15" t="s">
        <v>2063</v>
      </c>
      <c r="O459" s="23" t="s">
        <v>66</v>
      </c>
      <c r="P459" s="23"/>
      <c r="Q459" s="23" t="s">
        <v>67</v>
      </c>
      <c r="R459" s="24">
        <v>45205</v>
      </c>
      <c r="S459" s="24">
        <v>45205</v>
      </c>
      <c r="T459" s="23"/>
    </row>
    <row r="460" spans="1:20">
      <c r="A460" s="23">
        <v>2023</v>
      </c>
      <c r="B460" s="24">
        <v>45108</v>
      </c>
      <c r="C460" s="24">
        <v>45199</v>
      </c>
      <c r="D460" s="23" t="s">
        <v>2064</v>
      </c>
      <c r="E460" s="23" t="s">
        <v>161</v>
      </c>
      <c r="F460" s="23" t="s">
        <v>255</v>
      </c>
      <c r="G460" s="23" t="s">
        <v>900</v>
      </c>
      <c r="H460" s="23" t="s">
        <v>1024</v>
      </c>
      <c r="I460" s="23" t="s">
        <v>61</v>
      </c>
      <c r="J460" s="23" t="s">
        <v>2065</v>
      </c>
      <c r="K460" s="23" t="s">
        <v>548</v>
      </c>
      <c r="L460" s="23" t="s">
        <v>2066</v>
      </c>
      <c r="M460" s="25">
        <v>453</v>
      </c>
      <c r="N460" s="15" t="s">
        <v>2067</v>
      </c>
      <c r="O460" s="23" t="s">
        <v>66</v>
      </c>
      <c r="P460" s="23"/>
      <c r="Q460" s="23" t="s">
        <v>67</v>
      </c>
      <c r="R460" s="24">
        <v>45205</v>
      </c>
      <c r="S460" s="24">
        <v>45205</v>
      </c>
      <c r="T460" s="23"/>
    </row>
    <row r="461" spans="1:20">
      <c r="A461" s="23">
        <v>2023</v>
      </c>
      <c r="B461" s="24">
        <v>45108</v>
      </c>
      <c r="C461" s="24">
        <v>45199</v>
      </c>
      <c r="D461" s="23" t="s">
        <v>1655</v>
      </c>
      <c r="E461" s="23" t="s">
        <v>113</v>
      </c>
      <c r="F461" s="23" t="s">
        <v>2068</v>
      </c>
      <c r="G461" s="23" t="s">
        <v>197</v>
      </c>
      <c r="H461" s="23" t="s">
        <v>2069</v>
      </c>
      <c r="I461" s="23" t="s">
        <v>95</v>
      </c>
      <c r="J461" s="23" t="s">
        <v>2070</v>
      </c>
      <c r="K461" s="23" t="s">
        <v>186</v>
      </c>
      <c r="L461" s="23" t="s">
        <v>2071</v>
      </c>
      <c r="M461" s="25">
        <v>454</v>
      </c>
      <c r="N461" s="15" t="s">
        <v>2072</v>
      </c>
      <c r="O461" s="23" t="s">
        <v>66</v>
      </c>
      <c r="P461" s="23"/>
      <c r="Q461" s="23" t="s">
        <v>67</v>
      </c>
      <c r="R461" s="24">
        <v>45205</v>
      </c>
      <c r="S461" s="24">
        <v>45205</v>
      </c>
      <c r="T461" s="23"/>
    </row>
    <row r="462" spans="1:20">
      <c r="A462" s="23">
        <v>2023</v>
      </c>
      <c r="B462" s="24">
        <v>45108</v>
      </c>
      <c r="C462" s="24">
        <v>45199</v>
      </c>
      <c r="D462" s="23" t="s">
        <v>1660</v>
      </c>
      <c r="E462" s="23" t="s">
        <v>113</v>
      </c>
      <c r="F462" s="23" t="s">
        <v>2073</v>
      </c>
      <c r="G462" s="23" t="s">
        <v>232</v>
      </c>
      <c r="H462" s="23" t="s">
        <v>1014</v>
      </c>
      <c r="I462" s="23" t="s">
        <v>61</v>
      </c>
      <c r="J462" s="23" t="s">
        <v>2074</v>
      </c>
      <c r="K462" s="23" t="s">
        <v>63</v>
      </c>
      <c r="L462" s="23" t="s">
        <v>2075</v>
      </c>
      <c r="M462" s="25">
        <v>455</v>
      </c>
      <c r="N462" s="15" t="s">
        <v>2076</v>
      </c>
      <c r="O462" s="23" t="s">
        <v>66</v>
      </c>
      <c r="P462" s="23"/>
      <c r="Q462" s="23" t="s">
        <v>67</v>
      </c>
      <c r="R462" s="24">
        <v>45205</v>
      </c>
      <c r="S462" s="24">
        <v>45205</v>
      </c>
      <c r="T462" s="23"/>
    </row>
    <row r="463" spans="1:20">
      <c r="A463" s="23">
        <v>2023</v>
      </c>
      <c r="B463" s="24">
        <v>45108</v>
      </c>
      <c r="C463" s="24">
        <v>45199</v>
      </c>
      <c r="D463" s="23" t="s">
        <v>1664</v>
      </c>
      <c r="E463" s="23" t="s">
        <v>113</v>
      </c>
      <c r="F463" s="23" t="s">
        <v>2077</v>
      </c>
      <c r="G463" s="23" t="s">
        <v>309</v>
      </c>
      <c r="H463" s="23" t="s">
        <v>693</v>
      </c>
      <c r="I463" s="23" t="s">
        <v>95</v>
      </c>
      <c r="J463" s="23" t="s">
        <v>2078</v>
      </c>
      <c r="K463" s="23" t="s">
        <v>63</v>
      </c>
      <c r="L463" s="23" t="s">
        <v>2079</v>
      </c>
      <c r="M463" s="25">
        <v>456</v>
      </c>
      <c r="N463" s="15" t="s">
        <v>2080</v>
      </c>
      <c r="O463" s="23" t="s">
        <v>66</v>
      </c>
      <c r="P463" s="23"/>
      <c r="Q463" s="23" t="s">
        <v>67</v>
      </c>
      <c r="R463" s="24">
        <v>45205</v>
      </c>
      <c r="S463" s="24">
        <v>45205</v>
      </c>
      <c r="T463" s="23"/>
    </row>
    <row r="464" spans="1:20">
      <c r="A464" s="23">
        <v>2023</v>
      </c>
      <c r="B464" s="24">
        <v>45108</v>
      </c>
      <c r="C464" s="24">
        <v>45199</v>
      </c>
      <c r="D464" s="23" t="s">
        <v>1649</v>
      </c>
      <c r="E464" s="23" t="s">
        <v>113</v>
      </c>
      <c r="F464" s="23" t="s">
        <v>2081</v>
      </c>
      <c r="G464" s="23" t="s">
        <v>86</v>
      </c>
      <c r="H464" s="23" t="s">
        <v>1135</v>
      </c>
      <c r="I464" s="23" t="s">
        <v>61</v>
      </c>
      <c r="J464" s="23" t="s">
        <v>2082</v>
      </c>
      <c r="K464" s="23" t="s">
        <v>81</v>
      </c>
      <c r="L464" s="23" t="s">
        <v>347</v>
      </c>
      <c r="M464" s="25">
        <v>457</v>
      </c>
      <c r="N464" s="15" t="s">
        <v>2083</v>
      </c>
      <c r="O464" s="23" t="s">
        <v>66</v>
      </c>
      <c r="P464" s="23"/>
      <c r="Q464" s="23" t="s">
        <v>67</v>
      </c>
      <c r="R464" s="24">
        <v>45205</v>
      </c>
      <c r="S464" s="24">
        <v>45205</v>
      </c>
      <c r="T464" s="23"/>
    </row>
    <row r="465" spans="1:20">
      <c r="A465" s="23">
        <v>2023</v>
      </c>
      <c r="B465" s="24">
        <v>45108</v>
      </c>
      <c r="C465" s="24">
        <v>45199</v>
      </c>
      <c r="D465" s="23" t="s">
        <v>1645</v>
      </c>
      <c r="E465" s="23" t="s">
        <v>113</v>
      </c>
      <c r="F465" s="23" t="s">
        <v>2084</v>
      </c>
      <c r="G465" s="23" t="s">
        <v>553</v>
      </c>
      <c r="H465" s="23" t="s">
        <v>339</v>
      </c>
      <c r="I465" s="23" t="s">
        <v>95</v>
      </c>
      <c r="J465" s="23" t="s">
        <v>2085</v>
      </c>
      <c r="K465" s="23" t="s">
        <v>63</v>
      </c>
      <c r="L465" s="23" t="s">
        <v>64</v>
      </c>
      <c r="M465" s="25">
        <v>458</v>
      </c>
      <c r="N465" s="15" t="s">
        <v>2086</v>
      </c>
      <c r="O465" s="23" t="s">
        <v>66</v>
      </c>
      <c r="P465" s="23"/>
      <c r="Q465" s="23" t="s">
        <v>67</v>
      </c>
      <c r="R465" s="24">
        <v>45205</v>
      </c>
      <c r="S465" s="24">
        <v>45205</v>
      </c>
      <c r="T465" s="23"/>
    </row>
    <row r="466" spans="1:20">
      <c r="A466" s="23">
        <v>2023</v>
      </c>
      <c r="B466" s="24">
        <v>45108</v>
      </c>
      <c r="C466" s="24">
        <v>45199</v>
      </c>
      <c r="D466" s="23" t="s">
        <v>1669</v>
      </c>
      <c r="E466" s="23" t="s">
        <v>161</v>
      </c>
      <c r="F466" s="23" t="s">
        <v>2087</v>
      </c>
      <c r="G466" s="23" t="s">
        <v>2088</v>
      </c>
      <c r="H466" s="23" t="s">
        <v>93</v>
      </c>
      <c r="I466" s="23" t="s">
        <v>61</v>
      </c>
      <c r="J466" s="23" t="s">
        <v>2089</v>
      </c>
      <c r="K466" s="23" t="s">
        <v>63</v>
      </c>
      <c r="L466" s="23" t="s">
        <v>1788</v>
      </c>
      <c r="M466" s="25">
        <v>459</v>
      </c>
      <c r="N466" s="15" t="s">
        <v>2090</v>
      </c>
      <c r="O466" s="23" t="s">
        <v>66</v>
      </c>
      <c r="P466" s="23"/>
      <c r="Q466" s="23" t="s">
        <v>67</v>
      </c>
      <c r="R466" s="24">
        <v>45205</v>
      </c>
      <c r="S466" s="24">
        <v>45205</v>
      </c>
      <c r="T466" s="23"/>
    </row>
    <row r="467" spans="1:20">
      <c r="A467" s="23">
        <v>2023</v>
      </c>
      <c r="B467" s="24">
        <v>45108</v>
      </c>
      <c r="C467" s="24">
        <v>45199</v>
      </c>
      <c r="D467" s="23" t="s">
        <v>1678</v>
      </c>
      <c r="E467" s="23" t="s">
        <v>113</v>
      </c>
      <c r="F467" s="23" t="s">
        <v>545</v>
      </c>
      <c r="G467" s="23" t="s">
        <v>149</v>
      </c>
      <c r="H467" s="23" t="s">
        <v>72</v>
      </c>
      <c r="I467" s="23" t="s">
        <v>61</v>
      </c>
      <c r="J467" s="23" t="s">
        <v>2091</v>
      </c>
      <c r="K467" s="23" t="s">
        <v>81</v>
      </c>
      <c r="L467" s="23" t="s">
        <v>2092</v>
      </c>
      <c r="M467" s="25">
        <v>460</v>
      </c>
      <c r="N467" s="15" t="s">
        <v>2093</v>
      </c>
      <c r="O467" s="23" t="s">
        <v>66</v>
      </c>
      <c r="P467" s="23"/>
      <c r="Q467" s="23" t="s">
        <v>67</v>
      </c>
      <c r="R467" s="24">
        <v>45205</v>
      </c>
      <c r="S467" s="24">
        <v>45205</v>
      </c>
      <c r="T467" s="23"/>
    </row>
    <row r="468" spans="1:20">
      <c r="A468" s="23">
        <v>2023</v>
      </c>
      <c r="B468" s="24">
        <v>45108</v>
      </c>
      <c r="C468" s="24">
        <v>45199</v>
      </c>
      <c r="D468" s="23" t="s">
        <v>1690</v>
      </c>
      <c r="E468" s="23" t="s">
        <v>113</v>
      </c>
      <c r="F468" s="23" t="s">
        <v>2094</v>
      </c>
      <c r="G468" s="23" t="s">
        <v>848</v>
      </c>
      <c r="H468" s="23" t="s">
        <v>216</v>
      </c>
      <c r="I468" s="23" t="s">
        <v>95</v>
      </c>
      <c r="J468" s="23" t="s">
        <v>2095</v>
      </c>
      <c r="K468" s="23" t="s">
        <v>81</v>
      </c>
      <c r="L468" s="23" t="s">
        <v>88</v>
      </c>
      <c r="M468" s="25">
        <v>461</v>
      </c>
      <c r="N468" s="15" t="s">
        <v>2096</v>
      </c>
      <c r="O468" s="23" t="s">
        <v>66</v>
      </c>
      <c r="P468" s="23"/>
      <c r="Q468" s="23" t="s">
        <v>67</v>
      </c>
      <c r="R468" s="24">
        <v>45205</v>
      </c>
      <c r="S468" s="24">
        <v>45205</v>
      </c>
      <c r="T468" s="23"/>
    </row>
    <row r="469" spans="1:20">
      <c r="A469" s="23">
        <v>2023</v>
      </c>
      <c r="B469" s="24">
        <v>45108</v>
      </c>
      <c r="C469" s="24">
        <v>45199</v>
      </c>
      <c r="D469" s="23" t="s">
        <v>1674</v>
      </c>
      <c r="E469" s="23" t="s">
        <v>113</v>
      </c>
      <c r="F469" s="23" t="s">
        <v>1631</v>
      </c>
      <c r="G469" s="23" t="s">
        <v>1100</v>
      </c>
      <c r="H469" s="23" t="s">
        <v>2097</v>
      </c>
      <c r="I469" s="23" t="s">
        <v>95</v>
      </c>
      <c r="J469" s="23" t="s">
        <v>2098</v>
      </c>
      <c r="K469" s="23" t="s">
        <v>81</v>
      </c>
      <c r="L469" s="23" t="s">
        <v>117</v>
      </c>
      <c r="M469" s="25">
        <v>462</v>
      </c>
      <c r="N469" s="15" t="s">
        <v>2099</v>
      </c>
      <c r="O469" s="23" t="s">
        <v>66</v>
      </c>
      <c r="P469" s="23"/>
      <c r="Q469" s="23" t="s">
        <v>67</v>
      </c>
      <c r="R469" s="24">
        <v>45205</v>
      </c>
      <c r="S469" s="24">
        <v>45205</v>
      </c>
      <c r="T469" s="23"/>
    </row>
    <row r="470" spans="1:20">
      <c r="A470" s="23">
        <v>2023</v>
      </c>
      <c r="B470" s="24">
        <v>45108</v>
      </c>
      <c r="C470" s="24">
        <v>45199</v>
      </c>
      <c r="D470" s="23" t="s">
        <v>1683</v>
      </c>
      <c r="E470" s="23" t="s">
        <v>113</v>
      </c>
      <c r="F470" s="23" t="s">
        <v>2100</v>
      </c>
      <c r="G470" s="23" t="s">
        <v>93</v>
      </c>
      <c r="H470" s="23" t="s">
        <v>553</v>
      </c>
      <c r="I470" s="23" t="s">
        <v>61</v>
      </c>
      <c r="J470" s="23" t="s">
        <v>2101</v>
      </c>
      <c r="K470" s="23" t="s">
        <v>81</v>
      </c>
      <c r="L470" s="23" t="s">
        <v>1033</v>
      </c>
      <c r="M470" s="25">
        <v>463</v>
      </c>
      <c r="N470" s="15" t="s">
        <v>2102</v>
      </c>
      <c r="O470" s="23" t="s">
        <v>66</v>
      </c>
      <c r="P470" s="23"/>
      <c r="Q470" s="23" t="s">
        <v>67</v>
      </c>
      <c r="R470" s="24">
        <v>45205</v>
      </c>
      <c r="S470" s="24">
        <v>45205</v>
      </c>
      <c r="T470" s="23"/>
    </row>
    <row r="471" spans="1:20">
      <c r="A471" s="23">
        <v>2023</v>
      </c>
      <c r="B471" s="24">
        <v>45108</v>
      </c>
      <c r="C471" s="24">
        <v>45199</v>
      </c>
      <c r="D471" s="23" t="s">
        <v>2103</v>
      </c>
      <c r="E471" s="23" t="s">
        <v>69</v>
      </c>
      <c r="F471" s="23" t="s">
        <v>2104</v>
      </c>
      <c r="G471" s="23" t="s">
        <v>59</v>
      </c>
      <c r="H471" s="23" t="s">
        <v>2105</v>
      </c>
      <c r="I471" s="23" t="s">
        <v>61</v>
      </c>
      <c r="J471" s="23" t="s">
        <v>2101</v>
      </c>
      <c r="K471" s="23" t="s">
        <v>81</v>
      </c>
      <c r="L471" s="23" t="s">
        <v>2106</v>
      </c>
      <c r="M471" s="25">
        <v>464</v>
      </c>
      <c r="N471" s="15" t="s">
        <v>2107</v>
      </c>
      <c r="O471" s="23" t="s">
        <v>66</v>
      </c>
      <c r="P471" s="23"/>
      <c r="Q471" s="23" t="s">
        <v>67</v>
      </c>
      <c r="R471" s="24">
        <v>45205</v>
      </c>
      <c r="S471" s="24">
        <v>45205</v>
      </c>
      <c r="T471" s="23"/>
    </row>
    <row r="472" spans="1:20">
      <c r="A472" s="23">
        <v>2023</v>
      </c>
      <c r="B472" s="24">
        <v>45108</v>
      </c>
      <c r="C472" s="24">
        <v>45199</v>
      </c>
      <c r="D472" s="23" t="s">
        <v>1695</v>
      </c>
      <c r="E472" s="23" t="s">
        <v>113</v>
      </c>
      <c r="F472" s="23" t="s">
        <v>1364</v>
      </c>
      <c r="G472" s="23" t="s">
        <v>59</v>
      </c>
      <c r="H472" s="23" t="s">
        <v>155</v>
      </c>
      <c r="I472" s="23" t="s">
        <v>61</v>
      </c>
      <c r="J472" s="23" t="s">
        <v>2108</v>
      </c>
      <c r="K472" s="23" t="s">
        <v>81</v>
      </c>
      <c r="L472" s="23" t="s">
        <v>150</v>
      </c>
      <c r="M472" s="25">
        <v>465</v>
      </c>
      <c r="N472" s="15" t="s">
        <v>2109</v>
      </c>
      <c r="O472" s="23" t="s">
        <v>66</v>
      </c>
      <c r="P472" s="23"/>
      <c r="Q472" s="23" t="s">
        <v>67</v>
      </c>
      <c r="R472" s="24">
        <v>45205</v>
      </c>
      <c r="S472" s="24">
        <v>45205</v>
      </c>
      <c r="T472" s="23"/>
    </row>
    <row r="473" spans="1:20">
      <c r="A473" s="23">
        <v>2023</v>
      </c>
      <c r="B473" s="24">
        <v>45108</v>
      </c>
      <c r="C473" s="24">
        <v>45199</v>
      </c>
      <c r="D473" s="23" t="s">
        <v>2110</v>
      </c>
      <c r="E473" s="23" t="s">
        <v>402</v>
      </c>
      <c r="F473" s="23" t="s">
        <v>2111</v>
      </c>
      <c r="G473" s="23" t="s">
        <v>2112</v>
      </c>
      <c r="H473" s="23" t="s">
        <v>2113</v>
      </c>
      <c r="I473" s="23" t="s">
        <v>61</v>
      </c>
      <c r="J473" s="23" t="s">
        <v>2114</v>
      </c>
      <c r="K473" s="23" t="s">
        <v>81</v>
      </c>
      <c r="L473" s="23" t="s">
        <v>2115</v>
      </c>
      <c r="M473" s="25">
        <v>466</v>
      </c>
      <c r="N473" s="15" t="s">
        <v>2116</v>
      </c>
      <c r="O473" s="23" t="s">
        <v>66</v>
      </c>
      <c r="P473" s="23"/>
      <c r="Q473" s="23" t="s">
        <v>67</v>
      </c>
      <c r="R473" s="24">
        <v>45205</v>
      </c>
      <c r="S473" s="24">
        <v>45205</v>
      </c>
      <c r="T473" s="23"/>
    </row>
    <row r="474" spans="1:20">
      <c r="A474" s="23">
        <v>2023</v>
      </c>
      <c r="B474" s="24">
        <v>45108</v>
      </c>
      <c r="C474" s="24">
        <v>45199</v>
      </c>
      <c r="D474" s="23" t="s">
        <v>1705</v>
      </c>
      <c r="E474" s="23" t="s">
        <v>136</v>
      </c>
      <c r="F474" s="23" t="s">
        <v>2117</v>
      </c>
      <c r="G474" s="23" t="s">
        <v>93</v>
      </c>
      <c r="H474" s="23" t="s">
        <v>2118</v>
      </c>
      <c r="I474" s="23" t="s">
        <v>61</v>
      </c>
      <c r="J474" s="23" t="s">
        <v>2114</v>
      </c>
      <c r="K474" s="23" t="s">
        <v>81</v>
      </c>
      <c r="L474" s="23" t="s">
        <v>150</v>
      </c>
      <c r="M474" s="25">
        <v>467</v>
      </c>
      <c r="N474" s="15" t="s">
        <v>2119</v>
      </c>
      <c r="O474" s="23" t="s">
        <v>66</v>
      </c>
      <c r="P474" s="23"/>
      <c r="Q474" s="23" t="s">
        <v>67</v>
      </c>
      <c r="R474" s="24">
        <v>45205</v>
      </c>
      <c r="S474" s="24">
        <v>45205</v>
      </c>
      <c r="T474" s="23"/>
    </row>
    <row r="475" spans="1:20">
      <c r="A475" s="23">
        <v>2023</v>
      </c>
      <c r="B475" s="24">
        <v>45108</v>
      </c>
      <c r="C475" s="24">
        <v>45199</v>
      </c>
      <c r="D475" s="23" t="s">
        <v>1709</v>
      </c>
      <c r="E475" s="23" t="s">
        <v>136</v>
      </c>
      <c r="F475" s="23" t="s">
        <v>2120</v>
      </c>
      <c r="G475" s="23" t="s">
        <v>2015</v>
      </c>
      <c r="H475" s="23" t="s">
        <v>2121</v>
      </c>
      <c r="I475" s="23" t="s">
        <v>95</v>
      </c>
      <c r="J475" s="23" t="s">
        <v>2114</v>
      </c>
      <c r="K475" s="23" t="s">
        <v>81</v>
      </c>
      <c r="L475" s="23" t="s">
        <v>122</v>
      </c>
      <c r="M475" s="25">
        <v>468</v>
      </c>
      <c r="N475" s="15" t="s">
        <v>2122</v>
      </c>
      <c r="O475" s="23" t="s">
        <v>66</v>
      </c>
      <c r="P475" s="23"/>
      <c r="Q475" s="23" t="s">
        <v>67</v>
      </c>
      <c r="R475" s="24">
        <v>45205</v>
      </c>
      <c r="S475" s="24">
        <v>45205</v>
      </c>
      <c r="T475" s="23"/>
    </row>
    <row r="476" spans="1:20">
      <c r="A476" s="23">
        <v>2023</v>
      </c>
      <c r="B476" s="24">
        <v>45108</v>
      </c>
      <c r="C476" s="24">
        <v>45199</v>
      </c>
      <c r="D476" s="23" t="s">
        <v>1708</v>
      </c>
      <c r="E476" s="23" t="s">
        <v>136</v>
      </c>
      <c r="F476" s="23" t="s">
        <v>2123</v>
      </c>
      <c r="G476" s="23" t="s">
        <v>2124</v>
      </c>
      <c r="H476" s="23" t="s">
        <v>1100</v>
      </c>
      <c r="I476" s="23" t="s">
        <v>95</v>
      </c>
      <c r="J476" s="23" t="s">
        <v>2114</v>
      </c>
      <c r="K476" s="23" t="s">
        <v>81</v>
      </c>
      <c r="L476" s="23" t="s">
        <v>122</v>
      </c>
      <c r="M476" s="25">
        <v>469</v>
      </c>
      <c r="N476" s="15" t="s">
        <v>2125</v>
      </c>
      <c r="O476" s="23" t="s">
        <v>66</v>
      </c>
      <c r="P476" s="23"/>
      <c r="Q476" s="23" t="s">
        <v>67</v>
      </c>
      <c r="R476" s="24">
        <v>45205</v>
      </c>
      <c r="S476" s="24">
        <v>45205</v>
      </c>
      <c r="T476" s="23"/>
    </row>
    <row r="477" spans="1:20">
      <c r="A477" s="23">
        <v>2023</v>
      </c>
      <c r="B477" s="24">
        <v>45108</v>
      </c>
      <c r="C477" s="24">
        <v>45199</v>
      </c>
      <c r="D477" s="23" t="s">
        <v>1712</v>
      </c>
      <c r="E477" s="23" t="s">
        <v>136</v>
      </c>
      <c r="F477" s="23" t="s">
        <v>2126</v>
      </c>
      <c r="G477" s="23" t="s">
        <v>876</v>
      </c>
      <c r="H477" s="23" t="s">
        <v>1043</v>
      </c>
      <c r="I477" s="23" t="s">
        <v>61</v>
      </c>
      <c r="J477" s="23" t="s">
        <v>2114</v>
      </c>
      <c r="K477" s="23" t="s">
        <v>81</v>
      </c>
      <c r="L477" s="23" t="s">
        <v>591</v>
      </c>
      <c r="M477" s="25">
        <v>470</v>
      </c>
      <c r="N477" s="15" t="s">
        <v>2127</v>
      </c>
      <c r="O477" s="23" t="s">
        <v>66</v>
      </c>
      <c r="P477" s="23"/>
      <c r="Q477" s="23" t="s">
        <v>67</v>
      </c>
      <c r="R477" s="24">
        <v>45205</v>
      </c>
      <c r="S477" s="24">
        <v>45205</v>
      </c>
      <c r="T477" s="23"/>
    </row>
    <row r="478" spans="1:20">
      <c r="A478" s="23">
        <v>2023</v>
      </c>
      <c r="B478" s="24">
        <v>45108</v>
      </c>
      <c r="C478" s="24">
        <v>45199</v>
      </c>
      <c r="D478" s="23" t="s">
        <v>2128</v>
      </c>
      <c r="E478" s="23" t="s">
        <v>161</v>
      </c>
      <c r="F478" s="23" t="s">
        <v>2037</v>
      </c>
      <c r="G478" s="23" t="s">
        <v>856</v>
      </c>
      <c r="H478" s="23" t="s">
        <v>617</v>
      </c>
      <c r="I478" s="23" t="s">
        <v>95</v>
      </c>
      <c r="J478" s="23" t="s">
        <v>2129</v>
      </c>
      <c r="K478" s="23" t="s">
        <v>81</v>
      </c>
      <c r="L478" s="23" t="s">
        <v>2130</v>
      </c>
      <c r="M478" s="25">
        <v>471</v>
      </c>
      <c r="N478" s="15" t="s">
        <v>2131</v>
      </c>
      <c r="O478" s="23" t="s">
        <v>66</v>
      </c>
      <c r="P478" s="23"/>
      <c r="Q478" s="23" t="s">
        <v>67</v>
      </c>
      <c r="R478" s="24">
        <v>45205</v>
      </c>
      <c r="S478" s="24">
        <v>45205</v>
      </c>
      <c r="T478" s="23"/>
    </row>
    <row r="479" spans="1:20">
      <c r="A479" s="23">
        <v>2023</v>
      </c>
      <c r="B479" s="24">
        <v>45108</v>
      </c>
      <c r="C479" s="24">
        <v>45199</v>
      </c>
      <c r="D479" s="23" t="s">
        <v>2132</v>
      </c>
      <c r="E479" s="23" t="s">
        <v>113</v>
      </c>
      <c r="F479" s="23" t="s">
        <v>2133</v>
      </c>
      <c r="G479" s="23" t="s">
        <v>72</v>
      </c>
      <c r="H479" s="23" t="s">
        <v>383</v>
      </c>
      <c r="I479" s="23" t="s">
        <v>61</v>
      </c>
      <c r="J479" s="23" t="s">
        <v>2129</v>
      </c>
      <c r="K479" s="23" t="s">
        <v>81</v>
      </c>
      <c r="L479" s="23" t="s">
        <v>312</v>
      </c>
      <c r="M479" s="25">
        <v>472</v>
      </c>
      <c r="N479" s="15" t="s">
        <v>2134</v>
      </c>
      <c r="O479" s="23" t="s">
        <v>66</v>
      </c>
      <c r="P479" s="23"/>
      <c r="Q479" s="23" t="s">
        <v>67</v>
      </c>
      <c r="R479" s="24">
        <v>45205</v>
      </c>
      <c r="S479" s="24">
        <v>45205</v>
      </c>
      <c r="T479" s="23"/>
    </row>
    <row r="480" spans="1:20">
      <c r="A480" s="23">
        <v>2023</v>
      </c>
      <c r="B480" s="24">
        <v>45108</v>
      </c>
      <c r="C480" s="24">
        <v>45199</v>
      </c>
      <c r="D480" s="23" t="s">
        <v>2135</v>
      </c>
      <c r="E480" s="23" t="s">
        <v>113</v>
      </c>
      <c r="F480" s="23" t="s">
        <v>2136</v>
      </c>
      <c r="G480" s="23" t="s">
        <v>595</v>
      </c>
      <c r="H480" s="23" t="s">
        <v>2137</v>
      </c>
      <c r="I480" s="23" t="s">
        <v>95</v>
      </c>
      <c r="J480" s="23" t="s">
        <v>2129</v>
      </c>
      <c r="K480" s="23" t="s">
        <v>81</v>
      </c>
      <c r="L480" s="23" t="s">
        <v>262</v>
      </c>
      <c r="M480" s="25">
        <v>473</v>
      </c>
      <c r="N480" s="15" t="s">
        <v>2138</v>
      </c>
      <c r="O480" s="23" t="s">
        <v>66</v>
      </c>
      <c r="P480" s="23"/>
      <c r="Q480" s="23" t="s">
        <v>67</v>
      </c>
      <c r="R480" s="24">
        <v>45205</v>
      </c>
      <c r="S480" s="24">
        <v>45205</v>
      </c>
      <c r="T480" s="23"/>
    </row>
    <row r="481" spans="1:20">
      <c r="A481" s="23">
        <v>2023</v>
      </c>
      <c r="B481" s="24">
        <v>45108</v>
      </c>
      <c r="C481" s="24">
        <v>45199</v>
      </c>
      <c r="D481" s="23" t="s">
        <v>2017</v>
      </c>
      <c r="E481" s="23" t="s">
        <v>113</v>
      </c>
      <c r="F481" s="23" t="s">
        <v>2139</v>
      </c>
      <c r="G481" s="23" t="s">
        <v>2140</v>
      </c>
      <c r="H481" s="23" t="s">
        <v>2141</v>
      </c>
      <c r="I481" s="23" t="s">
        <v>95</v>
      </c>
      <c r="J481" s="23" t="s">
        <v>2129</v>
      </c>
      <c r="K481" s="23" t="s">
        <v>81</v>
      </c>
      <c r="L481" s="23" t="s">
        <v>82</v>
      </c>
      <c r="M481" s="25">
        <v>474</v>
      </c>
      <c r="N481" s="15" t="s">
        <v>2142</v>
      </c>
      <c r="O481" s="23" t="s">
        <v>66</v>
      </c>
      <c r="P481" s="23"/>
      <c r="Q481" s="23" t="s">
        <v>67</v>
      </c>
      <c r="R481" s="24">
        <v>45205</v>
      </c>
      <c r="S481" s="24">
        <v>45205</v>
      </c>
      <c r="T481" s="23"/>
    </row>
    <row r="482" spans="1:20">
      <c r="A482" s="23">
        <v>2023</v>
      </c>
      <c r="B482" s="24">
        <v>45108</v>
      </c>
      <c r="C482" s="24">
        <v>45199</v>
      </c>
      <c r="D482" s="23" t="s">
        <v>2143</v>
      </c>
      <c r="E482" s="23" t="s">
        <v>113</v>
      </c>
      <c r="F482" s="23" t="s">
        <v>2144</v>
      </c>
      <c r="G482" s="23" t="s">
        <v>573</v>
      </c>
      <c r="H482" s="23" t="s">
        <v>886</v>
      </c>
      <c r="I482" s="23" t="s">
        <v>61</v>
      </c>
      <c r="J482" s="23" t="s">
        <v>2129</v>
      </c>
      <c r="K482" s="23" t="s">
        <v>81</v>
      </c>
      <c r="L482" s="23" t="s">
        <v>2145</v>
      </c>
      <c r="M482" s="25">
        <v>475</v>
      </c>
      <c r="N482" s="15" t="s">
        <v>2146</v>
      </c>
      <c r="O482" s="23" t="s">
        <v>66</v>
      </c>
      <c r="P482" s="23"/>
      <c r="Q482" s="23" t="s">
        <v>67</v>
      </c>
      <c r="R482" s="24">
        <v>45205</v>
      </c>
      <c r="S482" s="24">
        <v>45205</v>
      </c>
      <c r="T482" s="23"/>
    </row>
    <row r="483" spans="1:20">
      <c r="A483" s="23">
        <v>2023</v>
      </c>
      <c r="B483" s="24">
        <v>45108</v>
      </c>
      <c r="C483" s="24">
        <v>45199</v>
      </c>
      <c r="D483" s="23" t="s">
        <v>2008</v>
      </c>
      <c r="E483" s="23" t="s">
        <v>113</v>
      </c>
      <c r="F483" s="23" t="s">
        <v>1255</v>
      </c>
      <c r="G483" s="23" t="s">
        <v>2147</v>
      </c>
      <c r="H483" s="23" t="s">
        <v>857</v>
      </c>
      <c r="I483" s="23" t="s">
        <v>95</v>
      </c>
      <c r="J483" s="23" t="s">
        <v>2129</v>
      </c>
      <c r="K483" s="23" t="s">
        <v>81</v>
      </c>
      <c r="L483" s="23" t="s">
        <v>2148</v>
      </c>
      <c r="M483" s="25">
        <v>476</v>
      </c>
      <c r="N483" s="15" t="s">
        <v>2149</v>
      </c>
      <c r="O483" s="23" t="s">
        <v>66</v>
      </c>
      <c r="P483" s="23"/>
      <c r="Q483" s="23" t="s">
        <v>67</v>
      </c>
      <c r="R483" s="24">
        <v>45205</v>
      </c>
      <c r="S483" s="24">
        <v>45205</v>
      </c>
      <c r="T483" s="23"/>
    </row>
    <row r="484" spans="1:20">
      <c r="A484" s="23">
        <v>2023</v>
      </c>
      <c r="B484" s="24">
        <v>45108</v>
      </c>
      <c r="C484" s="24">
        <v>45199</v>
      </c>
      <c r="D484" s="23" t="s">
        <v>2150</v>
      </c>
      <c r="E484" s="23" t="s">
        <v>113</v>
      </c>
      <c r="F484" s="23" t="s">
        <v>2151</v>
      </c>
      <c r="G484" s="23" t="s">
        <v>2152</v>
      </c>
      <c r="H484" s="23" t="s">
        <v>2153</v>
      </c>
      <c r="I484" s="23" t="s">
        <v>61</v>
      </c>
      <c r="J484" s="23" t="s">
        <v>2129</v>
      </c>
      <c r="K484" s="23" t="s">
        <v>81</v>
      </c>
      <c r="L484" s="23" t="s">
        <v>239</v>
      </c>
      <c r="M484" s="25">
        <v>477</v>
      </c>
      <c r="N484" s="15" t="s">
        <v>2154</v>
      </c>
      <c r="O484" s="23" t="s">
        <v>66</v>
      </c>
      <c r="P484" s="23"/>
      <c r="Q484" s="23" t="s">
        <v>67</v>
      </c>
      <c r="R484" s="24">
        <v>45205</v>
      </c>
      <c r="S484" s="24">
        <v>45205</v>
      </c>
      <c r="T484" s="23"/>
    </row>
    <row r="485" spans="1:20">
      <c r="A485" s="23">
        <v>2023</v>
      </c>
      <c r="B485" s="24">
        <v>45108</v>
      </c>
      <c r="C485" s="24">
        <v>45199</v>
      </c>
      <c r="D485" s="23" t="s">
        <v>1908</v>
      </c>
      <c r="E485" s="23" t="s">
        <v>113</v>
      </c>
      <c r="F485" s="23" t="s">
        <v>2155</v>
      </c>
      <c r="G485" s="23" t="s">
        <v>2156</v>
      </c>
      <c r="H485" s="23" t="s">
        <v>1955</v>
      </c>
      <c r="I485" s="23" t="s">
        <v>61</v>
      </c>
      <c r="J485" s="23" t="s">
        <v>2129</v>
      </c>
      <c r="K485" s="23" t="s">
        <v>81</v>
      </c>
      <c r="L485" s="23" t="s">
        <v>144</v>
      </c>
      <c r="M485" s="25">
        <v>478</v>
      </c>
      <c r="N485" s="15" t="s">
        <v>2157</v>
      </c>
      <c r="O485" s="23" t="s">
        <v>66</v>
      </c>
      <c r="P485" s="23"/>
      <c r="Q485" s="23" t="s">
        <v>67</v>
      </c>
      <c r="R485" s="24">
        <v>45205</v>
      </c>
      <c r="S485" s="24">
        <v>45205</v>
      </c>
      <c r="T485" s="23"/>
    </row>
    <row r="486" spans="1:20">
      <c r="A486" s="23">
        <v>2023</v>
      </c>
      <c r="B486" s="24">
        <v>45108</v>
      </c>
      <c r="C486" s="24">
        <v>45199</v>
      </c>
      <c r="D486" s="23" t="s">
        <v>2158</v>
      </c>
      <c r="E486" s="23" t="s">
        <v>402</v>
      </c>
      <c r="F486" s="23" t="s">
        <v>2159</v>
      </c>
      <c r="G486" s="23" t="s">
        <v>1626</v>
      </c>
      <c r="H486" s="23" t="s">
        <v>2160</v>
      </c>
      <c r="I486" s="23" t="s">
        <v>95</v>
      </c>
      <c r="J486" s="23" t="s">
        <v>2161</v>
      </c>
      <c r="K486" s="23" t="s">
        <v>81</v>
      </c>
      <c r="L486" s="23" t="s">
        <v>166</v>
      </c>
      <c r="M486" s="25">
        <v>479</v>
      </c>
      <c r="N486" s="15" t="s">
        <v>2162</v>
      </c>
      <c r="O486" s="23" t="s">
        <v>66</v>
      </c>
      <c r="P486" s="23"/>
      <c r="Q486" s="23" t="s">
        <v>67</v>
      </c>
      <c r="R486" s="24">
        <v>45205</v>
      </c>
      <c r="S486" s="24">
        <v>45205</v>
      </c>
      <c r="T486" s="23"/>
    </row>
    <row r="487" spans="1:20">
      <c r="A487" s="23">
        <v>2023</v>
      </c>
      <c r="B487" s="24">
        <v>45108</v>
      </c>
      <c r="C487" s="24">
        <v>45199</v>
      </c>
      <c r="D487" s="23" t="s">
        <v>1908</v>
      </c>
      <c r="E487" s="23" t="s">
        <v>136</v>
      </c>
      <c r="F487" s="23" t="s">
        <v>2163</v>
      </c>
      <c r="G487" s="23" t="s">
        <v>141</v>
      </c>
      <c r="H487" s="23" t="s">
        <v>1024</v>
      </c>
      <c r="I487" s="23" t="s">
        <v>95</v>
      </c>
      <c r="J487" s="23" t="s">
        <v>2161</v>
      </c>
      <c r="K487" s="23" t="s">
        <v>63</v>
      </c>
      <c r="L487" s="23" t="s">
        <v>150</v>
      </c>
      <c r="M487" s="25">
        <v>480</v>
      </c>
      <c r="N487" s="15" t="s">
        <v>2164</v>
      </c>
      <c r="O487" s="23" t="s">
        <v>66</v>
      </c>
      <c r="P487" s="23"/>
      <c r="Q487" s="23" t="s">
        <v>67</v>
      </c>
      <c r="R487" s="24">
        <v>45205</v>
      </c>
      <c r="S487" s="24">
        <v>45205</v>
      </c>
      <c r="T487" s="23"/>
    </row>
    <row r="488" spans="1:20">
      <c r="A488" s="23">
        <v>2023</v>
      </c>
      <c r="B488" s="24">
        <v>45108</v>
      </c>
      <c r="C488" s="24">
        <v>45199</v>
      </c>
      <c r="D488" s="23" t="s">
        <v>1712</v>
      </c>
      <c r="E488" s="23" t="s">
        <v>136</v>
      </c>
      <c r="F488" s="23" t="s">
        <v>2165</v>
      </c>
      <c r="G488" s="23" t="s">
        <v>59</v>
      </c>
      <c r="H488" s="23" t="s">
        <v>2166</v>
      </c>
      <c r="I488" s="23" t="s">
        <v>95</v>
      </c>
      <c r="J488" s="23" t="s">
        <v>2161</v>
      </c>
      <c r="K488" s="23" t="s">
        <v>81</v>
      </c>
      <c r="L488" s="23" t="s">
        <v>122</v>
      </c>
      <c r="M488" s="25">
        <v>481</v>
      </c>
      <c r="N488" s="15" t="s">
        <v>2167</v>
      </c>
      <c r="O488" s="23" t="s">
        <v>66</v>
      </c>
      <c r="P488" s="23"/>
      <c r="Q488" s="23" t="s">
        <v>67</v>
      </c>
      <c r="R488" s="24">
        <v>45205</v>
      </c>
      <c r="S488" s="24">
        <v>45205</v>
      </c>
      <c r="T488" s="23"/>
    </row>
    <row r="489" spans="1:20">
      <c r="A489" s="23">
        <v>2023</v>
      </c>
      <c r="B489" s="24">
        <v>45108</v>
      </c>
      <c r="C489" s="24">
        <v>45199</v>
      </c>
      <c r="D489" s="23" t="s">
        <v>1708</v>
      </c>
      <c r="E489" s="23" t="s">
        <v>136</v>
      </c>
      <c r="F489" s="23" t="s">
        <v>70</v>
      </c>
      <c r="G489" s="23" t="s">
        <v>170</v>
      </c>
      <c r="H489" s="23" t="s">
        <v>1039</v>
      </c>
      <c r="I489" s="23" t="s">
        <v>61</v>
      </c>
      <c r="J489" s="23" t="s">
        <v>2161</v>
      </c>
      <c r="K489" s="23" t="s">
        <v>81</v>
      </c>
      <c r="L489" s="23" t="s">
        <v>122</v>
      </c>
      <c r="M489" s="25">
        <v>482</v>
      </c>
      <c r="N489" s="15" t="s">
        <v>2168</v>
      </c>
      <c r="O489" s="23" t="s">
        <v>66</v>
      </c>
      <c r="P489" s="23"/>
      <c r="Q489" s="23" t="s">
        <v>67</v>
      </c>
      <c r="R489" s="24">
        <v>45205</v>
      </c>
      <c r="S489" s="24">
        <v>45205</v>
      </c>
      <c r="T489" s="23"/>
    </row>
    <row r="490" spans="1:20">
      <c r="A490" s="23">
        <v>2023</v>
      </c>
      <c r="B490" s="24">
        <v>45108</v>
      </c>
      <c r="C490" s="24">
        <v>45199</v>
      </c>
      <c r="D490" s="23" t="s">
        <v>1709</v>
      </c>
      <c r="E490" s="23" t="s">
        <v>1055</v>
      </c>
      <c r="F490" s="23" t="s">
        <v>2169</v>
      </c>
      <c r="G490" s="23" t="s">
        <v>886</v>
      </c>
      <c r="H490" s="23" t="s">
        <v>2170</v>
      </c>
      <c r="I490" s="23" t="s">
        <v>95</v>
      </c>
      <c r="J490" s="23" t="s">
        <v>2161</v>
      </c>
      <c r="K490" s="23" t="s">
        <v>63</v>
      </c>
      <c r="L490" s="23" t="s">
        <v>192</v>
      </c>
      <c r="M490" s="25">
        <v>483</v>
      </c>
      <c r="N490" s="15" t="s">
        <v>2171</v>
      </c>
      <c r="O490" s="23" t="s">
        <v>66</v>
      </c>
      <c r="P490" s="23"/>
      <c r="Q490" s="23" t="s">
        <v>67</v>
      </c>
      <c r="R490" s="24">
        <v>45205</v>
      </c>
      <c r="S490" s="24">
        <v>45205</v>
      </c>
      <c r="T490" s="23"/>
    </row>
    <row r="491" spans="1:20">
      <c r="A491" s="23">
        <v>2023</v>
      </c>
      <c r="B491" s="24">
        <v>45108</v>
      </c>
      <c r="C491" s="24">
        <v>45199</v>
      </c>
      <c r="D491" s="23" t="s">
        <v>2172</v>
      </c>
      <c r="E491" s="23" t="s">
        <v>113</v>
      </c>
      <c r="F491" s="23" t="s">
        <v>482</v>
      </c>
      <c r="G491" s="23" t="s">
        <v>2173</v>
      </c>
      <c r="H491" s="23" t="s">
        <v>142</v>
      </c>
      <c r="I491" s="23" t="s">
        <v>61</v>
      </c>
      <c r="J491" s="23" t="s">
        <v>2174</v>
      </c>
      <c r="K491" s="23" t="s">
        <v>81</v>
      </c>
      <c r="L491" s="23" t="s">
        <v>82</v>
      </c>
      <c r="M491" s="25">
        <v>484</v>
      </c>
      <c r="N491" s="15" t="s">
        <v>2175</v>
      </c>
      <c r="O491" s="23" t="s">
        <v>66</v>
      </c>
      <c r="P491" s="23"/>
      <c r="Q491" s="23" t="s">
        <v>67</v>
      </c>
      <c r="R491" s="24">
        <v>45205</v>
      </c>
      <c r="S491" s="24">
        <v>45205</v>
      </c>
      <c r="T491" s="23"/>
    </row>
    <row r="492" spans="1:20">
      <c r="A492" s="23">
        <v>2023</v>
      </c>
      <c r="B492" s="24">
        <v>45108</v>
      </c>
      <c r="C492" s="24">
        <v>45199</v>
      </c>
      <c r="D492" s="23" t="s">
        <v>1705</v>
      </c>
      <c r="E492" s="23" t="s">
        <v>69</v>
      </c>
      <c r="F492" s="23" t="s">
        <v>2176</v>
      </c>
      <c r="G492" s="23" t="s">
        <v>126</v>
      </c>
      <c r="H492" s="23" t="s">
        <v>232</v>
      </c>
      <c r="I492" s="23" t="s">
        <v>61</v>
      </c>
      <c r="J492" s="23" t="s">
        <v>2174</v>
      </c>
      <c r="K492" s="23" t="s">
        <v>81</v>
      </c>
      <c r="L492" s="23" t="s">
        <v>144</v>
      </c>
      <c r="M492" s="25">
        <v>485</v>
      </c>
      <c r="N492" s="15" t="s">
        <v>2177</v>
      </c>
      <c r="O492" s="23" t="s">
        <v>66</v>
      </c>
      <c r="P492" s="23"/>
      <c r="Q492" s="23" t="s">
        <v>67</v>
      </c>
      <c r="R492" s="24">
        <v>45205</v>
      </c>
      <c r="S492" s="24">
        <v>45205</v>
      </c>
      <c r="T492" s="23"/>
    </row>
    <row r="493" spans="1:20">
      <c r="A493" s="23">
        <v>2023</v>
      </c>
      <c r="B493" s="24">
        <v>45108</v>
      </c>
      <c r="C493" s="24">
        <v>45199</v>
      </c>
      <c r="D493" s="23" t="s">
        <v>1741</v>
      </c>
      <c r="E493" s="23" t="s">
        <v>69</v>
      </c>
      <c r="F493" s="23" t="s">
        <v>2178</v>
      </c>
      <c r="G493" s="23" t="s">
        <v>288</v>
      </c>
      <c r="H493" s="23" t="s">
        <v>1316</v>
      </c>
      <c r="I493" s="23" t="s">
        <v>61</v>
      </c>
      <c r="J493" s="23" t="s">
        <v>2174</v>
      </c>
      <c r="K493" s="23" t="s">
        <v>63</v>
      </c>
      <c r="L493" s="23" t="s">
        <v>122</v>
      </c>
      <c r="M493" s="25">
        <v>486</v>
      </c>
      <c r="N493" s="15" t="s">
        <v>2179</v>
      </c>
      <c r="O493" s="23" t="s">
        <v>66</v>
      </c>
      <c r="P493" s="23"/>
      <c r="Q493" s="23" t="s">
        <v>67</v>
      </c>
      <c r="R493" s="24">
        <v>45205</v>
      </c>
      <c r="S493" s="24">
        <v>45205</v>
      </c>
      <c r="T493" s="23"/>
    </row>
    <row r="494" spans="1:20">
      <c r="A494" s="23">
        <v>2023</v>
      </c>
      <c r="B494" s="24">
        <v>45108</v>
      </c>
      <c r="C494" s="24">
        <v>45199</v>
      </c>
      <c r="D494" s="23" t="s">
        <v>1709</v>
      </c>
      <c r="E494" s="23" t="s">
        <v>2180</v>
      </c>
      <c r="F494" s="23" t="s">
        <v>2181</v>
      </c>
      <c r="G494" s="23" t="s">
        <v>142</v>
      </c>
      <c r="H494" s="23" t="s">
        <v>2182</v>
      </c>
      <c r="I494" s="23" t="s">
        <v>95</v>
      </c>
      <c r="J494" s="23" t="s">
        <v>2174</v>
      </c>
      <c r="K494" s="23" t="s">
        <v>81</v>
      </c>
      <c r="L494" s="23" t="s">
        <v>262</v>
      </c>
      <c r="M494" s="25">
        <v>487</v>
      </c>
      <c r="N494" s="15" t="s">
        <v>2183</v>
      </c>
      <c r="O494" s="23" t="s">
        <v>66</v>
      </c>
      <c r="P494" s="23"/>
      <c r="Q494" s="23" t="s">
        <v>67</v>
      </c>
      <c r="R494" s="24">
        <v>45205</v>
      </c>
      <c r="S494" s="24">
        <v>45205</v>
      </c>
      <c r="T494" s="23"/>
    </row>
    <row r="495" spans="1:20">
      <c r="A495" s="23">
        <v>2023</v>
      </c>
      <c r="B495" s="24">
        <v>45108</v>
      </c>
      <c r="C495" s="24">
        <v>45199</v>
      </c>
      <c r="D495" s="23" t="s">
        <v>1745</v>
      </c>
      <c r="E495" s="23" t="s">
        <v>69</v>
      </c>
      <c r="F495" s="23" t="s">
        <v>137</v>
      </c>
      <c r="G495" s="23" t="s">
        <v>137</v>
      </c>
      <c r="H495" s="23" t="s">
        <v>137</v>
      </c>
      <c r="I495" s="23"/>
      <c r="J495" s="23" t="s">
        <v>2174</v>
      </c>
      <c r="K495" s="23"/>
      <c r="L495" s="23" t="s">
        <v>137</v>
      </c>
      <c r="M495" s="25">
        <v>488</v>
      </c>
      <c r="N495" s="16"/>
      <c r="O495" s="23"/>
      <c r="P495" s="23"/>
      <c r="Q495" s="23" t="s">
        <v>67</v>
      </c>
      <c r="R495" s="24">
        <v>45205</v>
      </c>
      <c r="S495" s="24">
        <v>45205</v>
      </c>
      <c r="T495" s="23"/>
    </row>
    <row r="496" spans="1:20">
      <c r="A496" s="23">
        <v>2023</v>
      </c>
      <c r="B496" s="24">
        <v>45108</v>
      </c>
      <c r="C496" s="24">
        <v>45199</v>
      </c>
      <c r="D496" s="23" t="s">
        <v>2184</v>
      </c>
      <c r="E496" s="23" t="s">
        <v>77</v>
      </c>
      <c r="F496" s="23" t="s">
        <v>1360</v>
      </c>
      <c r="G496" s="23" t="s">
        <v>975</v>
      </c>
      <c r="H496" s="23" t="s">
        <v>2185</v>
      </c>
      <c r="I496" s="23" t="s">
        <v>61</v>
      </c>
      <c r="J496" s="23" t="s">
        <v>2186</v>
      </c>
      <c r="K496" s="23" t="s">
        <v>63</v>
      </c>
      <c r="L496" s="23" t="s">
        <v>2187</v>
      </c>
      <c r="M496" s="25">
        <v>489</v>
      </c>
      <c r="N496" s="15" t="s">
        <v>2188</v>
      </c>
      <c r="O496" s="23" t="s">
        <v>66</v>
      </c>
      <c r="P496" s="23"/>
      <c r="Q496" s="23" t="s">
        <v>67</v>
      </c>
      <c r="R496" s="24">
        <v>45205</v>
      </c>
      <c r="S496" s="24">
        <v>45205</v>
      </c>
      <c r="T496" s="23"/>
    </row>
    <row r="497" spans="1:20">
      <c r="A497" s="23">
        <v>2023</v>
      </c>
      <c r="B497" s="24">
        <v>45108</v>
      </c>
      <c r="C497" s="24">
        <v>45199</v>
      </c>
      <c r="D497" s="23" t="s">
        <v>1741</v>
      </c>
      <c r="E497" s="23" t="s">
        <v>639</v>
      </c>
      <c r="F497" s="23" t="s">
        <v>1215</v>
      </c>
      <c r="G497" s="23" t="s">
        <v>59</v>
      </c>
      <c r="H497" s="23" t="s">
        <v>2189</v>
      </c>
      <c r="I497" s="23" t="s">
        <v>95</v>
      </c>
      <c r="J497" s="23" t="s">
        <v>2186</v>
      </c>
      <c r="K497" s="23" t="s">
        <v>63</v>
      </c>
      <c r="L497" s="23" t="s">
        <v>2190</v>
      </c>
      <c r="M497" s="25">
        <v>490</v>
      </c>
      <c r="N497" s="15" t="s">
        <v>2191</v>
      </c>
      <c r="O497" s="23" t="s">
        <v>66</v>
      </c>
      <c r="P497" s="23"/>
      <c r="Q497" s="23" t="s">
        <v>67</v>
      </c>
      <c r="R497" s="24">
        <v>45205</v>
      </c>
      <c r="S497" s="24">
        <v>45205</v>
      </c>
      <c r="T497" s="23"/>
    </row>
    <row r="498" spans="1:20">
      <c r="A498" s="23">
        <v>2023</v>
      </c>
      <c r="B498" s="24">
        <v>45108</v>
      </c>
      <c r="C498" s="24">
        <v>45199</v>
      </c>
      <c r="D498" s="23" t="s">
        <v>1705</v>
      </c>
      <c r="E498" s="23" t="s">
        <v>639</v>
      </c>
      <c r="F498" s="23" t="s">
        <v>2192</v>
      </c>
      <c r="G498" s="23" t="s">
        <v>197</v>
      </c>
      <c r="H498" s="23" t="s">
        <v>293</v>
      </c>
      <c r="I498" s="23" t="s">
        <v>61</v>
      </c>
      <c r="J498" s="23" t="s">
        <v>2186</v>
      </c>
      <c r="K498" s="23" t="s">
        <v>81</v>
      </c>
      <c r="L498" s="23" t="s">
        <v>262</v>
      </c>
      <c r="M498" s="25">
        <v>491</v>
      </c>
      <c r="N498" s="15" t="s">
        <v>2193</v>
      </c>
      <c r="O498" s="23" t="s">
        <v>66</v>
      </c>
      <c r="P498" s="23"/>
      <c r="Q498" s="23" t="s">
        <v>67</v>
      </c>
      <c r="R498" s="24">
        <v>45205</v>
      </c>
      <c r="S498" s="24">
        <v>45205</v>
      </c>
      <c r="T498" s="23"/>
    </row>
    <row r="499" spans="1:20">
      <c r="A499" s="23">
        <v>2023</v>
      </c>
      <c r="B499" s="24">
        <v>45108</v>
      </c>
      <c r="C499" s="24">
        <v>45199</v>
      </c>
      <c r="D499" s="23" t="s">
        <v>1745</v>
      </c>
      <c r="E499" s="23" t="s">
        <v>2180</v>
      </c>
      <c r="F499" s="23" t="s">
        <v>2194</v>
      </c>
      <c r="G499" s="23" t="s">
        <v>2195</v>
      </c>
      <c r="H499" s="23" t="s">
        <v>79</v>
      </c>
      <c r="I499" s="23" t="s">
        <v>61</v>
      </c>
      <c r="J499" s="23" t="s">
        <v>2186</v>
      </c>
      <c r="K499" s="23" t="s">
        <v>81</v>
      </c>
      <c r="L499" s="23" t="s">
        <v>88</v>
      </c>
      <c r="M499" s="25">
        <v>492</v>
      </c>
      <c r="N499" s="15" t="s">
        <v>2196</v>
      </c>
      <c r="O499" s="23" t="s">
        <v>66</v>
      </c>
      <c r="P499" s="23"/>
      <c r="Q499" s="23" t="s">
        <v>67</v>
      </c>
      <c r="R499" s="24">
        <v>45205</v>
      </c>
      <c r="S499" s="24">
        <v>45205</v>
      </c>
      <c r="T499" s="23"/>
    </row>
    <row r="500" spans="1:20">
      <c r="A500" s="23">
        <v>2023</v>
      </c>
      <c r="B500" s="24">
        <v>45108</v>
      </c>
      <c r="C500" s="24">
        <v>45199</v>
      </c>
      <c r="D500" s="23" t="s">
        <v>1709</v>
      </c>
      <c r="E500" s="23" t="s">
        <v>639</v>
      </c>
      <c r="F500" s="23" t="s">
        <v>2197</v>
      </c>
      <c r="G500" s="23" t="s">
        <v>1043</v>
      </c>
      <c r="H500" s="23" t="s">
        <v>156</v>
      </c>
      <c r="I500" s="23" t="s">
        <v>61</v>
      </c>
      <c r="J500" s="23" t="s">
        <v>2186</v>
      </c>
      <c r="K500" s="23" t="s">
        <v>63</v>
      </c>
      <c r="L500" s="23" t="s">
        <v>2198</v>
      </c>
      <c r="M500" s="25">
        <v>493</v>
      </c>
      <c r="N500" s="15" t="s">
        <v>2199</v>
      </c>
      <c r="O500" s="23" t="s">
        <v>66</v>
      </c>
      <c r="P500" s="23"/>
      <c r="Q500" s="23" t="s">
        <v>67</v>
      </c>
      <c r="R500" s="24">
        <v>45205</v>
      </c>
      <c r="S500" s="24">
        <v>45205</v>
      </c>
      <c r="T500" s="23"/>
    </row>
    <row r="501" spans="1:20">
      <c r="A501" s="23">
        <v>2023</v>
      </c>
      <c r="B501" s="24">
        <v>45108</v>
      </c>
      <c r="C501" s="24">
        <v>45199</v>
      </c>
      <c r="D501" s="23" t="s">
        <v>2200</v>
      </c>
      <c r="E501" s="23" t="s">
        <v>77</v>
      </c>
      <c r="F501" s="23" t="s">
        <v>137</v>
      </c>
      <c r="G501" s="23" t="s">
        <v>137</v>
      </c>
      <c r="H501" s="23" t="s">
        <v>137</v>
      </c>
      <c r="I501" s="23"/>
      <c r="J501" s="23" t="s">
        <v>2201</v>
      </c>
      <c r="K501" s="23"/>
      <c r="L501" s="23" t="s">
        <v>137</v>
      </c>
      <c r="M501" s="25">
        <v>494</v>
      </c>
      <c r="N501" s="16"/>
      <c r="O501" s="23"/>
      <c r="P501" s="23"/>
      <c r="Q501" s="23" t="s">
        <v>67</v>
      </c>
      <c r="R501" s="24">
        <v>45205</v>
      </c>
      <c r="S501" s="24">
        <v>45205</v>
      </c>
      <c r="T501" s="23" t="s">
        <v>2202</v>
      </c>
    </row>
    <row r="502" spans="1:20">
      <c r="A502" s="23">
        <v>2023</v>
      </c>
      <c r="B502" s="24">
        <v>45108</v>
      </c>
      <c r="C502" s="24">
        <v>45199</v>
      </c>
      <c r="D502" s="23" t="s">
        <v>1745</v>
      </c>
      <c r="E502" s="23" t="s">
        <v>639</v>
      </c>
      <c r="F502" s="23" t="s">
        <v>2203</v>
      </c>
      <c r="G502" s="23" t="s">
        <v>1637</v>
      </c>
      <c r="H502" s="23" t="s">
        <v>869</v>
      </c>
      <c r="I502" s="23" t="s">
        <v>61</v>
      </c>
      <c r="J502" s="23" t="s">
        <v>2201</v>
      </c>
      <c r="K502" s="23" t="s">
        <v>81</v>
      </c>
      <c r="L502" s="23" t="s">
        <v>122</v>
      </c>
      <c r="M502" s="25">
        <v>495</v>
      </c>
      <c r="N502" s="15" t="s">
        <v>2204</v>
      </c>
      <c r="O502" s="23" t="s">
        <v>66</v>
      </c>
      <c r="P502" s="23"/>
      <c r="Q502" s="23" t="s">
        <v>67</v>
      </c>
      <c r="R502" s="24">
        <v>45205</v>
      </c>
      <c r="S502" s="24">
        <v>45205</v>
      </c>
      <c r="T502" s="23"/>
    </row>
    <row r="503" spans="1:20">
      <c r="A503" s="23">
        <v>2023</v>
      </c>
      <c r="B503" s="24">
        <v>45108</v>
      </c>
      <c r="C503" s="24">
        <v>45199</v>
      </c>
      <c r="D503" s="23" t="s">
        <v>1741</v>
      </c>
      <c r="E503" s="23" t="s">
        <v>69</v>
      </c>
      <c r="F503" s="23" t="s">
        <v>1356</v>
      </c>
      <c r="G503" s="23" t="s">
        <v>540</v>
      </c>
      <c r="H503" s="23" t="s">
        <v>584</v>
      </c>
      <c r="I503" s="23" t="s">
        <v>61</v>
      </c>
      <c r="J503" s="23" t="s">
        <v>2201</v>
      </c>
      <c r="K503" s="23" t="s">
        <v>81</v>
      </c>
      <c r="L503" s="23" t="s">
        <v>239</v>
      </c>
      <c r="M503" s="25">
        <v>496</v>
      </c>
      <c r="N503" s="15" t="s">
        <v>2205</v>
      </c>
      <c r="O503" s="23" t="s">
        <v>66</v>
      </c>
      <c r="P503" s="23"/>
      <c r="Q503" s="23" t="s">
        <v>67</v>
      </c>
      <c r="R503" s="24">
        <v>45205</v>
      </c>
      <c r="S503" s="24">
        <v>45205</v>
      </c>
      <c r="T503" s="23"/>
    </row>
    <row r="504" spans="1:20">
      <c r="A504" s="23">
        <v>2023</v>
      </c>
      <c r="B504" s="24">
        <v>45108</v>
      </c>
      <c r="C504" s="24">
        <v>45199</v>
      </c>
      <c r="D504" s="23" t="s">
        <v>1705</v>
      </c>
      <c r="E504" s="23" t="s">
        <v>639</v>
      </c>
      <c r="F504" s="23" t="s">
        <v>2206</v>
      </c>
      <c r="G504" s="23" t="s">
        <v>2207</v>
      </c>
      <c r="H504" s="23" t="s">
        <v>2208</v>
      </c>
      <c r="I504" s="23" t="s">
        <v>95</v>
      </c>
      <c r="J504" s="23" t="s">
        <v>2201</v>
      </c>
      <c r="K504" s="23" t="s">
        <v>81</v>
      </c>
      <c r="L504" s="23" t="s">
        <v>144</v>
      </c>
      <c r="M504" s="25">
        <v>497</v>
      </c>
      <c r="N504" s="15" t="s">
        <v>2209</v>
      </c>
      <c r="O504" s="23" t="s">
        <v>66</v>
      </c>
      <c r="P504" s="23"/>
      <c r="Q504" s="23" t="s">
        <v>67</v>
      </c>
      <c r="R504" s="24">
        <v>45205</v>
      </c>
      <c r="S504" s="24">
        <v>45205</v>
      </c>
      <c r="T504" s="23"/>
    </row>
    <row r="505" spans="1:20">
      <c r="A505" s="23">
        <v>2023</v>
      </c>
      <c r="B505" s="24">
        <v>45108</v>
      </c>
      <c r="C505" s="24">
        <v>45199</v>
      </c>
      <c r="D505" s="23" t="s">
        <v>2210</v>
      </c>
      <c r="E505" s="23" t="s">
        <v>69</v>
      </c>
      <c r="F505" s="23" t="s">
        <v>2211</v>
      </c>
      <c r="G505" s="23" t="s">
        <v>132</v>
      </c>
      <c r="H505" s="23" t="s">
        <v>2015</v>
      </c>
      <c r="I505" s="23" t="s">
        <v>95</v>
      </c>
      <c r="J505" s="23" t="s">
        <v>2201</v>
      </c>
      <c r="K505" s="23" t="s">
        <v>63</v>
      </c>
      <c r="L505" s="23" t="s">
        <v>64</v>
      </c>
      <c r="M505" s="25">
        <v>498</v>
      </c>
      <c r="N505" s="15" t="s">
        <v>2212</v>
      </c>
      <c r="O505" s="23" t="s">
        <v>66</v>
      </c>
      <c r="P505" s="23"/>
      <c r="Q505" s="23" t="s">
        <v>67</v>
      </c>
      <c r="R505" s="24">
        <v>45205</v>
      </c>
      <c r="S505" s="24">
        <v>45205</v>
      </c>
      <c r="T505" s="23"/>
    </row>
    <row r="506" spans="1:20">
      <c r="A506" s="23">
        <v>2023</v>
      </c>
      <c r="B506" s="24">
        <v>45108</v>
      </c>
      <c r="C506" s="24">
        <v>45199</v>
      </c>
      <c r="D506" s="23" t="s">
        <v>2213</v>
      </c>
      <c r="E506" s="23" t="s">
        <v>161</v>
      </c>
      <c r="F506" s="23" t="s">
        <v>2214</v>
      </c>
      <c r="G506" s="23" t="s">
        <v>2215</v>
      </c>
      <c r="H506" s="23" t="s">
        <v>656</v>
      </c>
      <c r="I506" s="23" t="s">
        <v>95</v>
      </c>
      <c r="J506" s="23" t="s">
        <v>2216</v>
      </c>
      <c r="K506" s="23" t="s">
        <v>63</v>
      </c>
      <c r="L506" s="23" t="s">
        <v>117</v>
      </c>
      <c r="M506" s="25">
        <v>499</v>
      </c>
      <c r="N506" s="15" t="s">
        <v>2217</v>
      </c>
      <c r="O506" s="23" t="s">
        <v>66</v>
      </c>
      <c r="P506" s="23"/>
      <c r="Q506" s="23" t="s">
        <v>67</v>
      </c>
      <c r="R506" s="24">
        <v>45205</v>
      </c>
      <c r="S506" s="24">
        <v>45205</v>
      </c>
      <c r="T506" s="23"/>
    </row>
    <row r="507" spans="1:20">
      <c r="A507" s="23">
        <v>2023</v>
      </c>
      <c r="B507" s="24">
        <v>45108</v>
      </c>
      <c r="C507" s="24">
        <v>45199</v>
      </c>
      <c r="D507" s="23" t="s">
        <v>2218</v>
      </c>
      <c r="E507" s="23" t="s">
        <v>77</v>
      </c>
      <c r="F507" s="23" t="s">
        <v>2219</v>
      </c>
      <c r="G507" s="23" t="s">
        <v>2015</v>
      </c>
      <c r="H507" s="23" t="s">
        <v>171</v>
      </c>
      <c r="I507" s="23" t="s">
        <v>95</v>
      </c>
      <c r="J507" s="23" t="s">
        <v>2216</v>
      </c>
      <c r="K507" s="23" t="s">
        <v>63</v>
      </c>
      <c r="L507" s="23" t="s">
        <v>211</v>
      </c>
      <c r="M507" s="25">
        <v>500</v>
      </c>
      <c r="N507" s="15" t="s">
        <v>2220</v>
      </c>
      <c r="O507" s="23" t="s">
        <v>66</v>
      </c>
      <c r="P507" s="23"/>
      <c r="Q507" s="23" t="s">
        <v>67</v>
      </c>
      <c r="R507" s="24">
        <v>45205</v>
      </c>
      <c r="S507" s="24">
        <v>45205</v>
      </c>
      <c r="T507" s="23"/>
    </row>
    <row r="508" spans="1:20">
      <c r="A508" s="23">
        <v>2023</v>
      </c>
      <c r="B508" s="24">
        <v>45108</v>
      </c>
      <c r="C508" s="24">
        <v>45199</v>
      </c>
      <c r="D508" s="23" t="s">
        <v>2135</v>
      </c>
      <c r="E508" s="23" t="s">
        <v>113</v>
      </c>
      <c r="F508" s="23" t="s">
        <v>2221</v>
      </c>
      <c r="G508" s="23" t="s">
        <v>86</v>
      </c>
      <c r="H508" s="23" t="s">
        <v>534</v>
      </c>
      <c r="I508" s="23" t="s">
        <v>95</v>
      </c>
      <c r="J508" s="23" t="s">
        <v>2216</v>
      </c>
      <c r="K508" s="23" t="s">
        <v>63</v>
      </c>
      <c r="L508" s="23" t="s">
        <v>2222</v>
      </c>
      <c r="M508" s="25">
        <v>501</v>
      </c>
      <c r="N508" s="15" t="s">
        <v>2223</v>
      </c>
      <c r="O508" s="23" t="s">
        <v>66</v>
      </c>
      <c r="P508" s="23"/>
      <c r="Q508" s="23" t="s">
        <v>67</v>
      </c>
      <c r="R508" s="24">
        <v>45205</v>
      </c>
      <c r="S508" s="24">
        <v>45205</v>
      </c>
      <c r="T508" s="23"/>
    </row>
    <row r="509" spans="1:20">
      <c r="A509" s="23">
        <v>2023</v>
      </c>
      <c r="B509" s="24">
        <v>45108</v>
      </c>
      <c r="C509" s="24">
        <v>45199</v>
      </c>
      <c r="D509" s="23" t="s">
        <v>1908</v>
      </c>
      <c r="E509" s="23" t="s">
        <v>77</v>
      </c>
      <c r="F509" s="23" t="s">
        <v>2224</v>
      </c>
      <c r="G509" s="23" t="s">
        <v>765</v>
      </c>
      <c r="H509" s="23" t="s">
        <v>93</v>
      </c>
      <c r="I509" s="23" t="s">
        <v>61</v>
      </c>
      <c r="J509" s="23" t="s">
        <v>2216</v>
      </c>
      <c r="K509" s="23" t="s">
        <v>63</v>
      </c>
      <c r="L509" s="23" t="s">
        <v>2198</v>
      </c>
      <c r="M509" s="25">
        <v>502</v>
      </c>
      <c r="N509" s="15" t="s">
        <v>2225</v>
      </c>
      <c r="O509" s="23" t="s">
        <v>66</v>
      </c>
      <c r="P509" s="23"/>
      <c r="Q509" s="23" t="s">
        <v>67</v>
      </c>
      <c r="R509" s="24">
        <v>45205</v>
      </c>
      <c r="S509" s="24">
        <v>45205</v>
      </c>
      <c r="T509" s="23"/>
    </row>
    <row r="510" spans="1:20">
      <c r="A510" s="23">
        <v>2023</v>
      </c>
      <c r="B510" s="24">
        <v>45108</v>
      </c>
      <c r="C510" s="24">
        <v>45199</v>
      </c>
      <c r="D510" s="23" t="s">
        <v>2017</v>
      </c>
      <c r="E510" s="23" t="s">
        <v>77</v>
      </c>
      <c r="F510" s="23" t="s">
        <v>137</v>
      </c>
      <c r="G510" s="23" t="s">
        <v>137</v>
      </c>
      <c r="H510" s="23" t="s">
        <v>137</v>
      </c>
      <c r="I510" s="23"/>
      <c r="J510" s="23" t="s">
        <v>2216</v>
      </c>
      <c r="K510" s="23"/>
      <c r="L510" s="23" t="s">
        <v>137</v>
      </c>
      <c r="M510" s="25">
        <v>503</v>
      </c>
      <c r="N510" s="16"/>
      <c r="O510" s="23"/>
      <c r="P510" s="23"/>
      <c r="Q510" s="23" t="s">
        <v>67</v>
      </c>
      <c r="R510" s="24">
        <v>45205</v>
      </c>
      <c r="S510" s="24">
        <v>45205</v>
      </c>
      <c r="T510" s="23"/>
    </row>
    <row r="511" spans="1:20">
      <c r="A511" s="23">
        <v>2023</v>
      </c>
      <c r="B511" s="24">
        <v>45108</v>
      </c>
      <c r="C511" s="24">
        <v>45199</v>
      </c>
      <c r="D511" s="23" t="s">
        <v>2226</v>
      </c>
      <c r="E511" s="23" t="s">
        <v>77</v>
      </c>
      <c r="F511" s="23" t="s">
        <v>302</v>
      </c>
      <c r="G511" s="23" t="s">
        <v>1304</v>
      </c>
      <c r="H511" s="23" t="s">
        <v>170</v>
      </c>
      <c r="I511" s="23" t="s">
        <v>61</v>
      </c>
      <c r="J511" s="23" t="s">
        <v>2216</v>
      </c>
      <c r="K511" s="23" t="s">
        <v>81</v>
      </c>
      <c r="L511" s="23" t="s">
        <v>239</v>
      </c>
      <c r="M511" s="25">
        <v>504</v>
      </c>
      <c r="N511" s="15" t="s">
        <v>2227</v>
      </c>
      <c r="O511" s="23" t="s">
        <v>66</v>
      </c>
      <c r="P511" s="23"/>
      <c r="Q511" s="23" t="s">
        <v>67</v>
      </c>
      <c r="R511" s="24">
        <v>45205</v>
      </c>
      <c r="S511" s="24">
        <v>45205</v>
      </c>
      <c r="T511" s="23"/>
    </row>
    <row r="512" spans="1:20">
      <c r="A512" s="23">
        <v>2023</v>
      </c>
      <c r="B512" s="24">
        <v>45108</v>
      </c>
      <c r="C512" s="24">
        <v>45199</v>
      </c>
      <c r="D512" s="23" t="s">
        <v>2143</v>
      </c>
      <c r="E512" s="23" t="s">
        <v>77</v>
      </c>
      <c r="F512" s="23" t="s">
        <v>137</v>
      </c>
      <c r="G512" s="23" t="s">
        <v>137</v>
      </c>
      <c r="H512" s="23" t="s">
        <v>137</v>
      </c>
      <c r="I512" s="23"/>
      <c r="J512" s="23" t="s">
        <v>2216</v>
      </c>
      <c r="K512" s="23"/>
      <c r="L512" s="23" t="s">
        <v>137</v>
      </c>
      <c r="M512" s="25">
        <v>505</v>
      </c>
      <c r="N512" s="16"/>
      <c r="O512" s="23"/>
      <c r="P512" s="23"/>
      <c r="Q512" s="23" t="s">
        <v>67</v>
      </c>
      <c r="R512" s="24">
        <v>45205</v>
      </c>
      <c r="S512" s="24">
        <v>45205</v>
      </c>
      <c r="T512" s="23" t="s">
        <v>138</v>
      </c>
    </row>
    <row r="513" spans="1:20">
      <c r="A513" s="23">
        <v>2023</v>
      </c>
      <c r="B513" s="24">
        <v>45108</v>
      </c>
      <c r="C513" s="24">
        <v>45199</v>
      </c>
      <c r="D513" s="23" t="s">
        <v>2010</v>
      </c>
      <c r="E513" s="23" t="s">
        <v>77</v>
      </c>
      <c r="F513" s="23" t="s">
        <v>137</v>
      </c>
      <c r="G513" s="23" t="s">
        <v>137</v>
      </c>
      <c r="H513" s="23" t="s">
        <v>137</v>
      </c>
      <c r="I513" s="23"/>
      <c r="J513" s="23" t="s">
        <v>2216</v>
      </c>
      <c r="K513" s="23"/>
      <c r="L513" s="23" t="s">
        <v>137</v>
      </c>
      <c r="M513" s="25">
        <v>506</v>
      </c>
      <c r="N513" s="16"/>
      <c r="O513" s="23"/>
      <c r="P513" s="23"/>
      <c r="Q513" s="23" t="s">
        <v>67</v>
      </c>
      <c r="R513" s="24">
        <v>45205</v>
      </c>
      <c r="S513" s="24">
        <v>45205</v>
      </c>
      <c r="T513" s="23" t="s">
        <v>138</v>
      </c>
    </row>
    <row r="514" spans="1:20">
      <c r="A514" s="23">
        <v>2023</v>
      </c>
      <c r="B514" s="24">
        <v>45108</v>
      </c>
      <c r="C514" s="24">
        <v>45199</v>
      </c>
      <c r="D514" s="23" t="s">
        <v>2228</v>
      </c>
      <c r="E514" s="23" t="s">
        <v>1601</v>
      </c>
      <c r="F514" s="23" t="s">
        <v>2229</v>
      </c>
      <c r="G514" s="23" t="s">
        <v>869</v>
      </c>
      <c r="H514" s="23" t="s">
        <v>689</v>
      </c>
      <c r="I514" s="23" t="s">
        <v>61</v>
      </c>
      <c r="J514" s="23" t="s">
        <v>2230</v>
      </c>
      <c r="K514" s="23" t="s">
        <v>63</v>
      </c>
      <c r="L514" s="23" t="s">
        <v>117</v>
      </c>
      <c r="M514" s="25">
        <v>507</v>
      </c>
      <c r="N514" s="15" t="s">
        <v>2231</v>
      </c>
      <c r="O514" s="23" t="s">
        <v>66</v>
      </c>
      <c r="P514" s="23"/>
      <c r="Q514" s="23" t="s">
        <v>67</v>
      </c>
      <c r="R514" s="24">
        <v>45205</v>
      </c>
      <c r="S514" s="24">
        <v>45205</v>
      </c>
      <c r="T514" s="23"/>
    </row>
    <row r="515" spans="1:20">
      <c r="A515" s="23">
        <v>2023</v>
      </c>
      <c r="B515" s="24">
        <v>45108</v>
      </c>
      <c r="C515" s="24">
        <v>45199</v>
      </c>
      <c r="D515" s="23" t="s">
        <v>1606</v>
      </c>
      <c r="E515" s="23" t="s">
        <v>113</v>
      </c>
      <c r="F515" s="23" t="s">
        <v>2232</v>
      </c>
      <c r="G515" s="23" t="s">
        <v>2233</v>
      </c>
      <c r="H515" s="23" t="s">
        <v>288</v>
      </c>
      <c r="I515" s="23" t="s">
        <v>61</v>
      </c>
      <c r="J515" s="23" t="s">
        <v>2230</v>
      </c>
      <c r="K515" s="23" t="s">
        <v>63</v>
      </c>
      <c r="L515" s="23" t="s">
        <v>117</v>
      </c>
      <c r="M515" s="25">
        <v>508</v>
      </c>
      <c r="N515" s="15" t="s">
        <v>2234</v>
      </c>
      <c r="O515" s="23" t="s">
        <v>66</v>
      </c>
      <c r="P515" s="23"/>
      <c r="Q515" s="23" t="s">
        <v>67</v>
      </c>
      <c r="R515" s="24">
        <v>45205</v>
      </c>
      <c r="S515" s="24">
        <v>45205</v>
      </c>
      <c r="T515" s="23"/>
    </row>
    <row r="516" spans="1:20">
      <c r="A516" s="23">
        <v>2023</v>
      </c>
      <c r="B516" s="24">
        <v>45108</v>
      </c>
      <c r="C516" s="24">
        <v>45199</v>
      </c>
      <c r="D516" s="23" t="s">
        <v>1610</v>
      </c>
      <c r="E516" s="23" t="s">
        <v>113</v>
      </c>
      <c r="F516" s="23" t="s">
        <v>2235</v>
      </c>
      <c r="G516" s="23" t="s">
        <v>94</v>
      </c>
      <c r="H516" s="23" t="s">
        <v>93</v>
      </c>
      <c r="I516" s="23" t="s">
        <v>61</v>
      </c>
      <c r="J516" s="23" t="s">
        <v>2236</v>
      </c>
      <c r="K516" s="23" t="s">
        <v>81</v>
      </c>
      <c r="L516" s="23" t="s">
        <v>117</v>
      </c>
      <c r="M516" s="25">
        <v>509</v>
      </c>
      <c r="N516" s="15" t="s">
        <v>2237</v>
      </c>
      <c r="O516" s="23" t="s">
        <v>66</v>
      </c>
      <c r="P516" s="23"/>
      <c r="Q516" s="23" t="s">
        <v>67</v>
      </c>
      <c r="R516" s="24">
        <v>45205</v>
      </c>
      <c r="S516" s="24">
        <v>45205</v>
      </c>
      <c r="T516" s="23"/>
    </row>
    <row r="517" spans="1:20">
      <c r="A517" s="23">
        <v>2023</v>
      </c>
      <c r="B517" s="24">
        <v>45108</v>
      </c>
      <c r="C517" s="24">
        <v>45199</v>
      </c>
      <c r="D517" s="23" t="s">
        <v>1613</v>
      </c>
      <c r="E517" s="23" t="s">
        <v>161</v>
      </c>
      <c r="F517" s="23" t="s">
        <v>137</v>
      </c>
      <c r="G517" s="23" t="s">
        <v>137</v>
      </c>
      <c r="H517" s="23" t="s">
        <v>137</v>
      </c>
      <c r="I517" s="23"/>
      <c r="J517" s="23" t="s">
        <v>2238</v>
      </c>
      <c r="K517" s="23"/>
      <c r="L517" s="23" t="s">
        <v>137</v>
      </c>
      <c r="M517" s="25">
        <v>510</v>
      </c>
      <c r="N517" s="16"/>
      <c r="O517" s="23"/>
      <c r="P517" s="23"/>
      <c r="Q517" s="23" t="s">
        <v>67</v>
      </c>
      <c r="R517" s="24">
        <v>45205</v>
      </c>
      <c r="S517" s="24">
        <v>45205</v>
      </c>
      <c r="T517" s="23" t="s">
        <v>138</v>
      </c>
    </row>
    <row r="518" spans="1:20">
      <c r="A518" s="23">
        <v>2023</v>
      </c>
      <c r="B518" s="24">
        <v>45108</v>
      </c>
      <c r="C518" s="24">
        <v>45199</v>
      </c>
      <c r="D518" s="23" t="s">
        <v>2239</v>
      </c>
      <c r="E518" s="23" t="s">
        <v>136</v>
      </c>
      <c r="F518" s="23" t="s">
        <v>2240</v>
      </c>
      <c r="G518" s="23" t="s">
        <v>2241</v>
      </c>
      <c r="H518" s="23" t="s">
        <v>170</v>
      </c>
      <c r="I518" s="23" t="s">
        <v>95</v>
      </c>
      <c r="J518" s="23" t="s">
        <v>2238</v>
      </c>
      <c r="K518" s="23" t="s">
        <v>81</v>
      </c>
      <c r="L518" s="23" t="s">
        <v>1653</v>
      </c>
      <c r="M518" s="25">
        <v>511</v>
      </c>
      <c r="N518" s="15" t="s">
        <v>2242</v>
      </c>
      <c r="O518" s="23" t="s">
        <v>66</v>
      </c>
      <c r="P518" s="23"/>
      <c r="Q518" s="23" t="s">
        <v>67</v>
      </c>
      <c r="R518" s="24">
        <v>45205</v>
      </c>
      <c r="S518" s="24">
        <v>45205</v>
      </c>
      <c r="T518" s="23"/>
    </row>
    <row r="519" spans="1:20">
      <c r="A519" s="23">
        <v>2023</v>
      </c>
      <c r="B519" s="24">
        <v>45108</v>
      </c>
      <c r="C519" s="24">
        <v>45199</v>
      </c>
      <c r="D519" s="23" t="s">
        <v>1618</v>
      </c>
      <c r="E519" s="23" t="s">
        <v>113</v>
      </c>
      <c r="F519" s="23" t="s">
        <v>2243</v>
      </c>
      <c r="G519" s="23" t="s">
        <v>288</v>
      </c>
      <c r="H519" s="23" t="s">
        <v>232</v>
      </c>
      <c r="I519" s="23" t="s">
        <v>95</v>
      </c>
      <c r="J519" s="23" t="s">
        <v>2244</v>
      </c>
      <c r="K519" s="23" t="s">
        <v>63</v>
      </c>
      <c r="L519" s="23" t="s">
        <v>273</v>
      </c>
      <c r="M519" s="25">
        <v>512</v>
      </c>
      <c r="N519" s="15" t="s">
        <v>2245</v>
      </c>
      <c r="O519" s="23" t="s">
        <v>66</v>
      </c>
      <c r="P519" s="23"/>
      <c r="Q519" s="23" t="s">
        <v>67</v>
      </c>
      <c r="R519" s="24">
        <v>45205</v>
      </c>
      <c r="S519" s="24">
        <v>45205</v>
      </c>
      <c r="T519" s="23"/>
    </row>
    <row r="520" spans="1:20">
      <c r="A520" s="23">
        <v>2023</v>
      </c>
      <c r="B520" s="24">
        <v>45108</v>
      </c>
      <c r="C520" s="24">
        <v>45199</v>
      </c>
      <c r="D520" s="23" t="s">
        <v>1801</v>
      </c>
      <c r="E520" s="23" t="s">
        <v>113</v>
      </c>
      <c r="F520" s="23" t="s">
        <v>2246</v>
      </c>
      <c r="G520" s="23" t="s">
        <v>2247</v>
      </c>
      <c r="H520" s="23" t="s">
        <v>127</v>
      </c>
      <c r="I520" s="23" t="s">
        <v>61</v>
      </c>
      <c r="J520" s="23" t="s">
        <v>2248</v>
      </c>
      <c r="K520" s="23" t="s">
        <v>81</v>
      </c>
      <c r="L520" s="23" t="s">
        <v>82</v>
      </c>
      <c r="M520" s="25">
        <v>513</v>
      </c>
      <c r="N520" s="15" t="s">
        <v>2249</v>
      </c>
      <c r="O520" s="23" t="s">
        <v>66</v>
      </c>
      <c r="P520" s="23"/>
      <c r="Q520" s="23" t="s">
        <v>67</v>
      </c>
      <c r="R520" s="24">
        <v>45205</v>
      </c>
      <c r="S520" s="24">
        <v>45205</v>
      </c>
      <c r="T520" s="23"/>
    </row>
    <row r="521" spans="1:20">
      <c r="A521" s="23">
        <v>2023</v>
      </c>
      <c r="B521" s="24">
        <v>45108</v>
      </c>
      <c r="C521" s="24">
        <v>45199</v>
      </c>
      <c r="D521" s="23" t="s">
        <v>1941</v>
      </c>
      <c r="E521" s="23" t="s">
        <v>113</v>
      </c>
      <c r="F521" s="23" t="s">
        <v>2250</v>
      </c>
      <c r="G521" s="23" t="s">
        <v>2251</v>
      </c>
      <c r="H521" s="23" t="s">
        <v>86</v>
      </c>
      <c r="I521" s="23" t="s">
        <v>95</v>
      </c>
      <c r="J521" s="23" t="s">
        <v>2252</v>
      </c>
      <c r="K521" s="23" t="s">
        <v>63</v>
      </c>
      <c r="L521" s="23" t="s">
        <v>1734</v>
      </c>
      <c r="M521" s="25">
        <v>514</v>
      </c>
      <c r="N521" s="15" t="s">
        <v>2253</v>
      </c>
      <c r="O521" s="23" t="s">
        <v>66</v>
      </c>
      <c r="P521" s="23"/>
      <c r="Q521" s="23" t="s">
        <v>67</v>
      </c>
      <c r="R521" s="24">
        <v>45205</v>
      </c>
      <c r="S521" s="24">
        <v>45205</v>
      </c>
      <c r="T521" s="23"/>
    </row>
    <row r="522" spans="1:20">
      <c r="A522" s="23">
        <v>2023</v>
      </c>
      <c r="B522" s="24">
        <v>45108</v>
      </c>
      <c r="C522" s="24">
        <v>45199</v>
      </c>
      <c r="D522" s="23" t="s">
        <v>1630</v>
      </c>
      <c r="E522" s="23" t="s">
        <v>113</v>
      </c>
      <c r="F522" s="23" t="s">
        <v>2254</v>
      </c>
      <c r="G522" s="23" t="s">
        <v>934</v>
      </c>
      <c r="H522" s="23" t="s">
        <v>232</v>
      </c>
      <c r="I522" s="23" t="s">
        <v>95</v>
      </c>
      <c r="J522" s="23" t="s">
        <v>2255</v>
      </c>
      <c r="K522" s="23" t="s">
        <v>81</v>
      </c>
      <c r="L522" s="23" t="s">
        <v>1763</v>
      </c>
      <c r="M522" s="25">
        <v>515</v>
      </c>
      <c r="N522" s="15" t="s">
        <v>2256</v>
      </c>
      <c r="O522" s="23" t="s">
        <v>66</v>
      </c>
      <c r="P522" s="23"/>
      <c r="Q522" s="23" t="s">
        <v>67</v>
      </c>
      <c r="R522" s="24">
        <v>45205</v>
      </c>
      <c r="S522" s="24">
        <v>45205</v>
      </c>
      <c r="T522" s="23"/>
    </row>
    <row r="523" spans="1:20">
      <c r="A523" s="23">
        <v>2023</v>
      </c>
      <c r="B523" s="24">
        <v>45108</v>
      </c>
      <c r="C523" s="24">
        <v>45199</v>
      </c>
      <c r="D523" s="23" t="s">
        <v>1635</v>
      </c>
      <c r="E523" s="23" t="s">
        <v>113</v>
      </c>
      <c r="F523" s="23" t="s">
        <v>2257</v>
      </c>
      <c r="G523" s="23" t="s">
        <v>141</v>
      </c>
      <c r="H523" s="23" t="s">
        <v>303</v>
      </c>
      <c r="I523" s="23" t="s">
        <v>61</v>
      </c>
      <c r="J523" s="23" t="s">
        <v>2258</v>
      </c>
      <c r="K523" s="23" t="s">
        <v>63</v>
      </c>
      <c r="L523" s="23" t="s">
        <v>211</v>
      </c>
      <c r="M523" s="25">
        <v>516</v>
      </c>
      <c r="N523" s="15" t="s">
        <v>2259</v>
      </c>
      <c r="O523" s="23" t="s">
        <v>66</v>
      </c>
      <c r="P523" s="23"/>
      <c r="Q523" s="23" t="s">
        <v>67</v>
      </c>
      <c r="R523" s="24">
        <v>45205</v>
      </c>
      <c r="S523" s="24">
        <v>45205</v>
      </c>
      <c r="T523" s="23"/>
    </row>
    <row r="524" spans="1:20">
      <c r="A524" s="23">
        <v>2023</v>
      </c>
      <c r="B524" s="24">
        <v>45108</v>
      </c>
      <c r="C524" s="24">
        <v>45199</v>
      </c>
      <c r="D524" s="23" t="s">
        <v>1805</v>
      </c>
      <c r="E524" s="23" t="s">
        <v>161</v>
      </c>
      <c r="F524" s="23" t="s">
        <v>137</v>
      </c>
      <c r="G524" s="23" t="s">
        <v>137</v>
      </c>
      <c r="H524" s="23" t="s">
        <v>137</v>
      </c>
      <c r="I524" s="23"/>
      <c r="J524" s="23" t="s">
        <v>2260</v>
      </c>
      <c r="K524" s="23"/>
      <c r="L524" s="23" t="s">
        <v>137</v>
      </c>
      <c r="M524" s="25">
        <v>517</v>
      </c>
      <c r="N524" s="16"/>
      <c r="O524" s="23"/>
      <c r="P524" s="23"/>
      <c r="Q524" s="23" t="s">
        <v>67</v>
      </c>
      <c r="R524" s="24">
        <v>45205</v>
      </c>
      <c r="S524" s="24">
        <v>45205</v>
      </c>
      <c r="T524" s="23" t="s">
        <v>138</v>
      </c>
    </row>
    <row r="525" spans="1:20">
      <c r="A525" s="23">
        <v>2023</v>
      </c>
      <c r="B525" s="24">
        <v>45108</v>
      </c>
      <c r="C525" s="24">
        <v>45199</v>
      </c>
      <c r="D525" s="23" t="s">
        <v>1649</v>
      </c>
      <c r="E525" s="23" t="s">
        <v>113</v>
      </c>
      <c r="F525" s="23" t="s">
        <v>2261</v>
      </c>
      <c r="G525" s="23" t="s">
        <v>786</v>
      </c>
      <c r="H525" s="23" t="s">
        <v>1620</v>
      </c>
      <c r="I525" s="23" t="s">
        <v>61</v>
      </c>
      <c r="J525" s="23" t="s">
        <v>2262</v>
      </c>
      <c r="K525" s="23" t="s">
        <v>81</v>
      </c>
      <c r="L525" s="23" t="s">
        <v>82</v>
      </c>
      <c r="M525" s="25">
        <v>518</v>
      </c>
      <c r="N525" s="15" t="s">
        <v>2263</v>
      </c>
      <c r="O525" s="23" t="s">
        <v>66</v>
      </c>
      <c r="P525" s="23"/>
      <c r="Q525" s="23" t="s">
        <v>67</v>
      </c>
      <c r="R525" s="24">
        <v>45205</v>
      </c>
      <c r="S525" s="24">
        <v>45205</v>
      </c>
      <c r="T525" s="23"/>
    </row>
    <row r="526" spans="1:20">
      <c r="A526" s="23">
        <v>2023</v>
      </c>
      <c r="B526" s="24">
        <v>45108</v>
      </c>
      <c r="C526" s="24">
        <v>45199</v>
      </c>
      <c r="D526" s="23" t="s">
        <v>1655</v>
      </c>
      <c r="E526" s="23" t="s">
        <v>113</v>
      </c>
      <c r="F526" s="23" t="s">
        <v>2264</v>
      </c>
      <c r="G526" s="23" t="s">
        <v>2265</v>
      </c>
      <c r="H526" s="23" t="s">
        <v>667</v>
      </c>
      <c r="I526" s="23" t="s">
        <v>95</v>
      </c>
      <c r="J526" s="23" t="s">
        <v>2266</v>
      </c>
      <c r="K526" s="23" t="s">
        <v>81</v>
      </c>
      <c r="L526" s="23" t="s">
        <v>2267</v>
      </c>
      <c r="M526" s="25">
        <v>519</v>
      </c>
      <c r="N526" s="15" t="s">
        <v>2268</v>
      </c>
      <c r="O526" s="23" t="s">
        <v>66</v>
      </c>
      <c r="P526" s="23"/>
      <c r="Q526" s="23" t="s">
        <v>67</v>
      </c>
      <c r="R526" s="24">
        <v>45205</v>
      </c>
      <c r="S526" s="24">
        <v>45205</v>
      </c>
      <c r="T526" s="23"/>
    </row>
    <row r="527" spans="1:20">
      <c r="A527" s="23">
        <v>2023</v>
      </c>
      <c r="B527" s="24">
        <v>45108</v>
      </c>
      <c r="C527" s="24">
        <v>45199</v>
      </c>
      <c r="D527" s="23" t="s">
        <v>1821</v>
      </c>
      <c r="E527" s="23" t="s">
        <v>136</v>
      </c>
      <c r="F527" s="23" t="s">
        <v>1602</v>
      </c>
      <c r="G527" s="23" t="s">
        <v>559</v>
      </c>
      <c r="H527" s="23" t="s">
        <v>142</v>
      </c>
      <c r="I527" s="23" t="s">
        <v>61</v>
      </c>
      <c r="J527" s="23" t="s">
        <v>2266</v>
      </c>
      <c r="K527" s="23" t="s">
        <v>81</v>
      </c>
      <c r="L527" s="23" t="s">
        <v>211</v>
      </c>
      <c r="M527" s="25">
        <v>520</v>
      </c>
      <c r="N527" s="15" t="s">
        <v>2269</v>
      </c>
      <c r="O527" s="23" t="s">
        <v>66</v>
      </c>
      <c r="P527" s="23"/>
      <c r="Q527" s="23" t="s">
        <v>67</v>
      </c>
      <c r="R527" s="24">
        <v>45205</v>
      </c>
      <c r="S527" s="24">
        <v>45205</v>
      </c>
      <c r="T527" s="23"/>
    </row>
    <row r="528" spans="1:20">
      <c r="A528" s="23">
        <v>2023</v>
      </c>
      <c r="B528" s="24">
        <v>45108</v>
      </c>
      <c r="C528" s="24">
        <v>45199</v>
      </c>
      <c r="D528" s="23" t="s">
        <v>1660</v>
      </c>
      <c r="E528" s="23" t="s">
        <v>113</v>
      </c>
      <c r="F528" s="23" t="s">
        <v>497</v>
      </c>
      <c r="G528" s="23" t="s">
        <v>526</v>
      </c>
      <c r="H528" s="23" t="s">
        <v>781</v>
      </c>
      <c r="I528" s="23" t="s">
        <v>95</v>
      </c>
      <c r="J528" s="23" t="s">
        <v>2270</v>
      </c>
      <c r="K528" s="23" t="s">
        <v>81</v>
      </c>
      <c r="L528" s="23" t="s">
        <v>239</v>
      </c>
      <c r="M528" s="25">
        <v>521</v>
      </c>
      <c r="N528" s="15" t="s">
        <v>2271</v>
      </c>
      <c r="O528" s="23" t="s">
        <v>66</v>
      </c>
      <c r="P528" s="23"/>
      <c r="Q528" s="23" t="s">
        <v>67</v>
      </c>
      <c r="R528" s="24">
        <v>45205</v>
      </c>
      <c r="S528" s="24">
        <v>45205</v>
      </c>
      <c r="T528" s="23"/>
    </row>
    <row r="529" spans="1:20">
      <c r="A529" s="23">
        <v>2023</v>
      </c>
      <c r="B529" s="24">
        <v>45108</v>
      </c>
      <c r="C529" s="24">
        <v>45199</v>
      </c>
      <c r="D529" s="23" t="s">
        <v>1664</v>
      </c>
      <c r="E529" s="23" t="s">
        <v>113</v>
      </c>
      <c r="F529" s="23" t="s">
        <v>2272</v>
      </c>
      <c r="G529" s="23" t="s">
        <v>142</v>
      </c>
      <c r="H529" s="23" t="s">
        <v>656</v>
      </c>
      <c r="I529" s="23" t="s">
        <v>95</v>
      </c>
      <c r="J529" s="23" t="s">
        <v>2273</v>
      </c>
      <c r="K529" s="23" t="s">
        <v>63</v>
      </c>
      <c r="L529" s="23" t="s">
        <v>1734</v>
      </c>
      <c r="M529" s="25">
        <v>522</v>
      </c>
      <c r="N529" s="15" t="s">
        <v>2274</v>
      </c>
      <c r="O529" s="23" t="s">
        <v>66</v>
      </c>
      <c r="P529" s="23"/>
      <c r="Q529" s="23" t="s">
        <v>67</v>
      </c>
      <c r="R529" s="24">
        <v>45205</v>
      </c>
      <c r="S529" s="24">
        <v>45205</v>
      </c>
      <c r="T529" s="23"/>
    </row>
    <row r="530" spans="1:20">
      <c r="A530" s="23">
        <v>2023</v>
      </c>
      <c r="B530" s="24">
        <v>45108</v>
      </c>
      <c r="C530" s="24">
        <v>45199</v>
      </c>
      <c r="D530" s="23" t="s">
        <v>1645</v>
      </c>
      <c r="E530" s="23" t="s">
        <v>113</v>
      </c>
      <c r="F530" s="23" t="s">
        <v>2275</v>
      </c>
      <c r="G530" s="23" t="s">
        <v>232</v>
      </c>
      <c r="H530" s="23" t="s">
        <v>197</v>
      </c>
      <c r="I530" s="23" t="s">
        <v>95</v>
      </c>
      <c r="J530" s="23" t="s">
        <v>1647</v>
      </c>
      <c r="K530" s="23" t="s">
        <v>63</v>
      </c>
      <c r="L530" s="23" t="s">
        <v>1944</v>
      </c>
      <c r="M530" s="25">
        <v>523</v>
      </c>
      <c r="N530" s="15" t="s">
        <v>2276</v>
      </c>
      <c r="O530" s="23" t="s">
        <v>66</v>
      </c>
      <c r="P530" s="23"/>
      <c r="Q530" s="23" t="s">
        <v>67</v>
      </c>
      <c r="R530" s="24">
        <v>45205</v>
      </c>
      <c r="S530" s="24">
        <v>45205</v>
      </c>
      <c r="T530" s="23"/>
    </row>
    <row r="531" spans="1:20">
      <c r="A531" s="23">
        <v>2023</v>
      </c>
      <c r="B531" s="24">
        <v>45108</v>
      </c>
      <c r="C531" s="24">
        <v>45199</v>
      </c>
      <c r="D531" s="23" t="s">
        <v>1669</v>
      </c>
      <c r="E531" s="23" t="s">
        <v>161</v>
      </c>
      <c r="F531" s="23" t="s">
        <v>2277</v>
      </c>
      <c r="G531" s="23" t="s">
        <v>93</v>
      </c>
      <c r="H531" s="23" t="s">
        <v>232</v>
      </c>
      <c r="I531" s="23" t="s">
        <v>95</v>
      </c>
      <c r="J531" s="23" t="s">
        <v>2278</v>
      </c>
      <c r="K531" s="23" t="s">
        <v>81</v>
      </c>
      <c r="L531" s="23" t="s">
        <v>122</v>
      </c>
      <c r="M531" s="25">
        <v>524</v>
      </c>
      <c r="N531" s="15" t="s">
        <v>2279</v>
      </c>
      <c r="O531" s="23" t="s">
        <v>66</v>
      </c>
      <c r="P531" s="23"/>
      <c r="Q531" s="23" t="s">
        <v>67</v>
      </c>
      <c r="R531" s="24">
        <v>45205</v>
      </c>
      <c r="S531" s="24">
        <v>45205</v>
      </c>
      <c r="T531" s="23"/>
    </row>
    <row r="532" spans="1:20">
      <c r="A532" s="23">
        <v>2023</v>
      </c>
      <c r="B532" s="24">
        <v>45108</v>
      </c>
      <c r="C532" s="24">
        <v>45199</v>
      </c>
      <c r="D532" s="23" t="s">
        <v>1674</v>
      </c>
      <c r="E532" s="23" t="s">
        <v>113</v>
      </c>
      <c r="F532" s="23" t="s">
        <v>2280</v>
      </c>
      <c r="G532" s="23" t="s">
        <v>2281</v>
      </c>
      <c r="H532" s="23" t="s">
        <v>175</v>
      </c>
      <c r="I532" s="23" t="s">
        <v>95</v>
      </c>
      <c r="J532" s="23" t="s">
        <v>2282</v>
      </c>
      <c r="K532" s="23" t="s">
        <v>63</v>
      </c>
      <c r="L532" s="23" t="s">
        <v>2283</v>
      </c>
      <c r="M532" s="25">
        <v>525</v>
      </c>
      <c r="N532" s="15" t="s">
        <v>2284</v>
      </c>
      <c r="O532" s="23" t="s">
        <v>66</v>
      </c>
      <c r="P532" s="23"/>
      <c r="Q532" s="23" t="s">
        <v>67</v>
      </c>
      <c r="R532" s="24">
        <v>45205</v>
      </c>
      <c r="S532" s="24">
        <v>45205</v>
      </c>
      <c r="T532" s="23"/>
    </row>
    <row r="533" spans="1:20">
      <c r="A533" s="23">
        <v>2023</v>
      </c>
      <c r="B533" s="24">
        <v>45108</v>
      </c>
      <c r="C533" s="24">
        <v>45199</v>
      </c>
      <c r="D533" s="23" t="s">
        <v>1678</v>
      </c>
      <c r="E533" s="23" t="s">
        <v>113</v>
      </c>
      <c r="F533" s="23" t="s">
        <v>2285</v>
      </c>
      <c r="G533" s="23" t="s">
        <v>2207</v>
      </c>
      <c r="H533" s="23" t="s">
        <v>1737</v>
      </c>
      <c r="I533" s="23" t="s">
        <v>95</v>
      </c>
      <c r="J533" s="23" t="s">
        <v>2286</v>
      </c>
      <c r="K533" s="23" t="s">
        <v>81</v>
      </c>
      <c r="L533" s="23" t="s">
        <v>82</v>
      </c>
      <c r="M533" s="25">
        <v>526</v>
      </c>
      <c r="N533" s="15" t="s">
        <v>2287</v>
      </c>
      <c r="O533" s="23" t="s">
        <v>66</v>
      </c>
      <c r="P533" s="23"/>
      <c r="Q533" s="23" t="s">
        <v>67</v>
      </c>
      <c r="R533" s="24">
        <v>45205</v>
      </c>
      <c r="S533" s="24">
        <v>45205</v>
      </c>
      <c r="T533" s="23"/>
    </row>
    <row r="534" spans="1:20">
      <c r="A534" s="23">
        <v>2023</v>
      </c>
      <c r="B534" s="24">
        <v>45108</v>
      </c>
      <c r="C534" s="24">
        <v>45199</v>
      </c>
      <c r="D534" s="23" t="s">
        <v>1690</v>
      </c>
      <c r="E534" s="23" t="s">
        <v>113</v>
      </c>
      <c r="F534" s="23" t="s">
        <v>2288</v>
      </c>
      <c r="G534" s="23" t="s">
        <v>1043</v>
      </c>
      <c r="H534" s="23" t="s">
        <v>164</v>
      </c>
      <c r="I534" s="23" t="s">
        <v>95</v>
      </c>
      <c r="J534" s="23" t="s">
        <v>2289</v>
      </c>
      <c r="K534" s="23" t="s">
        <v>81</v>
      </c>
      <c r="L534" s="23" t="s">
        <v>239</v>
      </c>
      <c r="M534" s="25">
        <v>527</v>
      </c>
      <c r="N534" s="15" t="s">
        <v>2290</v>
      </c>
      <c r="O534" s="23" t="s">
        <v>66</v>
      </c>
      <c r="P534" s="23"/>
      <c r="Q534" s="23" t="s">
        <v>67</v>
      </c>
      <c r="R534" s="24">
        <v>45205</v>
      </c>
      <c r="S534" s="24">
        <v>45205</v>
      </c>
      <c r="T534" s="23"/>
    </row>
    <row r="535" spans="1:20">
      <c r="A535" s="23">
        <v>2023</v>
      </c>
      <c r="B535" s="24">
        <v>45108</v>
      </c>
      <c r="C535" s="24">
        <v>45199</v>
      </c>
      <c r="D535" s="23" t="s">
        <v>1683</v>
      </c>
      <c r="E535" s="23" t="s">
        <v>113</v>
      </c>
      <c r="F535" s="23" t="s">
        <v>632</v>
      </c>
      <c r="G535" s="23" t="s">
        <v>752</v>
      </c>
      <c r="H535" s="23" t="s">
        <v>93</v>
      </c>
      <c r="I535" s="23" t="s">
        <v>61</v>
      </c>
      <c r="J535" s="23" t="s">
        <v>2291</v>
      </c>
      <c r="K535" s="23" t="s">
        <v>63</v>
      </c>
      <c r="L535" s="23" t="s">
        <v>122</v>
      </c>
      <c r="M535" s="25">
        <v>528</v>
      </c>
      <c r="N535" s="15" t="s">
        <v>2292</v>
      </c>
      <c r="O535" s="23" t="s">
        <v>66</v>
      </c>
      <c r="P535" s="23"/>
      <c r="Q535" s="23" t="s">
        <v>67</v>
      </c>
      <c r="R535" s="24">
        <v>45205</v>
      </c>
      <c r="S535" s="24">
        <v>45205</v>
      </c>
      <c r="T535" s="23"/>
    </row>
    <row r="536" spans="1:20">
      <c r="A536" s="23">
        <v>2023</v>
      </c>
      <c r="B536" s="24">
        <v>45108</v>
      </c>
      <c r="C536" s="24">
        <v>45199</v>
      </c>
      <c r="D536" s="23" t="s">
        <v>1695</v>
      </c>
      <c r="E536" s="23" t="s">
        <v>113</v>
      </c>
      <c r="F536" s="23" t="s">
        <v>1230</v>
      </c>
      <c r="G536" s="23" t="s">
        <v>142</v>
      </c>
      <c r="H536" s="23" t="s">
        <v>2293</v>
      </c>
      <c r="I536" s="23" t="s">
        <v>61</v>
      </c>
      <c r="J536" s="23" t="s">
        <v>2294</v>
      </c>
      <c r="K536" s="23" t="s">
        <v>63</v>
      </c>
      <c r="L536" s="23" t="s">
        <v>2295</v>
      </c>
      <c r="M536" s="25">
        <v>529</v>
      </c>
      <c r="N536" s="15" t="s">
        <v>2296</v>
      </c>
      <c r="O536" s="23" t="s">
        <v>66</v>
      </c>
      <c r="P536" s="23"/>
      <c r="Q536" s="23" t="s">
        <v>67</v>
      </c>
      <c r="R536" s="24">
        <v>45205</v>
      </c>
      <c r="S536" s="24">
        <v>45205</v>
      </c>
      <c r="T536" s="23"/>
    </row>
    <row r="537" spans="1:20">
      <c r="A537" s="23">
        <v>2023</v>
      </c>
      <c r="B537" s="24">
        <v>45108</v>
      </c>
      <c r="C537" s="24">
        <v>45199</v>
      </c>
      <c r="D537" s="23" t="s">
        <v>2297</v>
      </c>
      <c r="E537" s="23" t="s">
        <v>161</v>
      </c>
      <c r="F537" s="23" t="s">
        <v>2298</v>
      </c>
      <c r="G537" s="23" t="s">
        <v>59</v>
      </c>
      <c r="H537" s="23" t="s">
        <v>2299</v>
      </c>
      <c r="I537" s="23" t="s">
        <v>95</v>
      </c>
      <c r="J537" s="23" t="s">
        <v>2300</v>
      </c>
      <c r="K537" s="23" t="s">
        <v>63</v>
      </c>
      <c r="L537" s="23" t="s">
        <v>192</v>
      </c>
      <c r="M537" s="25">
        <v>530</v>
      </c>
      <c r="N537" s="15" t="s">
        <v>2301</v>
      </c>
      <c r="O537" s="23" t="s">
        <v>66</v>
      </c>
      <c r="P537" s="23"/>
      <c r="Q537" s="23" t="s">
        <v>67</v>
      </c>
      <c r="R537" s="24">
        <v>45205</v>
      </c>
      <c r="S537" s="24">
        <v>45205</v>
      </c>
      <c r="T537" s="23"/>
    </row>
    <row r="538" spans="1:20">
      <c r="A538" s="23">
        <v>2023</v>
      </c>
      <c r="B538" s="24">
        <v>45108</v>
      </c>
      <c r="C538" s="24">
        <v>45199</v>
      </c>
      <c r="D538" s="23" t="s">
        <v>2150</v>
      </c>
      <c r="E538" s="23" t="s">
        <v>113</v>
      </c>
      <c r="F538" s="23" t="s">
        <v>1806</v>
      </c>
      <c r="G538" s="23" t="s">
        <v>2302</v>
      </c>
      <c r="H538" s="23" t="s">
        <v>232</v>
      </c>
      <c r="I538" s="23" t="s">
        <v>61</v>
      </c>
      <c r="J538" s="23" t="s">
        <v>2300</v>
      </c>
      <c r="K538" s="23" t="s">
        <v>81</v>
      </c>
      <c r="L538" s="23" t="s">
        <v>117</v>
      </c>
      <c r="M538" s="25">
        <v>531</v>
      </c>
      <c r="N538" s="15" t="s">
        <v>2303</v>
      </c>
      <c r="O538" s="23" t="s">
        <v>66</v>
      </c>
      <c r="P538" s="23"/>
      <c r="Q538" s="23" t="s">
        <v>67</v>
      </c>
      <c r="R538" s="24">
        <v>45205</v>
      </c>
      <c r="S538" s="24">
        <v>45205</v>
      </c>
      <c r="T538" s="23"/>
    </row>
    <row r="539" spans="1:20">
      <c r="A539" s="23">
        <v>2023</v>
      </c>
      <c r="B539" s="24">
        <v>45108</v>
      </c>
      <c r="C539" s="24">
        <v>45199</v>
      </c>
      <c r="D539" s="23" t="s">
        <v>1908</v>
      </c>
      <c r="E539" s="23" t="s">
        <v>113</v>
      </c>
      <c r="F539" s="23" t="s">
        <v>2304</v>
      </c>
      <c r="G539" s="23" t="s">
        <v>2305</v>
      </c>
      <c r="H539" s="23" t="s">
        <v>72</v>
      </c>
      <c r="I539" s="23" t="s">
        <v>61</v>
      </c>
      <c r="J539" s="23" t="s">
        <v>2300</v>
      </c>
      <c r="K539" s="23" t="s">
        <v>81</v>
      </c>
      <c r="L539" s="23" t="s">
        <v>262</v>
      </c>
      <c r="M539" s="25">
        <v>532</v>
      </c>
      <c r="N539" s="15" t="s">
        <v>2306</v>
      </c>
      <c r="O539" s="23" t="s">
        <v>66</v>
      </c>
      <c r="P539" s="23"/>
      <c r="Q539" s="23" t="s">
        <v>67</v>
      </c>
      <c r="R539" s="24">
        <v>45205</v>
      </c>
      <c r="S539" s="24">
        <v>45205</v>
      </c>
      <c r="T539" s="23"/>
    </row>
    <row r="540" spans="1:20">
      <c r="A540" s="23">
        <v>2023</v>
      </c>
      <c r="B540" s="24">
        <v>45108</v>
      </c>
      <c r="C540" s="24">
        <v>45199</v>
      </c>
      <c r="D540" s="23" t="s">
        <v>2143</v>
      </c>
      <c r="E540" s="23" t="s">
        <v>113</v>
      </c>
      <c r="F540" s="23" t="s">
        <v>2307</v>
      </c>
      <c r="G540" s="23" t="s">
        <v>560</v>
      </c>
      <c r="H540" s="23" t="s">
        <v>1123</v>
      </c>
      <c r="I540" s="23" t="s">
        <v>95</v>
      </c>
      <c r="J540" s="23" t="s">
        <v>2300</v>
      </c>
      <c r="K540" s="23" t="s">
        <v>81</v>
      </c>
      <c r="L540" s="23" t="s">
        <v>82</v>
      </c>
      <c r="M540" s="25">
        <v>533</v>
      </c>
      <c r="N540" s="15" t="s">
        <v>2308</v>
      </c>
      <c r="O540" s="23" t="s">
        <v>66</v>
      </c>
      <c r="P540" s="23"/>
      <c r="Q540" s="23" t="s">
        <v>67</v>
      </c>
      <c r="R540" s="24">
        <v>45205</v>
      </c>
      <c r="S540" s="24">
        <v>45205</v>
      </c>
      <c r="T540" s="23"/>
    </row>
    <row r="541" spans="1:20">
      <c r="A541" s="23">
        <v>2023</v>
      </c>
      <c r="B541" s="24">
        <v>45108</v>
      </c>
      <c r="C541" s="24">
        <v>45199</v>
      </c>
      <c r="D541" s="23" t="s">
        <v>2132</v>
      </c>
      <c r="E541" s="23" t="s">
        <v>113</v>
      </c>
      <c r="F541" s="23" t="s">
        <v>2037</v>
      </c>
      <c r="G541" s="23" t="s">
        <v>1300</v>
      </c>
      <c r="H541" s="23" t="s">
        <v>232</v>
      </c>
      <c r="I541" s="23" t="s">
        <v>95</v>
      </c>
      <c r="J541" s="23" t="s">
        <v>2300</v>
      </c>
      <c r="K541" s="23" t="s">
        <v>81</v>
      </c>
      <c r="L541" s="23" t="s">
        <v>2309</v>
      </c>
      <c r="M541" s="25">
        <v>534</v>
      </c>
      <c r="N541" s="15" t="s">
        <v>2310</v>
      </c>
      <c r="O541" s="23" t="s">
        <v>66</v>
      </c>
      <c r="P541" s="23"/>
      <c r="Q541" s="23" t="s">
        <v>67</v>
      </c>
      <c r="R541" s="24">
        <v>45205</v>
      </c>
      <c r="S541" s="24">
        <v>45205</v>
      </c>
      <c r="T541" s="23"/>
    </row>
    <row r="542" spans="1:20">
      <c r="A542" s="23">
        <v>2023</v>
      </c>
      <c r="B542" s="24">
        <v>45108</v>
      </c>
      <c r="C542" s="24">
        <v>45199</v>
      </c>
      <c r="D542" s="23" t="s">
        <v>2008</v>
      </c>
      <c r="E542" s="23" t="s">
        <v>113</v>
      </c>
      <c r="F542" s="23" t="s">
        <v>2311</v>
      </c>
      <c r="G542" s="23" t="s">
        <v>540</v>
      </c>
      <c r="H542" s="23" t="s">
        <v>1014</v>
      </c>
      <c r="I542" s="23" t="s">
        <v>95</v>
      </c>
      <c r="J542" s="23" t="s">
        <v>2300</v>
      </c>
      <c r="K542" s="23" t="s">
        <v>63</v>
      </c>
      <c r="L542" s="23" t="s">
        <v>239</v>
      </c>
      <c r="M542" s="25">
        <v>535</v>
      </c>
      <c r="N542" s="15" t="s">
        <v>2312</v>
      </c>
      <c r="O542" s="23" t="s">
        <v>66</v>
      </c>
      <c r="P542" s="23"/>
      <c r="Q542" s="23" t="s">
        <v>67</v>
      </c>
      <c r="R542" s="24">
        <v>45205</v>
      </c>
      <c r="S542" s="24">
        <v>45205</v>
      </c>
      <c r="T542" s="23"/>
    </row>
    <row r="543" spans="1:20">
      <c r="A543" s="23">
        <v>2023</v>
      </c>
      <c r="B543" s="24">
        <v>45108</v>
      </c>
      <c r="C543" s="24">
        <v>45199</v>
      </c>
      <c r="D543" s="23" t="s">
        <v>2135</v>
      </c>
      <c r="E543" s="23" t="s">
        <v>113</v>
      </c>
      <c r="F543" s="23" t="s">
        <v>2313</v>
      </c>
      <c r="G543" s="23" t="s">
        <v>1491</v>
      </c>
      <c r="H543" s="23" t="s">
        <v>2314</v>
      </c>
      <c r="I543" s="23" t="s">
        <v>95</v>
      </c>
      <c r="J543" s="23" t="s">
        <v>2300</v>
      </c>
      <c r="K543" s="23" t="s">
        <v>81</v>
      </c>
      <c r="L543" s="23" t="s">
        <v>2315</v>
      </c>
      <c r="M543" s="25">
        <v>536</v>
      </c>
      <c r="N543" s="15" t="s">
        <v>2316</v>
      </c>
      <c r="O543" s="23" t="s">
        <v>66</v>
      </c>
      <c r="P543" s="23"/>
      <c r="Q543" s="23" t="s">
        <v>67</v>
      </c>
      <c r="R543" s="24">
        <v>45205</v>
      </c>
      <c r="S543" s="24">
        <v>45205</v>
      </c>
      <c r="T543" s="23"/>
    </row>
    <row r="544" spans="1:20">
      <c r="A544" s="23">
        <v>2023</v>
      </c>
      <c r="B544" s="24">
        <v>45108</v>
      </c>
      <c r="C544" s="24">
        <v>45199</v>
      </c>
      <c r="D544" s="23" t="s">
        <v>2317</v>
      </c>
      <c r="E544" s="23" t="s">
        <v>77</v>
      </c>
      <c r="F544" s="23" t="s">
        <v>2318</v>
      </c>
      <c r="G544" s="23" t="s">
        <v>1394</v>
      </c>
      <c r="H544" s="23" t="s">
        <v>232</v>
      </c>
      <c r="I544" s="23" t="s">
        <v>95</v>
      </c>
      <c r="J544" s="23" t="s">
        <v>2319</v>
      </c>
      <c r="K544" s="23" t="s">
        <v>81</v>
      </c>
      <c r="L544" s="23" t="s">
        <v>2320</v>
      </c>
      <c r="M544" s="25">
        <v>537</v>
      </c>
      <c r="N544" s="15" t="s">
        <v>2321</v>
      </c>
      <c r="O544" s="23" t="s">
        <v>66</v>
      </c>
      <c r="P544" s="23"/>
      <c r="Q544" s="23" t="s">
        <v>67</v>
      </c>
      <c r="R544" s="24">
        <v>45205</v>
      </c>
      <c r="S544" s="24">
        <v>45205</v>
      </c>
      <c r="T544" s="23"/>
    </row>
    <row r="545" spans="1:20">
      <c r="A545" s="23">
        <v>2023</v>
      </c>
      <c r="B545" s="24">
        <v>45108</v>
      </c>
      <c r="C545" s="24">
        <v>45199</v>
      </c>
      <c r="D545" s="23" t="s">
        <v>1705</v>
      </c>
      <c r="E545" s="23" t="s">
        <v>639</v>
      </c>
      <c r="F545" s="23" t="s">
        <v>2322</v>
      </c>
      <c r="G545" s="23" t="s">
        <v>142</v>
      </c>
      <c r="H545" s="23" t="s">
        <v>142</v>
      </c>
      <c r="I545" s="23" t="s">
        <v>61</v>
      </c>
      <c r="J545" s="23" t="s">
        <v>2319</v>
      </c>
      <c r="K545" s="23" t="s">
        <v>81</v>
      </c>
      <c r="L545" s="23" t="s">
        <v>144</v>
      </c>
      <c r="M545" s="25">
        <v>538</v>
      </c>
      <c r="N545" s="15" t="s">
        <v>2323</v>
      </c>
      <c r="O545" s="23" t="s">
        <v>66</v>
      </c>
      <c r="P545" s="23"/>
      <c r="Q545" s="23" t="s">
        <v>67</v>
      </c>
      <c r="R545" s="24">
        <v>45205</v>
      </c>
      <c r="S545" s="24">
        <v>45205</v>
      </c>
      <c r="T545" s="23"/>
    </row>
    <row r="546" spans="1:20">
      <c r="A546" s="23">
        <v>2023</v>
      </c>
      <c r="B546" s="24">
        <v>45108</v>
      </c>
      <c r="C546" s="24">
        <v>45199</v>
      </c>
      <c r="D546" s="23" t="s">
        <v>1745</v>
      </c>
      <c r="E546" s="23" t="s">
        <v>639</v>
      </c>
      <c r="F546" s="23" t="s">
        <v>1631</v>
      </c>
      <c r="G546" s="23" t="s">
        <v>781</v>
      </c>
      <c r="H546" s="23" t="s">
        <v>2324</v>
      </c>
      <c r="I546" s="23" t="s">
        <v>95</v>
      </c>
      <c r="J546" s="23" t="s">
        <v>2319</v>
      </c>
      <c r="K546" s="23" t="s">
        <v>81</v>
      </c>
      <c r="L546" s="23" t="s">
        <v>122</v>
      </c>
      <c r="M546" s="25">
        <v>539</v>
      </c>
      <c r="N546" s="15" t="s">
        <v>2325</v>
      </c>
      <c r="O546" s="23" t="s">
        <v>66</v>
      </c>
      <c r="P546" s="23"/>
      <c r="Q546" s="23" t="s">
        <v>67</v>
      </c>
      <c r="R546" s="24">
        <v>45205</v>
      </c>
      <c r="S546" s="24">
        <v>45205</v>
      </c>
      <c r="T546" s="23"/>
    </row>
    <row r="547" spans="1:20">
      <c r="A547" s="23">
        <v>2023</v>
      </c>
      <c r="B547" s="24">
        <v>45108</v>
      </c>
      <c r="C547" s="24">
        <v>45199</v>
      </c>
      <c r="D547" s="23" t="s">
        <v>1741</v>
      </c>
      <c r="E547" s="23" t="s">
        <v>2180</v>
      </c>
      <c r="F547" s="23" t="s">
        <v>1437</v>
      </c>
      <c r="G547" s="23" t="s">
        <v>2326</v>
      </c>
      <c r="H547" s="23" t="s">
        <v>656</v>
      </c>
      <c r="I547" s="23" t="s">
        <v>95</v>
      </c>
      <c r="J547" s="23" t="s">
        <v>2319</v>
      </c>
      <c r="K547" s="23" t="s">
        <v>81</v>
      </c>
      <c r="L547" s="23" t="s">
        <v>122</v>
      </c>
      <c r="M547" s="25">
        <v>540</v>
      </c>
      <c r="N547" s="15" t="s">
        <v>2327</v>
      </c>
      <c r="O547" s="23" t="s">
        <v>66</v>
      </c>
      <c r="P547" s="23"/>
      <c r="Q547" s="23" t="s">
        <v>67</v>
      </c>
      <c r="R547" s="24">
        <v>45205</v>
      </c>
      <c r="S547" s="24">
        <v>45205</v>
      </c>
      <c r="T547" s="23"/>
    </row>
    <row r="548" spans="1:20">
      <c r="A548" s="23">
        <v>2023</v>
      </c>
      <c r="B548" s="24">
        <v>45108</v>
      </c>
      <c r="C548" s="24">
        <v>45199</v>
      </c>
      <c r="D548" s="23" t="s">
        <v>1709</v>
      </c>
      <c r="E548" s="23" t="s">
        <v>639</v>
      </c>
      <c r="F548" s="23" t="s">
        <v>2328</v>
      </c>
      <c r="G548" s="23" t="s">
        <v>197</v>
      </c>
      <c r="H548" s="23" t="s">
        <v>2329</v>
      </c>
      <c r="I548" s="23" t="s">
        <v>95</v>
      </c>
      <c r="J548" s="23" t="s">
        <v>2319</v>
      </c>
      <c r="K548" s="23" t="s">
        <v>63</v>
      </c>
      <c r="L548" s="23" t="s">
        <v>239</v>
      </c>
      <c r="M548" s="25">
        <v>541</v>
      </c>
      <c r="N548" s="15" t="s">
        <v>2330</v>
      </c>
      <c r="O548" s="23" t="s">
        <v>66</v>
      </c>
      <c r="P548" s="23"/>
      <c r="Q548" s="23" t="s">
        <v>67</v>
      </c>
      <c r="R548" s="24">
        <v>45205</v>
      </c>
      <c r="S548" s="24">
        <v>45205</v>
      </c>
      <c r="T548" s="23"/>
    </row>
    <row r="549" spans="1:20">
      <c r="A549" s="23">
        <v>2023</v>
      </c>
      <c r="B549" s="24">
        <v>45108</v>
      </c>
      <c r="C549" s="24">
        <v>45199</v>
      </c>
      <c r="D549" s="23" t="s">
        <v>2331</v>
      </c>
      <c r="E549" s="23" t="s">
        <v>77</v>
      </c>
      <c r="F549" s="23" t="s">
        <v>2332</v>
      </c>
      <c r="G549" s="23" t="s">
        <v>232</v>
      </c>
      <c r="H549" s="23" t="s">
        <v>2333</v>
      </c>
      <c r="I549" s="23" t="s">
        <v>61</v>
      </c>
      <c r="J549" s="23" t="s">
        <v>2334</v>
      </c>
      <c r="K549" s="23" t="s">
        <v>81</v>
      </c>
      <c r="L549" s="23" t="s">
        <v>117</v>
      </c>
      <c r="M549" s="25">
        <v>542</v>
      </c>
      <c r="N549" s="15" t="s">
        <v>2335</v>
      </c>
      <c r="O549" s="23" t="s">
        <v>66</v>
      </c>
      <c r="P549" s="23"/>
      <c r="Q549" s="23" t="s">
        <v>67</v>
      </c>
      <c r="R549" s="24">
        <v>45205</v>
      </c>
      <c r="S549" s="24">
        <v>45205</v>
      </c>
      <c r="T549" s="23"/>
    </row>
    <row r="550" spans="1:20">
      <c r="A550" s="23">
        <v>2023</v>
      </c>
      <c r="B550" s="24">
        <v>45108</v>
      </c>
      <c r="C550" s="24">
        <v>45199</v>
      </c>
      <c r="D550" s="23" t="s">
        <v>1709</v>
      </c>
      <c r="E550" s="23" t="s">
        <v>639</v>
      </c>
      <c r="F550" s="23" t="s">
        <v>2336</v>
      </c>
      <c r="G550" s="23" t="s">
        <v>2337</v>
      </c>
      <c r="H550" s="23" t="s">
        <v>197</v>
      </c>
      <c r="I550" s="23" t="s">
        <v>95</v>
      </c>
      <c r="J550" s="23" t="s">
        <v>2334</v>
      </c>
      <c r="K550" s="23" t="s">
        <v>81</v>
      </c>
      <c r="L550" s="23" t="s">
        <v>82</v>
      </c>
      <c r="M550" s="25">
        <v>543</v>
      </c>
      <c r="N550" s="15" t="s">
        <v>2338</v>
      </c>
      <c r="O550" s="23" t="s">
        <v>66</v>
      </c>
      <c r="P550" s="23"/>
      <c r="Q550" s="23" t="s">
        <v>67</v>
      </c>
      <c r="R550" s="24">
        <v>45205</v>
      </c>
      <c r="S550" s="24">
        <v>45205</v>
      </c>
      <c r="T550" s="23"/>
    </row>
    <row r="551" spans="1:20">
      <c r="A551" s="23">
        <v>2023</v>
      </c>
      <c r="B551" s="24">
        <v>45108</v>
      </c>
      <c r="C551" s="24">
        <v>45199</v>
      </c>
      <c r="D551" s="23" t="s">
        <v>1705</v>
      </c>
      <c r="E551" s="23" t="s">
        <v>639</v>
      </c>
      <c r="F551" s="23" t="s">
        <v>2339</v>
      </c>
      <c r="G551" s="23" t="s">
        <v>345</v>
      </c>
      <c r="H551" s="23" t="s">
        <v>2061</v>
      </c>
      <c r="I551" s="23" t="s">
        <v>95</v>
      </c>
      <c r="J551" s="23" t="s">
        <v>2334</v>
      </c>
      <c r="K551" s="23" t="s">
        <v>63</v>
      </c>
      <c r="L551" s="23" t="s">
        <v>2340</v>
      </c>
      <c r="M551" s="25">
        <v>544</v>
      </c>
      <c r="N551" s="15" t="s">
        <v>2341</v>
      </c>
      <c r="O551" s="23" t="s">
        <v>66</v>
      </c>
      <c r="P551" s="23"/>
      <c r="Q551" s="23" t="s">
        <v>67</v>
      </c>
      <c r="R551" s="24">
        <v>45205</v>
      </c>
      <c r="S551" s="24">
        <v>45205</v>
      </c>
      <c r="T551" s="23"/>
    </row>
    <row r="552" spans="1:20">
      <c r="A552" s="23">
        <v>2023</v>
      </c>
      <c r="B552" s="24">
        <v>45108</v>
      </c>
      <c r="C552" s="24">
        <v>45199</v>
      </c>
      <c r="D552" s="23" t="s">
        <v>1741</v>
      </c>
      <c r="E552" s="23" t="s">
        <v>2180</v>
      </c>
      <c r="F552" s="23" t="s">
        <v>2342</v>
      </c>
      <c r="G552" s="23" t="s">
        <v>2343</v>
      </c>
      <c r="H552" s="23" t="s">
        <v>2344</v>
      </c>
      <c r="I552" s="23" t="s">
        <v>95</v>
      </c>
      <c r="J552" s="23" t="s">
        <v>2334</v>
      </c>
      <c r="K552" s="23" t="s">
        <v>81</v>
      </c>
      <c r="L552" s="23" t="s">
        <v>239</v>
      </c>
      <c r="M552" s="25">
        <v>545</v>
      </c>
      <c r="N552" s="15" t="s">
        <v>2345</v>
      </c>
      <c r="O552" s="23" t="s">
        <v>66</v>
      </c>
      <c r="P552" s="23"/>
      <c r="Q552" s="23" t="s">
        <v>67</v>
      </c>
      <c r="R552" s="24">
        <v>45205</v>
      </c>
      <c r="S552" s="24">
        <v>45205</v>
      </c>
      <c r="T552" s="23"/>
    </row>
    <row r="553" spans="1:20">
      <c r="A553" s="23">
        <v>2023</v>
      </c>
      <c r="B553" s="24">
        <v>45108</v>
      </c>
      <c r="C553" s="24">
        <v>45199</v>
      </c>
      <c r="D553" s="23" t="s">
        <v>2346</v>
      </c>
      <c r="E553" s="23" t="s">
        <v>77</v>
      </c>
      <c r="F553" s="23" t="s">
        <v>410</v>
      </c>
      <c r="G553" s="23" t="s">
        <v>1281</v>
      </c>
      <c r="H553" s="23" t="s">
        <v>86</v>
      </c>
      <c r="I553" s="23" t="s">
        <v>61</v>
      </c>
      <c r="J553" s="23" t="s">
        <v>2347</v>
      </c>
      <c r="K553" s="23" t="s">
        <v>63</v>
      </c>
      <c r="L553" s="23" t="s">
        <v>96</v>
      </c>
      <c r="M553" s="25">
        <v>546</v>
      </c>
      <c r="N553" s="15" t="s">
        <v>2348</v>
      </c>
      <c r="O553" s="23" t="s">
        <v>66</v>
      </c>
      <c r="P553" s="23"/>
      <c r="Q553" s="23" t="s">
        <v>67</v>
      </c>
      <c r="R553" s="24">
        <v>45205</v>
      </c>
      <c r="S553" s="24">
        <v>45205</v>
      </c>
      <c r="T553" s="23"/>
    </row>
    <row r="554" spans="1:20">
      <c r="A554" s="23">
        <v>2023</v>
      </c>
      <c r="B554" s="24">
        <v>45108</v>
      </c>
      <c r="C554" s="24">
        <v>45199</v>
      </c>
      <c r="D554" s="23" t="s">
        <v>1709</v>
      </c>
      <c r="E554" s="23" t="s">
        <v>639</v>
      </c>
      <c r="F554" s="23" t="s">
        <v>2349</v>
      </c>
      <c r="G554" s="23" t="s">
        <v>2350</v>
      </c>
      <c r="H554" s="23" t="s">
        <v>59</v>
      </c>
      <c r="I554" s="23" t="s">
        <v>61</v>
      </c>
      <c r="J554" s="23" t="s">
        <v>2347</v>
      </c>
      <c r="K554" s="23" t="s">
        <v>81</v>
      </c>
      <c r="L554" s="23" t="s">
        <v>289</v>
      </c>
      <c r="M554" s="25">
        <v>547</v>
      </c>
      <c r="N554" s="15" t="s">
        <v>2351</v>
      </c>
      <c r="O554" s="23" t="s">
        <v>66</v>
      </c>
      <c r="P554" s="23"/>
      <c r="Q554" s="23" t="s">
        <v>67</v>
      </c>
      <c r="R554" s="24">
        <v>45205</v>
      </c>
      <c r="S554" s="24">
        <v>45205</v>
      </c>
      <c r="T554" s="23"/>
    </row>
    <row r="555" spans="1:20">
      <c r="A555" s="23">
        <v>2023</v>
      </c>
      <c r="B555" s="24">
        <v>45108</v>
      </c>
      <c r="C555" s="24">
        <v>45199</v>
      </c>
      <c r="D555" s="23" t="s">
        <v>1705</v>
      </c>
      <c r="E555" s="23" t="s">
        <v>639</v>
      </c>
      <c r="F555" s="23" t="s">
        <v>2352</v>
      </c>
      <c r="G555" s="23" t="s">
        <v>2182</v>
      </c>
      <c r="H555" s="23" t="s">
        <v>2353</v>
      </c>
      <c r="I555" s="23" t="s">
        <v>95</v>
      </c>
      <c r="J555" s="23" t="s">
        <v>2347</v>
      </c>
      <c r="K555" s="23" t="s">
        <v>63</v>
      </c>
      <c r="L555" s="23" t="s">
        <v>150</v>
      </c>
      <c r="M555" s="25">
        <v>548</v>
      </c>
      <c r="N555" s="15" t="s">
        <v>2354</v>
      </c>
      <c r="O555" s="23" t="s">
        <v>66</v>
      </c>
      <c r="P555" s="23"/>
      <c r="Q555" s="23" t="s">
        <v>67</v>
      </c>
      <c r="R555" s="24">
        <v>45205</v>
      </c>
      <c r="S555" s="24">
        <v>45205</v>
      </c>
      <c r="T555" s="23"/>
    </row>
    <row r="556" spans="1:20">
      <c r="A556" s="23">
        <v>2023</v>
      </c>
      <c r="B556" s="24">
        <v>45108</v>
      </c>
      <c r="C556" s="24">
        <v>45199</v>
      </c>
      <c r="D556" s="23" t="s">
        <v>1741</v>
      </c>
      <c r="E556" s="23" t="s">
        <v>639</v>
      </c>
      <c r="F556" s="23" t="s">
        <v>302</v>
      </c>
      <c r="G556" s="23" t="s">
        <v>148</v>
      </c>
      <c r="H556" s="23" t="s">
        <v>197</v>
      </c>
      <c r="I556" s="23" t="s">
        <v>61</v>
      </c>
      <c r="J556" s="23" t="s">
        <v>2347</v>
      </c>
      <c r="K556" s="23" t="s">
        <v>81</v>
      </c>
      <c r="L556" s="23" t="s">
        <v>82</v>
      </c>
      <c r="M556" s="25">
        <v>549</v>
      </c>
      <c r="N556" s="15" t="s">
        <v>2355</v>
      </c>
      <c r="O556" s="23" t="s">
        <v>66</v>
      </c>
      <c r="P556" s="23"/>
      <c r="Q556" s="23" t="s">
        <v>67</v>
      </c>
      <c r="R556" s="24">
        <v>45205</v>
      </c>
      <c r="S556" s="24">
        <v>45205</v>
      </c>
      <c r="T556" s="23"/>
    </row>
    <row r="557" spans="1:20">
      <c r="A557" s="23">
        <v>2023</v>
      </c>
      <c r="B557" s="24">
        <v>45108</v>
      </c>
      <c r="C557" s="24">
        <v>45199</v>
      </c>
      <c r="D557" s="23" t="s">
        <v>1745</v>
      </c>
      <c r="E557" s="23" t="s">
        <v>639</v>
      </c>
      <c r="F557" s="23" t="s">
        <v>497</v>
      </c>
      <c r="G557" s="23" t="s">
        <v>584</v>
      </c>
      <c r="H557" s="23" t="s">
        <v>700</v>
      </c>
      <c r="I557" s="23" t="s">
        <v>95</v>
      </c>
      <c r="J557" s="23" t="s">
        <v>2347</v>
      </c>
      <c r="K557" s="23" t="s">
        <v>81</v>
      </c>
      <c r="L557" s="23" t="s">
        <v>122</v>
      </c>
      <c r="M557" s="25">
        <v>550</v>
      </c>
      <c r="N557" s="15" t="s">
        <v>2356</v>
      </c>
      <c r="O557" s="23" t="s">
        <v>66</v>
      </c>
      <c r="P557" s="23"/>
      <c r="Q557" s="23" t="s">
        <v>67</v>
      </c>
      <c r="R557" s="24">
        <v>45205</v>
      </c>
      <c r="S557" s="24">
        <v>45205</v>
      </c>
      <c r="T557" s="23"/>
    </row>
    <row r="558" spans="1:20">
      <c r="A558" s="23">
        <v>2023</v>
      </c>
      <c r="B558" s="24">
        <v>45108</v>
      </c>
      <c r="C558" s="24">
        <v>45199</v>
      </c>
      <c r="D558" s="23" t="s">
        <v>2357</v>
      </c>
      <c r="E558" s="23" t="s">
        <v>113</v>
      </c>
      <c r="F558" s="23" t="s">
        <v>1766</v>
      </c>
      <c r="G558" s="23" t="s">
        <v>2358</v>
      </c>
      <c r="H558" s="23" t="s">
        <v>288</v>
      </c>
      <c r="I558" s="23" t="s">
        <v>61</v>
      </c>
      <c r="J558" s="23" t="s">
        <v>2359</v>
      </c>
      <c r="K558" s="23" t="s">
        <v>81</v>
      </c>
      <c r="L558" s="23" t="s">
        <v>117</v>
      </c>
      <c r="M558" s="25">
        <v>551</v>
      </c>
      <c r="N558" s="15" t="s">
        <v>2360</v>
      </c>
      <c r="O558" s="23" t="s">
        <v>66</v>
      </c>
      <c r="P558" s="23"/>
      <c r="Q558" s="23" t="s">
        <v>67</v>
      </c>
      <c r="R558" s="24">
        <v>45205</v>
      </c>
      <c r="S558" s="24">
        <v>45205</v>
      </c>
      <c r="T558" s="23"/>
    </row>
    <row r="559" spans="1:20">
      <c r="A559" s="23">
        <v>2023</v>
      </c>
      <c r="B559" s="24">
        <v>45108</v>
      </c>
      <c r="C559" s="24">
        <v>45199</v>
      </c>
      <c r="D559" s="23" t="s">
        <v>1741</v>
      </c>
      <c r="E559" s="23" t="s">
        <v>69</v>
      </c>
      <c r="F559" s="23" t="s">
        <v>2318</v>
      </c>
      <c r="G559" s="23" t="s">
        <v>398</v>
      </c>
      <c r="H559" s="23" t="s">
        <v>377</v>
      </c>
      <c r="I559" s="23" t="s">
        <v>95</v>
      </c>
      <c r="J559" s="23" t="s">
        <v>2359</v>
      </c>
      <c r="K559" s="23" t="s">
        <v>81</v>
      </c>
      <c r="L559" s="23" t="s">
        <v>82</v>
      </c>
      <c r="M559" s="25">
        <v>552</v>
      </c>
      <c r="N559" s="15" t="s">
        <v>2361</v>
      </c>
      <c r="O559" s="23" t="s">
        <v>66</v>
      </c>
      <c r="P559" s="23"/>
      <c r="Q559" s="23" t="s">
        <v>67</v>
      </c>
      <c r="R559" s="24">
        <v>45205</v>
      </c>
      <c r="S559" s="24">
        <v>45205</v>
      </c>
      <c r="T559" s="23"/>
    </row>
    <row r="560" spans="1:20">
      <c r="A560" s="23">
        <v>2023</v>
      </c>
      <c r="B560" s="24">
        <v>45108</v>
      </c>
      <c r="C560" s="24">
        <v>45199</v>
      </c>
      <c r="D560" s="23" t="s">
        <v>1709</v>
      </c>
      <c r="E560" s="23" t="s">
        <v>69</v>
      </c>
      <c r="F560" s="23" t="s">
        <v>2362</v>
      </c>
      <c r="G560" s="23" t="s">
        <v>2363</v>
      </c>
      <c r="H560" s="23" t="s">
        <v>2358</v>
      </c>
      <c r="I560" s="23" t="s">
        <v>95</v>
      </c>
      <c r="J560" s="23" t="s">
        <v>2359</v>
      </c>
      <c r="K560" s="23" t="s">
        <v>81</v>
      </c>
      <c r="L560" s="23" t="s">
        <v>2364</v>
      </c>
      <c r="M560" s="25">
        <v>553</v>
      </c>
      <c r="N560" s="15" t="s">
        <v>2365</v>
      </c>
      <c r="O560" s="23" t="s">
        <v>66</v>
      </c>
      <c r="P560" s="23"/>
      <c r="Q560" s="23" t="s">
        <v>67</v>
      </c>
      <c r="R560" s="24">
        <v>45205</v>
      </c>
      <c r="S560" s="24">
        <v>45205</v>
      </c>
      <c r="T560" s="23"/>
    </row>
    <row r="561" spans="1:20">
      <c r="A561" s="23">
        <v>2023</v>
      </c>
      <c r="B561" s="24">
        <v>45108</v>
      </c>
      <c r="C561" s="24">
        <v>45199</v>
      </c>
      <c r="D561" s="23" t="s">
        <v>1705</v>
      </c>
      <c r="E561" s="23" t="s">
        <v>69</v>
      </c>
      <c r="F561" s="23" t="s">
        <v>2366</v>
      </c>
      <c r="G561" s="23" t="s">
        <v>1304</v>
      </c>
      <c r="H561" s="23" t="s">
        <v>175</v>
      </c>
      <c r="I561" s="23" t="s">
        <v>61</v>
      </c>
      <c r="J561" s="23" t="s">
        <v>2359</v>
      </c>
      <c r="K561" s="23" t="s">
        <v>81</v>
      </c>
      <c r="L561" s="23" t="s">
        <v>144</v>
      </c>
      <c r="M561" s="25">
        <v>554</v>
      </c>
      <c r="N561" s="15" t="s">
        <v>2367</v>
      </c>
      <c r="O561" s="23" t="s">
        <v>66</v>
      </c>
      <c r="P561" s="23"/>
      <c r="Q561" s="23" t="s">
        <v>67</v>
      </c>
      <c r="R561" s="24">
        <v>45205</v>
      </c>
      <c r="S561" s="24">
        <v>45205</v>
      </c>
      <c r="T561" s="23"/>
    </row>
    <row r="562" spans="1:20">
      <c r="A562" s="23">
        <v>2023</v>
      </c>
      <c r="B562" s="24">
        <v>45108</v>
      </c>
      <c r="C562" s="24">
        <v>45199</v>
      </c>
      <c r="D562" s="23" t="s">
        <v>1745</v>
      </c>
      <c r="E562" s="23" t="s">
        <v>69</v>
      </c>
      <c r="F562" s="23" t="s">
        <v>2235</v>
      </c>
      <c r="G562" s="23" t="s">
        <v>526</v>
      </c>
      <c r="H562" s="23" t="s">
        <v>171</v>
      </c>
      <c r="I562" s="23" t="s">
        <v>61</v>
      </c>
      <c r="J562" s="23" t="s">
        <v>2359</v>
      </c>
      <c r="K562" s="23" t="s">
        <v>81</v>
      </c>
      <c r="L562" s="23" t="s">
        <v>591</v>
      </c>
      <c r="M562" s="25">
        <v>555</v>
      </c>
      <c r="N562" s="15" t="s">
        <v>2368</v>
      </c>
      <c r="O562" s="23" t="s">
        <v>66</v>
      </c>
      <c r="P562" s="23"/>
      <c r="Q562" s="23" t="s">
        <v>67</v>
      </c>
      <c r="R562" s="24">
        <v>45205</v>
      </c>
      <c r="S562" s="24">
        <v>45205</v>
      </c>
      <c r="T562" s="23"/>
    </row>
    <row r="563" spans="1:20">
      <c r="A563" s="23">
        <v>2023</v>
      </c>
      <c r="B563" s="24">
        <v>45108</v>
      </c>
      <c r="C563" s="24">
        <v>45199</v>
      </c>
      <c r="D563" s="23" t="s">
        <v>2369</v>
      </c>
      <c r="E563" s="23" t="s">
        <v>91</v>
      </c>
      <c r="F563" s="23" t="s">
        <v>1837</v>
      </c>
      <c r="G563" s="23" t="s">
        <v>163</v>
      </c>
      <c r="H563" s="23" t="s">
        <v>2370</v>
      </c>
      <c r="I563" s="23" t="s">
        <v>61</v>
      </c>
      <c r="J563" s="23" t="s">
        <v>2371</v>
      </c>
      <c r="K563" s="23" t="s">
        <v>63</v>
      </c>
      <c r="L563" s="23" t="s">
        <v>2372</v>
      </c>
      <c r="M563" s="25">
        <v>556</v>
      </c>
      <c r="N563" s="15" t="s">
        <v>2373</v>
      </c>
      <c r="O563" s="23" t="s">
        <v>66</v>
      </c>
      <c r="P563" s="23"/>
      <c r="Q563" s="23" t="s">
        <v>67</v>
      </c>
      <c r="R563" s="24">
        <v>45205</v>
      </c>
      <c r="S563" s="24">
        <v>45205</v>
      </c>
      <c r="T563" s="23"/>
    </row>
    <row r="564" spans="1:20">
      <c r="A564" s="23">
        <v>2023</v>
      </c>
      <c r="B564" s="24">
        <v>45108</v>
      </c>
      <c r="C564" s="24">
        <v>45199</v>
      </c>
      <c r="D564" s="23" t="s">
        <v>1705</v>
      </c>
      <c r="E564" s="23" t="s">
        <v>639</v>
      </c>
      <c r="F564" s="23" t="s">
        <v>2232</v>
      </c>
      <c r="G564" s="23" t="s">
        <v>786</v>
      </c>
      <c r="H564" s="23" t="s">
        <v>59</v>
      </c>
      <c r="I564" s="23" t="s">
        <v>61</v>
      </c>
      <c r="J564" s="23" t="s">
        <v>2371</v>
      </c>
      <c r="K564" s="23" t="s">
        <v>81</v>
      </c>
      <c r="L564" s="23" t="s">
        <v>144</v>
      </c>
      <c r="M564" s="25">
        <v>557</v>
      </c>
      <c r="N564" s="15" t="s">
        <v>2374</v>
      </c>
      <c r="O564" s="23" t="s">
        <v>66</v>
      </c>
      <c r="P564" s="23"/>
      <c r="Q564" s="23" t="s">
        <v>67</v>
      </c>
      <c r="R564" s="24">
        <v>45205</v>
      </c>
      <c r="S564" s="24">
        <v>45205</v>
      </c>
      <c r="T564" s="23"/>
    </row>
    <row r="565" spans="1:20">
      <c r="A565" s="23">
        <v>2023</v>
      </c>
      <c r="B565" s="24">
        <v>45108</v>
      </c>
      <c r="C565" s="24">
        <v>45199</v>
      </c>
      <c r="D565" s="23" t="s">
        <v>1741</v>
      </c>
      <c r="E565" s="23" t="s">
        <v>639</v>
      </c>
      <c r="F565" s="23" t="s">
        <v>1064</v>
      </c>
      <c r="G565" s="23" t="s">
        <v>1281</v>
      </c>
      <c r="H565" s="23" t="s">
        <v>1304</v>
      </c>
      <c r="I565" s="23" t="s">
        <v>61</v>
      </c>
      <c r="J565" s="23" t="s">
        <v>2371</v>
      </c>
      <c r="K565" s="23" t="s">
        <v>81</v>
      </c>
      <c r="L565" s="23" t="s">
        <v>150</v>
      </c>
      <c r="M565" s="25">
        <v>558</v>
      </c>
      <c r="N565" s="15" t="s">
        <v>2375</v>
      </c>
      <c r="O565" s="23" t="s">
        <v>66</v>
      </c>
      <c r="P565" s="23"/>
      <c r="Q565" s="23" t="s">
        <v>67</v>
      </c>
      <c r="R565" s="24">
        <v>45205</v>
      </c>
      <c r="S565" s="24">
        <v>45205</v>
      </c>
      <c r="T565" s="23"/>
    </row>
    <row r="566" spans="1:20">
      <c r="A566" s="23">
        <v>2023</v>
      </c>
      <c r="B566" s="24">
        <v>45108</v>
      </c>
      <c r="C566" s="24">
        <v>45199</v>
      </c>
      <c r="D566" s="23" t="s">
        <v>1709</v>
      </c>
      <c r="E566" s="23" t="s">
        <v>639</v>
      </c>
      <c r="F566" s="23" t="s">
        <v>1519</v>
      </c>
      <c r="G566" s="23" t="s">
        <v>447</v>
      </c>
      <c r="H566" s="23" t="s">
        <v>2376</v>
      </c>
      <c r="I566" s="23" t="s">
        <v>95</v>
      </c>
      <c r="J566" s="23" t="s">
        <v>2371</v>
      </c>
      <c r="K566" s="23" t="s">
        <v>628</v>
      </c>
      <c r="L566" s="23" t="s">
        <v>2377</v>
      </c>
      <c r="M566" s="25">
        <v>559</v>
      </c>
      <c r="N566" s="15" t="s">
        <v>2378</v>
      </c>
      <c r="O566" s="23" t="s">
        <v>66</v>
      </c>
      <c r="P566" s="23"/>
      <c r="Q566" s="23" t="s">
        <v>67</v>
      </c>
      <c r="R566" s="24">
        <v>45205</v>
      </c>
      <c r="S566" s="24">
        <v>45205</v>
      </c>
      <c r="T566" s="23"/>
    </row>
    <row r="567" spans="1:20">
      <c r="A567" s="23">
        <v>2023</v>
      </c>
      <c r="B567" s="24">
        <v>45108</v>
      </c>
      <c r="C567" s="24">
        <v>45199</v>
      </c>
      <c r="D567" s="23" t="s">
        <v>2379</v>
      </c>
      <c r="E567" s="23" t="s">
        <v>77</v>
      </c>
      <c r="F567" s="23" t="s">
        <v>70</v>
      </c>
      <c r="G567" s="23" t="s">
        <v>72</v>
      </c>
      <c r="H567" s="23" t="s">
        <v>2380</v>
      </c>
      <c r="I567" s="23" t="s">
        <v>61</v>
      </c>
      <c r="J567" s="23" t="s">
        <v>2381</v>
      </c>
      <c r="K567" s="23" t="s">
        <v>81</v>
      </c>
      <c r="L567" s="23" t="s">
        <v>1653</v>
      </c>
      <c r="M567" s="25">
        <v>560</v>
      </c>
      <c r="N567" s="15" t="s">
        <v>2382</v>
      </c>
      <c r="O567" s="23" t="s">
        <v>66</v>
      </c>
      <c r="P567" s="23"/>
      <c r="Q567" s="23" t="s">
        <v>67</v>
      </c>
      <c r="R567" s="24">
        <v>45205</v>
      </c>
      <c r="S567" s="24">
        <v>45205</v>
      </c>
      <c r="T567" s="23"/>
    </row>
    <row r="568" spans="1:20">
      <c r="A568" s="23">
        <v>2023</v>
      </c>
      <c r="B568" s="24">
        <v>45108</v>
      </c>
      <c r="C568" s="24">
        <v>45199</v>
      </c>
      <c r="D568" s="23" t="s">
        <v>1709</v>
      </c>
      <c r="E568" s="23" t="s">
        <v>639</v>
      </c>
      <c r="F568" s="23" t="s">
        <v>2383</v>
      </c>
      <c r="G568" s="23" t="s">
        <v>2384</v>
      </c>
      <c r="H568" s="23" t="s">
        <v>939</v>
      </c>
      <c r="I568" s="23" t="s">
        <v>95</v>
      </c>
      <c r="J568" s="23" t="s">
        <v>2381</v>
      </c>
      <c r="K568" s="23" t="s">
        <v>81</v>
      </c>
      <c r="L568" s="23" t="s">
        <v>117</v>
      </c>
      <c r="M568" s="25">
        <v>561</v>
      </c>
      <c r="N568" s="15" t="s">
        <v>2385</v>
      </c>
      <c r="O568" s="23" t="s">
        <v>66</v>
      </c>
      <c r="P568" s="23"/>
      <c r="Q568" s="23" t="s">
        <v>67</v>
      </c>
      <c r="R568" s="24">
        <v>45205</v>
      </c>
      <c r="S568" s="24">
        <v>45205</v>
      </c>
      <c r="T568" s="23"/>
    </row>
    <row r="569" spans="1:20">
      <c r="A569" s="23">
        <v>2023</v>
      </c>
      <c r="B569" s="24">
        <v>45108</v>
      </c>
      <c r="C569" s="24">
        <v>45199</v>
      </c>
      <c r="D569" s="23" t="s">
        <v>1745</v>
      </c>
      <c r="E569" s="23" t="s">
        <v>639</v>
      </c>
      <c r="F569" s="23" t="s">
        <v>2386</v>
      </c>
      <c r="G569" s="23" t="s">
        <v>1608</v>
      </c>
      <c r="H569" s="23" t="s">
        <v>2387</v>
      </c>
      <c r="I569" s="23" t="s">
        <v>95</v>
      </c>
      <c r="J569" s="23" t="s">
        <v>2381</v>
      </c>
      <c r="K569" s="23" t="s">
        <v>81</v>
      </c>
      <c r="L569" s="23" t="s">
        <v>122</v>
      </c>
      <c r="M569" s="25">
        <v>562</v>
      </c>
      <c r="N569" s="15" t="s">
        <v>2388</v>
      </c>
      <c r="O569" s="23" t="s">
        <v>66</v>
      </c>
      <c r="P569" s="23"/>
      <c r="Q569" s="23" t="s">
        <v>67</v>
      </c>
      <c r="R569" s="24">
        <v>45205</v>
      </c>
      <c r="S569" s="24">
        <v>45205</v>
      </c>
      <c r="T569" s="23"/>
    </row>
    <row r="570" spans="1:20">
      <c r="A570" s="23">
        <v>2023</v>
      </c>
      <c r="B570" s="24">
        <v>45108</v>
      </c>
      <c r="C570" s="24">
        <v>45199</v>
      </c>
      <c r="D570" s="23" t="s">
        <v>1741</v>
      </c>
      <c r="E570" s="23" t="s">
        <v>69</v>
      </c>
      <c r="F570" s="23" t="s">
        <v>2389</v>
      </c>
      <c r="G570" s="23" t="s">
        <v>1491</v>
      </c>
      <c r="H570" s="23" t="s">
        <v>2314</v>
      </c>
      <c r="I570" s="23" t="s">
        <v>95</v>
      </c>
      <c r="J570" s="23" t="s">
        <v>2381</v>
      </c>
      <c r="K570" s="23" t="s">
        <v>81</v>
      </c>
      <c r="L570" s="23" t="s">
        <v>1734</v>
      </c>
      <c r="M570" s="25">
        <v>563</v>
      </c>
      <c r="N570" s="15" t="s">
        <v>2390</v>
      </c>
      <c r="O570" s="23" t="s">
        <v>66</v>
      </c>
      <c r="P570" s="23"/>
      <c r="Q570" s="23" t="s">
        <v>67</v>
      </c>
      <c r="R570" s="24">
        <v>45205</v>
      </c>
      <c r="S570" s="24">
        <v>45205</v>
      </c>
      <c r="T570" s="23"/>
    </row>
    <row r="571" spans="1:20">
      <c r="A571" s="23">
        <v>2023</v>
      </c>
      <c r="B571" s="24">
        <v>45108</v>
      </c>
      <c r="C571" s="24">
        <v>45199</v>
      </c>
      <c r="D571" s="23" t="s">
        <v>1705</v>
      </c>
      <c r="E571" s="23" t="s">
        <v>639</v>
      </c>
      <c r="F571" s="23" t="s">
        <v>539</v>
      </c>
      <c r="G571" s="23" t="s">
        <v>2391</v>
      </c>
      <c r="H571" s="23" t="s">
        <v>2392</v>
      </c>
      <c r="I571" s="23" t="s">
        <v>95</v>
      </c>
      <c r="J571" s="23" t="s">
        <v>2381</v>
      </c>
      <c r="K571" s="23" t="s">
        <v>81</v>
      </c>
      <c r="L571" s="23" t="s">
        <v>82</v>
      </c>
      <c r="M571" s="25">
        <v>564</v>
      </c>
      <c r="N571" s="15" t="s">
        <v>2393</v>
      </c>
      <c r="O571" s="23" t="s">
        <v>66</v>
      </c>
      <c r="P571" s="23"/>
      <c r="Q571" s="23" t="s">
        <v>67</v>
      </c>
      <c r="R571" s="24">
        <v>45205</v>
      </c>
      <c r="S571" s="24">
        <v>45205</v>
      </c>
      <c r="T571" s="23"/>
    </row>
    <row r="572" spans="1:20">
      <c r="A572" s="23">
        <v>2023</v>
      </c>
      <c r="B572" s="24">
        <v>45108</v>
      </c>
      <c r="C572" s="24">
        <v>45199</v>
      </c>
      <c r="D572" s="23" t="s">
        <v>2394</v>
      </c>
      <c r="E572" s="23" t="s">
        <v>77</v>
      </c>
      <c r="F572" s="23" t="s">
        <v>2395</v>
      </c>
      <c r="G572" s="23" t="s">
        <v>848</v>
      </c>
      <c r="H572" s="23" t="s">
        <v>216</v>
      </c>
      <c r="I572" s="23" t="s">
        <v>61</v>
      </c>
      <c r="J572" s="23" t="s">
        <v>2396</v>
      </c>
      <c r="K572" s="23" t="s">
        <v>81</v>
      </c>
      <c r="L572" s="23" t="s">
        <v>2397</v>
      </c>
      <c r="M572" s="25">
        <v>565</v>
      </c>
      <c r="N572" s="15" t="s">
        <v>2398</v>
      </c>
      <c r="O572" s="23" t="s">
        <v>66</v>
      </c>
      <c r="P572" s="23"/>
      <c r="Q572" s="23" t="s">
        <v>67</v>
      </c>
      <c r="R572" s="24">
        <v>45205</v>
      </c>
      <c r="S572" s="24">
        <v>45205</v>
      </c>
      <c r="T572" s="23"/>
    </row>
    <row r="573" spans="1:20">
      <c r="A573" s="23">
        <v>2023</v>
      </c>
      <c r="B573" s="24">
        <v>45108</v>
      </c>
      <c r="C573" s="24">
        <v>45199</v>
      </c>
      <c r="D573" s="23" t="s">
        <v>1741</v>
      </c>
      <c r="E573" s="23" t="s">
        <v>639</v>
      </c>
      <c r="F573" s="23" t="s">
        <v>1525</v>
      </c>
      <c r="G573" s="23" t="s">
        <v>2399</v>
      </c>
      <c r="H573" s="23" t="s">
        <v>303</v>
      </c>
      <c r="I573" s="23" t="s">
        <v>95</v>
      </c>
      <c r="J573" s="23" t="s">
        <v>2396</v>
      </c>
      <c r="K573" s="23" t="s">
        <v>81</v>
      </c>
      <c r="L573" s="23" t="s">
        <v>82</v>
      </c>
      <c r="M573" s="25">
        <v>566</v>
      </c>
      <c r="N573" s="15" t="s">
        <v>2400</v>
      </c>
      <c r="O573" s="23" t="s">
        <v>66</v>
      </c>
      <c r="P573" s="23"/>
      <c r="Q573" s="23" t="s">
        <v>67</v>
      </c>
      <c r="R573" s="24">
        <v>45205</v>
      </c>
      <c r="S573" s="24">
        <v>45205</v>
      </c>
      <c r="T573" s="23"/>
    </row>
    <row r="574" spans="1:20">
      <c r="A574" s="23">
        <v>2023</v>
      </c>
      <c r="B574" s="24">
        <v>45108</v>
      </c>
      <c r="C574" s="24">
        <v>45199</v>
      </c>
      <c r="D574" s="23" t="s">
        <v>1745</v>
      </c>
      <c r="E574" s="23" t="s">
        <v>2180</v>
      </c>
      <c r="F574" s="23" t="s">
        <v>2401</v>
      </c>
      <c r="G574" s="23" t="s">
        <v>2097</v>
      </c>
      <c r="H574" s="23" t="s">
        <v>2402</v>
      </c>
      <c r="I574" s="23" t="s">
        <v>95</v>
      </c>
      <c r="J574" s="23" t="s">
        <v>2396</v>
      </c>
      <c r="K574" s="23" t="s">
        <v>81</v>
      </c>
      <c r="L574" s="23" t="s">
        <v>239</v>
      </c>
      <c r="M574" s="25">
        <v>567</v>
      </c>
      <c r="N574" s="15" t="s">
        <v>2403</v>
      </c>
      <c r="O574" s="23" t="s">
        <v>66</v>
      </c>
      <c r="P574" s="23"/>
      <c r="Q574" s="23" t="s">
        <v>67</v>
      </c>
      <c r="R574" s="24">
        <v>45205</v>
      </c>
      <c r="S574" s="24">
        <v>45205</v>
      </c>
      <c r="T574" s="23"/>
    </row>
    <row r="575" spans="1:20">
      <c r="A575" s="23">
        <v>2023</v>
      </c>
      <c r="B575" s="24">
        <v>45108</v>
      </c>
      <c r="C575" s="24">
        <v>45199</v>
      </c>
      <c r="D575" s="23" t="s">
        <v>1705</v>
      </c>
      <c r="E575" s="23" t="s">
        <v>69</v>
      </c>
      <c r="F575" s="23" t="s">
        <v>785</v>
      </c>
      <c r="G575" s="23" t="s">
        <v>2097</v>
      </c>
      <c r="H575" s="23" t="s">
        <v>116</v>
      </c>
      <c r="I575" s="23" t="s">
        <v>61</v>
      </c>
      <c r="J575" s="23" t="s">
        <v>2396</v>
      </c>
      <c r="K575" s="23" t="s">
        <v>81</v>
      </c>
      <c r="L575" s="23" t="s">
        <v>2404</v>
      </c>
      <c r="M575" s="25">
        <v>568</v>
      </c>
      <c r="N575" s="15" t="s">
        <v>2405</v>
      </c>
      <c r="O575" s="23" t="s">
        <v>66</v>
      </c>
      <c r="P575" s="23"/>
      <c r="Q575" s="23" t="s">
        <v>67</v>
      </c>
      <c r="R575" s="24">
        <v>45205</v>
      </c>
      <c r="S575" s="24">
        <v>45205</v>
      </c>
      <c r="T575" s="23"/>
    </row>
    <row r="576" spans="1:20">
      <c r="A576" s="23">
        <v>2023</v>
      </c>
      <c r="B576" s="24">
        <v>45108</v>
      </c>
      <c r="C576" s="24">
        <v>45199</v>
      </c>
      <c r="D576" s="23" t="s">
        <v>1709</v>
      </c>
      <c r="E576" s="23" t="s">
        <v>2180</v>
      </c>
      <c r="F576" s="23" t="s">
        <v>397</v>
      </c>
      <c r="G576" s="23" t="s">
        <v>1007</v>
      </c>
      <c r="H576" s="23" t="s">
        <v>2406</v>
      </c>
      <c r="I576" s="23" t="s">
        <v>95</v>
      </c>
      <c r="J576" s="23" t="s">
        <v>2396</v>
      </c>
      <c r="K576" s="23" t="s">
        <v>81</v>
      </c>
      <c r="L576" s="23" t="s">
        <v>82</v>
      </c>
      <c r="M576" s="25">
        <v>569</v>
      </c>
      <c r="N576" s="15" t="s">
        <v>2407</v>
      </c>
      <c r="O576" s="23" t="s">
        <v>66</v>
      </c>
      <c r="P576" s="23"/>
      <c r="Q576" s="23" t="s">
        <v>67</v>
      </c>
      <c r="R576" s="24">
        <v>45205</v>
      </c>
      <c r="S576" s="24">
        <v>45205</v>
      </c>
      <c r="T576" s="23"/>
    </row>
    <row r="577" spans="1:20">
      <c r="A577" s="23">
        <v>2023</v>
      </c>
      <c r="B577" s="24">
        <v>45108</v>
      </c>
      <c r="C577" s="24">
        <v>45199</v>
      </c>
      <c r="D577" s="23" t="s">
        <v>2408</v>
      </c>
      <c r="E577" s="23" t="s">
        <v>1601</v>
      </c>
      <c r="F577" s="23" t="s">
        <v>2409</v>
      </c>
      <c r="G577" s="23" t="s">
        <v>2410</v>
      </c>
      <c r="H577" s="23" t="s">
        <v>929</v>
      </c>
      <c r="I577" s="23" t="s">
        <v>61</v>
      </c>
      <c r="J577" s="23" t="s">
        <v>2411</v>
      </c>
      <c r="K577" s="23" t="s">
        <v>63</v>
      </c>
      <c r="L577" s="23" t="s">
        <v>2412</v>
      </c>
      <c r="M577" s="25">
        <v>570</v>
      </c>
      <c r="N577" s="15" t="s">
        <v>2413</v>
      </c>
      <c r="O577" s="23" t="s">
        <v>66</v>
      </c>
      <c r="P577" s="23"/>
      <c r="Q577" s="23" t="s">
        <v>67</v>
      </c>
      <c r="R577" s="24">
        <v>45205</v>
      </c>
      <c r="S577" s="24">
        <v>45205</v>
      </c>
      <c r="T577" s="23"/>
    </row>
    <row r="578" spans="1:20">
      <c r="A578" s="23">
        <v>2023</v>
      </c>
      <c r="B578" s="24">
        <v>45108</v>
      </c>
      <c r="C578" s="24">
        <v>45199</v>
      </c>
      <c r="D578" s="23" t="s">
        <v>1606</v>
      </c>
      <c r="E578" s="23" t="s">
        <v>113</v>
      </c>
      <c r="F578" s="23" t="s">
        <v>2414</v>
      </c>
      <c r="G578" s="23" t="s">
        <v>725</v>
      </c>
      <c r="H578" s="23" t="s">
        <v>2415</v>
      </c>
      <c r="I578" s="23" t="s">
        <v>61</v>
      </c>
      <c r="J578" s="23" t="s">
        <v>2411</v>
      </c>
      <c r="K578" s="23" t="s">
        <v>81</v>
      </c>
      <c r="L578" s="23" t="s">
        <v>82</v>
      </c>
      <c r="M578" s="25">
        <v>571</v>
      </c>
      <c r="N578" s="15" t="s">
        <v>2416</v>
      </c>
      <c r="O578" s="23" t="s">
        <v>66</v>
      </c>
      <c r="P578" s="23"/>
      <c r="Q578" s="23" t="s">
        <v>67</v>
      </c>
      <c r="R578" s="24">
        <v>45205</v>
      </c>
      <c r="S578" s="24">
        <v>45205</v>
      </c>
      <c r="T578" s="23"/>
    </row>
    <row r="579" spans="1:20">
      <c r="A579" s="23">
        <v>2023</v>
      </c>
      <c r="B579" s="24">
        <v>45108</v>
      </c>
      <c r="C579" s="24">
        <v>45199</v>
      </c>
      <c r="D579" s="23" t="s">
        <v>1610</v>
      </c>
      <c r="E579" s="23" t="s">
        <v>113</v>
      </c>
      <c r="F579" s="23" t="s">
        <v>114</v>
      </c>
      <c r="G579" s="23" t="s">
        <v>2417</v>
      </c>
      <c r="H579" s="23" t="s">
        <v>1951</v>
      </c>
      <c r="I579" s="23" t="s">
        <v>61</v>
      </c>
      <c r="J579" s="23" t="s">
        <v>2418</v>
      </c>
      <c r="K579" s="23" t="s">
        <v>81</v>
      </c>
      <c r="L579" s="23" t="s">
        <v>117</v>
      </c>
      <c r="M579" s="25">
        <v>572</v>
      </c>
      <c r="N579" s="15" t="s">
        <v>2419</v>
      </c>
      <c r="O579" s="23" t="s">
        <v>66</v>
      </c>
      <c r="P579" s="23"/>
      <c r="Q579" s="23" t="s">
        <v>67</v>
      </c>
      <c r="R579" s="24">
        <v>45205</v>
      </c>
      <c r="S579" s="24">
        <v>45205</v>
      </c>
      <c r="T579" s="23"/>
    </row>
    <row r="580" spans="1:20">
      <c r="A580" s="23">
        <v>2023</v>
      </c>
      <c r="B580" s="24">
        <v>45108</v>
      </c>
      <c r="C580" s="24">
        <v>45199</v>
      </c>
      <c r="D580" s="23" t="s">
        <v>1613</v>
      </c>
      <c r="E580" s="23" t="s">
        <v>161</v>
      </c>
      <c r="F580" s="23" t="s">
        <v>1726</v>
      </c>
      <c r="G580" s="23" t="s">
        <v>362</v>
      </c>
      <c r="H580" s="23" t="s">
        <v>2420</v>
      </c>
      <c r="I580" s="23" t="s">
        <v>61</v>
      </c>
      <c r="J580" s="23" t="s">
        <v>2421</v>
      </c>
      <c r="K580" s="23" t="s">
        <v>186</v>
      </c>
      <c r="L580" s="23" t="s">
        <v>2422</v>
      </c>
      <c r="M580" s="25">
        <v>573</v>
      </c>
      <c r="N580" s="15" t="s">
        <v>2423</v>
      </c>
      <c r="O580" s="23" t="s">
        <v>66</v>
      </c>
      <c r="P580" s="23"/>
      <c r="Q580" s="23" t="s">
        <v>67</v>
      </c>
      <c r="R580" s="24">
        <v>45205</v>
      </c>
      <c r="S580" s="24">
        <v>45205</v>
      </c>
      <c r="T580" s="23"/>
    </row>
    <row r="581" spans="1:20">
      <c r="A581" s="23">
        <v>2023</v>
      </c>
      <c r="B581" s="24">
        <v>45108</v>
      </c>
      <c r="C581" s="24">
        <v>45199</v>
      </c>
      <c r="D581" s="23" t="s">
        <v>1618</v>
      </c>
      <c r="E581" s="23" t="s">
        <v>91</v>
      </c>
      <c r="F581" s="23" t="s">
        <v>2424</v>
      </c>
      <c r="G581" s="23" t="s">
        <v>2425</v>
      </c>
      <c r="H581" s="23" t="s">
        <v>79</v>
      </c>
      <c r="I581" s="23" t="s">
        <v>95</v>
      </c>
      <c r="J581" s="23" t="s">
        <v>2426</v>
      </c>
      <c r="K581" s="23" t="s">
        <v>63</v>
      </c>
      <c r="L581" s="23" t="s">
        <v>192</v>
      </c>
      <c r="M581" s="25">
        <v>574</v>
      </c>
      <c r="N581" s="15" t="s">
        <v>2427</v>
      </c>
      <c r="O581" s="23" t="s">
        <v>66</v>
      </c>
      <c r="P581" s="23"/>
      <c r="Q581" s="23" t="s">
        <v>67</v>
      </c>
      <c r="R581" s="24">
        <v>45205</v>
      </c>
      <c r="S581" s="24">
        <v>45205</v>
      </c>
      <c r="T581" s="23"/>
    </row>
    <row r="582" spans="1:20">
      <c r="A582" s="23">
        <v>2023</v>
      </c>
      <c r="B582" s="24">
        <v>45108</v>
      </c>
      <c r="C582" s="24">
        <v>45199</v>
      </c>
      <c r="D582" s="23" t="s">
        <v>1801</v>
      </c>
      <c r="E582" s="23" t="s">
        <v>113</v>
      </c>
      <c r="F582" s="23" t="s">
        <v>2428</v>
      </c>
      <c r="G582" s="23" t="s">
        <v>232</v>
      </c>
      <c r="H582" s="23" t="s">
        <v>142</v>
      </c>
      <c r="I582" s="23" t="s">
        <v>61</v>
      </c>
      <c r="J582" s="23" t="s">
        <v>2429</v>
      </c>
      <c r="K582" s="23" t="s">
        <v>81</v>
      </c>
      <c r="L582" s="23" t="s">
        <v>2430</v>
      </c>
      <c r="M582" s="25">
        <v>575</v>
      </c>
      <c r="N582" s="15" t="s">
        <v>2431</v>
      </c>
      <c r="O582" s="23" t="s">
        <v>66</v>
      </c>
      <c r="P582" s="23"/>
      <c r="Q582" s="23" t="s">
        <v>67</v>
      </c>
      <c r="R582" s="24">
        <v>45205</v>
      </c>
      <c r="S582" s="24">
        <v>45205</v>
      </c>
      <c r="T582" s="23"/>
    </row>
    <row r="583" spans="1:20">
      <c r="A583" s="23">
        <v>2023</v>
      </c>
      <c r="B583" s="24">
        <v>45108</v>
      </c>
      <c r="C583" s="24">
        <v>45199</v>
      </c>
      <c r="D583" s="23" t="s">
        <v>1941</v>
      </c>
      <c r="E583" s="23" t="s">
        <v>113</v>
      </c>
      <c r="F583" s="23" t="s">
        <v>1255</v>
      </c>
      <c r="G583" s="23" t="s">
        <v>2432</v>
      </c>
      <c r="H583" s="23" t="s">
        <v>175</v>
      </c>
      <c r="I583" s="23" t="s">
        <v>95</v>
      </c>
      <c r="J583" s="23" t="s">
        <v>2433</v>
      </c>
      <c r="K583" s="23" t="s">
        <v>81</v>
      </c>
      <c r="L583" s="23" t="s">
        <v>2434</v>
      </c>
      <c r="M583" s="25">
        <v>576</v>
      </c>
      <c r="N583" s="15" t="s">
        <v>2435</v>
      </c>
      <c r="O583" s="23" t="s">
        <v>66</v>
      </c>
      <c r="P583" s="23"/>
      <c r="Q583" s="23" t="s">
        <v>67</v>
      </c>
      <c r="R583" s="24">
        <v>45205</v>
      </c>
      <c r="S583" s="24">
        <v>45205</v>
      </c>
      <c r="T583" s="23"/>
    </row>
    <row r="584" spans="1:20">
      <c r="A584" s="23">
        <v>2023</v>
      </c>
      <c r="B584" s="24">
        <v>45108</v>
      </c>
      <c r="C584" s="24">
        <v>45199</v>
      </c>
      <c r="D584" s="23" t="s">
        <v>1630</v>
      </c>
      <c r="E584" s="23" t="s">
        <v>113</v>
      </c>
      <c r="F584" s="23" t="s">
        <v>2436</v>
      </c>
      <c r="G584" s="23" t="s">
        <v>800</v>
      </c>
      <c r="H584" s="23" t="s">
        <v>2437</v>
      </c>
      <c r="I584" s="23" t="s">
        <v>95</v>
      </c>
      <c r="J584" s="23" t="s">
        <v>2438</v>
      </c>
      <c r="K584" s="23" t="s">
        <v>81</v>
      </c>
      <c r="L584" s="23" t="s">
        <v>1734</v>
      </c>
      <c r="M584" s="25">
        <v>577</v>
      </c>
      <c r="N584" s="15" t="s">
        <v>2439</v>
      </c>
      <c r="O584" s="23" t="s">
        <v>66</v>
      </c>
      <c r="P584" s="23"/>
      <c r="Q584" s="23" t="s">
        <v>67</v>
      </c>
      <c r="R584" s="24">
        <v>45205</v>
      </c>
      <c r="S584" s="24">
        <v>45205</v>
      </c>
      <c r="T584" s="23"/>
    </row>
    <row r="585" spans="1:20">
      <c r="A585" s="23">
        <v>2023</v>
      </c>
      <c r="B585" s="24">
        <v>45108</v>
      </c>
      <c r="C585" s="24">
        <v>45199</v>
      </c>
      <c r="D585" s="23" t="s">
        <v>1635</v>
      </c>
      <c r="E585" s="23" t="s">
        <v>113</v>
      </c>
      <c r="F585" s="23" t="s">
        <v>2440</v>
      </c>
      <c r="G585" s="23" t="s">
        <v>287</v>
      </c>
      <c r="H585" s="23" t="s">
        <v>2195</v>
      </c>
      <c r="I585" s="23" t="s">
        <v>61</v>
      </c>
      <c r="J585" s="23" t="s">
        <v>2441</v>
      </c>
      <c r="K585" s="23" t="s">
        <v>81</v>
      </c>
      <c r="L585" s="23" t="s">
        <v>211</v>
      </c>
      <c r="M585" s="25">
        <v>578</v>
      </c>
      <c r="N585" s="15" t="s">
        <v>2442</v>
      </c>
      <c r="O585" s="23" t="s">
        <v>66</v>
      </c>
      <c r="P585" s="23"/>
      <c r="Q585" s="23" t="s">
        <v>67</v>
      </c>
      <c r="R585" s="24">
        <v>45205</v>
      </c>
      <c r="S585" s="24">
        <v>45205</v>
      </c>
      <c r="T585" s="23"/>
    </row>
    <row r="586" spans="1:20">
      <c r="A586" s="23">
        <v>2023</v>
      </c>
      <c r="B586" s="24">
        <v>45108</v>
      </c>
      <c r="C586" s="24">
        <v>45199</v>
      </c>
      <c r="D586" s="23" t="s">
        <v>1805</v>
      </c>
      <c r="E586" s="23" t="s">
        <v>161</v>
      </c>
      <c r="F586" s="23" t="s">
        <v>2443</v>
      </c>
      <c r="G586" s="23" t="s">
        <v>2444</v>
      </c>
      <c r="H586" s="23" t="s">
        <v>2445</v>
      </c>
      <c r="I586" s="23" t="s">
        <v>95</v>
      </c>
      <c r="J586" s="23" t="s">
        <v>2446</v>
      </c>
      <c r="K586" s="23" t="s">
        <v>81</v>
      </c>
      <c r="L586" s="23" t="s">
        <v>273</v>
      </c>
      <c r="M586" s="25">
        <v>579</v>
      </c>
      <c r="N586" s="15" t="s">
        <v>2447</v>
      </c>
      <c r="O586" s="23" t="s">
        <v>66</v>
      </c>
      <c r="P586" s="23"/>
      <c r="Q586" s="23" t="s">
        <v>67</v>
      </c>
      <c r="R586" s="24">
        <v>45205</v>
      </c>
      <c r="S586" s="24">
        <v>45205</v>
      </c>
      <c r="T586" s="23"/>
    </row>
    <row r="587" spans="1:20">
      <c r="A587" s="23">
        <v>2023</v>
      </c>
      <c r="B587" s="24">
        <v>45108</v>
      </c>
      <c r="C587" s="24">
        <v>45199</v>
      </c>
      <c r="D587" s="23" t="s">
        <v>1655</v>
      </c>
      <c r="E587" s="23" t="s">
        <v>113</v>
      </c>
      <c r="F587" s="23" t="s">
        <v>2448</v>
      </c>
      <c r="G587" s="23" t="s">
        <v>2449</v>
      </c>
      <c r="H587" s="23" t="s">
        <v>465</v>
      </c>
      <c r="I587" s="23" t="s">
        <v>95</v>
      </c>
      <c r="J587" s="23" t="s">
        <v>2450</v>
      </c>
      <c r="K587" s="23" t="s">
        <v>63</v>
      </c>
      <c r="L587" s="23" t="s">
        <v>239</v>
      </c>
      <c r="M587" s="25">
        <v>580</v>
      </c>
      <c r="N587" s="15" t="s">
        <v>2451</v>
      </c>
      <c r="O587" s="23" t="s">
        <v>66</v>
      </c>
      <c r="P587" s="23"/>
      <c r="Q587" s="23" t="s">
        <v>67</v>
      </c>
      <c r="R587" s="24">
        <v>45205</v>
      </c>
      <c r="S587" s="24">
        <v>45205</v>
      </c>
      <c r="T587" s="23"/>
    </row>
    <row r="588" spans="1:20">
      <c r="A588" s="23">
        <v>2023</v>
      </c>
      <c r="B588" s="24">
        <v>45108</v>
      </c>
      <c r="C588" s="24">
        <v>45199</v>
      </c>
      <c r="D588" s="23" t="s">
        <v>1821</v>
      </c>
      <c r="E588" s="23" t="s">
        <v>69</v>
      </c>
      <c r="F588" s="23" t="s">
        <v>545</v>
      </c>
      <c r="G588" s="23" t="s">
        <v>2452</v>
      </c>
      <c r="H588" s="23" t="s">
        <v>2453</v>
      </c>
      <c r="I588" s="23" t="s">
        <v>61</v>
      </c>
      <c r="J588" s="23" t="s">
        <v>2450</v>
      </c>
      <c r="K588" s="23" t="s">
        <v>81</v>
      </c>
      <c r="L588" s="23" t="s">
        <v>591</v>
      </c>
      <c r="M588" s="25">
        <v>581</v>
      </c>
      <c r="N588" s="15" t="s">
        <v>2454</v>
      </c>
      <c r="O588" s="23" t="s">
        <v>66</v>
      </c>
      <c r="P588" s="23"/>
      <c r="Q588" s="23" t="s">
        <v>67</v>
      </c>
      <c r="R588" s="24">
        <v>45205</v>
      </c>
      <c r="S588" s="24">
        <v>45205</v>
      </c>
      <c r="T588" s="23"/>
    </row>
    <row r="589" spans="1:20">
      <c r="A589" s="23">
        <v>2023</v>
      </c>
      <c r="B589" s="24">
        <v>45108</v>
      </c>
      <c r="C589" s="24">
        <v>45199</v>
      </c>
      <c r="D589" s="23" t="s">
        <v>1645</v>
      </c>
      <c r="E589" s="23" t="s">
        <v>113</v>
      </c>
      <c r="F589" s="23" t="s">
        <v>2455</v>
      </c>
      <c r="G589" s="23" t="s">
        <v>693</v>
      </c>
      <c r="H589" s="23" t="s">
        <v>2456</v>
      </c>
      <c r="I589" s="23" t="s">
        <v>61</v>
      </c>
      <c r="J589" s="23" t="s">
        <v>1647</v>
      </c>
      <c r="K589" s="23" t="s">
        <v>63</v>
      </c>
      <c r="L589" s="23" t="s">
        <v>788</v>
      </c>
      <c r="M589" s="25">
        <v>582</v>
      </c>
      <c r="N589" s="15" t="s">
        <v>2457</v>
      </c>
      <c r="O589" s="23" t="s">
        <v>66</v>
      </c>
      <c r="P589" s="23"/>
      <c r="Q589" s="23" t="s">
        <v>67</v>
      </c>
      <c r="R589" s="24">
        <v>45205</v>
      </c>
      <c r="S589" s="24">
        <v>45205</v>
      </c>
      <c r="T589" s="23"/>
    </row>
    <row r="590" spans="1:20">
      <c r="A590" s="23">
        <v>2023</v>
      </c>
      <c r="B590" s="24">
        <v>45108</v>
      </c>
      <c r="C590" s="24">
        <v>45199</v>
      </c>
      <c r="D590" s="23" t="s">
        <v>1660</v>
      </c>
      <c r="E590" s="23" t="s">
        <v>113</v>
      </c>
      <c r="F590" s="23" t="s">
        <v>2458</v>
      </c>
      <c r="G590" s="23" t="s">
        <v>2314</v>
      </c>
      <c r="H590" s="23" t="s">
        <v>377</v>
      </c>
      <c r="I590" s="23" t="s">
        <v>95</v>
      </c>
      <c r="J590" s="23" t="s">
        <v>2459</v>
      </c>
      <c r="K590" s="23" t="s">
        <v>63</v>
      </c>
      <c r="L590" s="23" t="s">
        <v>122</v>
      </c>
      <c r="M590" s="25">
        <v>583</v>
      </c>
      <c r="N590" s="15" t="s">
        <v>2460</v>
      </c>
      <c r="O590" s="23" t="s">
        <v>66</v>
      </c>
      <c r="P590" s="23"/>
      <c r="Q590" s="23" t="s">
        <v>67</v>
      </c>
      <c r="R590" s="24">
        <v>45205</v>
      </c>
      <c r="S590" s="24">
        <v>45205</v>
      </c>
      <c r="T590" s="23"/>
    </row>
    <row r="591" spans="1:20">
      <c r="A591" s="23">
        <v>2023</v>
      </c>
      <c r="B591" s="24">
        <v>45108</v>
      </c>
      <c r="C591" s="24">
        <v>45199</v>
      </c>
      <c r="D591" s="23" t="s">
        <v>1664</v>
      </c>
      <c r="E591" s="23" t="s">
        <v>113</v>
      </c>
      <c r="F591" s="23" t="s">
        <v>952</v>
      </c>
      <c r="G591" s="23" t="s">
        <v>2105</v>
      </c>
      <c r="H591" s="23" t="s">
        <v>355</v>
      </c>
      <c r="I591" s="23" t="s">
        <v>61</v>
      </c>
      <c r="J591" s="23" t="s">
        <v>2461</v>
      </c>
      <c r="K591" s="23" t="s">
        <v>63</v>
      </c>
      <c r="L591" s="23" t="s">
        <v>555</v>
      </c>
      <c r="M591" s="25">
        <v>584</v>
      </c>
      <c r="N591" s="15" t="s">
        <v>2462</v>
      </c>
      <c r="O591" s="23" t="s">
        <v>66</v>
      </c>
      <c r="P591" s="23"/>
      <c r="Q591" s="23" t="s">
        <v>67</v>
      </c>
      <c r="R591" s="24">
        <v>45205</v>
      </c>
      <c r="S591" s="24">
        <v>45205</v>
      </c>
      <c r="T591" s="23"/>
    </row>
    <row r="592" spans="1:20">
      <c r="A592" s="23">
        <v>2023</v>
      </c>
      <c r="B592" s="24">
        <v>45108</v>
      </c>
      <c r="C592" s="24">
        <v>45199</v>
      </c>
      <c r="D592" s="23" t="s">
        <v>1649</v>
      </c>
      <c r="E592" s="23" t="s">
        <v>113</v>
      </c>
      <c r="F592" s="23" t="s">
        <v>2463</v>
      </c>
      <c r="G592" s="23" t="s">
        <v>489</v>
      </c>
      <c r="H592" s="23" t="s">
        <v>1013</v>
      </c>
      <c r="I592" s="23" t="s">
        <v>95</v>
      </c>
      <c r="J592" s="23" t="s">
        <v>2464</v>
      </c>
      <c r="K592" s="23" t="s">
        <v>81</v>
      </c>
      <c r="L592" s="23" t="s">
        <v>122</v>
      </c>
      <c r="M592" s="25">
        <v>585</v>
      </c>
      <c r="N592" s="15" t="s">
        <v>2465</v>
      </c>
      <c r="O592" s="23" t="s">
        <v>66</v>
      </c>
      <c r="P592" s="23"/>
      <c r="Q592" s="23" t="s">
        <v>67</v>
      </c>
      <c r="R592" s="24">
        <v>45205</v>
      </c>
      <c r="S592" s="24">
        <v>45205</v>
      </c>
      <c r="T592" s="23"/>
    </row>
    <row r="593" spans="1:20">
      <c r="A593" s="23">
        <v>2023</v>
      </c>
      <c r="B593" s="24">
        <v>45108</v>
      </c>
      <c r="C593" s="24">
        <v>45199</v>
      </c>
      <c r="D593" s="23" t="s">
        <v>1669</v>
      </c>
      <c r="E593" s="23" t="s">
        <v>161</v>
      </c>
      <c r="F593" s="23" t="s">
        <v>2466</v>
      </c>
      <c r="G593" s="23" t="s">
        <v>2467</v>
      </c>
      <c r="H593" s="23" t="s">
        <v>328</v>
      </c>
      <c r="I593" s="23" t="s">
        <v>95</v>
      </c>
      <c r="J593" s="23" t="s">
        <v>2468</v>
      </c>
      <c r="K593" s="23" t="s">
        <v>63</v>
      </c>
      <c r="L593" s="23" t="s">
        <v>2469</v>
      </c>
      <c r="M593" s="25">
        <v>586</v>
      </c>
      <c r="N593" s="15" t="s">
        <v>2470</v>
      </c>
      <c r="O593" s="23" t="s">
        <v>66</v>
      </c>
      <c r="P593" s="23"/>
      <c r="Q593" s="23" t="s">
        <v>67</v>
      </c>
      <c r="R593" s="24">
        <v>45205</v>
      </c>
      <c r="S593" s="24">
        <v>45205</v>
      </c>
      <c r="T593" s="23"/>
    </row>
    <row r="594" spans="1:20">
      <c r="A594" s="23">
        <v>2023</v>
      </c>
      <c r="B594" s="24">
        <v>45108</v>
      </c>
      <c r="C594" s="24">
        <v>45199</v>
      </c>
      <c r="D594" s="23" t="s">
        <v>1674</v>
      </c>
      <c r="E594" s="23" t="s">
        <v>113</v>
      </c>
      <c r="F594" s="23" t="s">
        <v>2471</v>
      </c>
      <c r="G594" s="23" t="s">
        <v>126</v>
      </c>
      <c r="H594" s="23" t="s">
        <v>2472</v>
      </c>
      <c r="I594" s="23" t="s">
        <v>95</v>
      </c>
      <c r="J594" s="23" t="s">
        <v>2473</v>
      </c>
      <c r="K594" s="23" t="s">
        <v>81</v>
      </c>
      <c r="L594" s="23" t="s">
        <v>82</v>
      </c>
      <c r="M594" s="25">
        <v>587</v>
      </c>
      <c r="N594" s="15" t="s">
        <v>2474</v>
      </c>
      <c r="O594" s="23" t="s">
        <v>66</v>
      </c>
      <c r="P594" s="23"/>
      <c r="Q594" s="23" t="s">
        <v>67</v>
      </c>
      <c r="R594" s="24">
        <v>45205</v>
      </c>
      <c r="S594" s="24">
        <v>45205</v>
      </c>
      <c r="T594" s="23"/>
    </row>
    <row r="595" spans="1:20">
      <c r="A595" s="23">
        <v>2023</v>
      </c>
      <c r="B595" s="24">
        <v>45108</v>
      </c>
      <c r="C595" s="24">
        <v>45199</v>
      </c>
      <c r="D595" s="23" t="s">
        <v>1678</v>
      </c>
      <c r="E595" s="23" t="s">
        <v>113</v>
      </c>
      <c r="F595" s="23" t="s">
        <v>2475</v>
      </c>
      <c r="G595" s="23" t="s">
        <v>540</v>
      </c>
      <c r="H595" s="23" t="s">
        <v>142</v>
      </c>
      <c r="I595" s="23" t="s">
        <v>61</v>
      </c>
      <c r="J595" s="23" t="s">
        <v>2476</v>
      </c>
      <c r="K595" s="23" t="s">
        <v>81</v>
      </c>
      <c r="L595" s="23" t="s">
        <v>82</v>
      </c>
      <c r="M595" s="25">
        <v>588</v>
      </c>
      <c r="N595" s="15" t="s">
        <v>2477</v>
      </c>
      <c r="O595" s="23" t="s">
        <v>66</v>
      </c>
      <c r="P595" s="23"/>
      <c r="Q595" s="23" t="s">
        <v>67</v>
      </c>
      <c r="R595" s="24">
        <v>45205</v>
      </c>
      <c r="S595" s="24">
        <v>45205</v>
      </c>
      <c r="T595" s="23"/>
    </row>
    <row r="596" spans="1:20">
      <c r="A596" s="23">
        <v>2023</v>
      </c>
      <c r="B596" s="24">
        <v>45108</v>
      </c>
      <c r="C596" s="24">
        <v>45199</v>
      </c>
      <c r="D596" s="23" t="s">
        <v>1690</v>
      </c>
      <c r="E596" s="23" t="s">
        <v>113</v>
      </c>
      <c r="F596" s="23" t="s">
        <v>2478</v>
      </c>
      <c r="G596" s="23" t="s">
        <v>2105</v>
      </c>
      <c r="H596" s="23" t="s">
        <v>72</v>
      </c>
      <c r="I596" s="23" t="s">
        <v>61</v>
      </c>
      <c r="J596" s="23" t="s">
        <v>2479</v>
      </c>
      <c r="K596" s="23" t="s">
        <v>81</v>
      </c>
      <c r="L596" s="23" t="s">
        <v>122</v>
      </c>
      <c r="M596" s="25">
        <v>589</v>
      </c>
      <c r="N596" s="15" t="s">
        <v>2480</v>
      </c>
      <c r="O596" s="23" t="s">
        <v>66</v>
      </c>
      <c r="P596" s="23"/>
      <c r="Q596" s="23" t="s">
        <v>67</v>
      </c>
      <c r="R596" s="24">
        <v>45205</v>
      </c>
      <c r="S596" s="24">
        <v>45205</v>
      </c>
      <c r="T596" s="23"/>
    </row>
    <row r="597" spans="1:20">
      <c r="A597" s="23">
        <v>2023</v>
      </c>
      <c r="B597" s="24">
        <v>45108</v>
      </c>
      <c r="C597" s="24">
        <v>45199</v>
      </c>
      <c r="D597" s="23" t="s">
        <v>1683</v>
      </c>
      <c r="E597" s="23" t="s">
        <v>113</v>
      </c>
      <c r="F597" s="23" t="s">
        <v>2481</v>
      </c>
      <c r="G597" s="23" t="s">
        <v>2482</v>
      </c>
      <c r="H597" s="23" t="s">
        <v>1876</v>
      </c>
      <c r="I597" s="23" t="s">
        <v>61</v>
      </c>
      <c r="J597" s="23" t="s">
        <v>2483</v>
      </c>
      <c r="K597" s="23" t="s">
        <v>81</v>
      </c>
      <c r="L597" s="23" t="s">
        <v>122</v>
      </c>
      <c r="M597" s="25">
        <v>590</v>
      </c>
      <c r="N597" s="15" t="s">
        <v>2484</v>
      </c>
      <c r="O597" s="23" t="s">
        <v>66</v>
      </c>
      <c r="P597" s="23"/>
      <c r="Q597" s="23" t="s">
        <v>67</v>
      </c>
      <c r="R597" s="24">
        <v>45205</v>
      </c>
      <c r="S597" s="24">
        <v>45205</v>
      </c>
      <c r="T597" s="23"/>
    </row>
    <row r="598" spans="1:20">
      <c r="A598" s="23">
        <v>2023</v>
      </c>
      <c r="B598" s="24">
        <v>45108</v>
      </c>
      <c r="C598" s="24">
        <v>45199</v>
      </c>
      <c r="D598" s="23" t="s">
        <v>1695</v>
      </c>
      <c r="E598" s="23" t="s">
        <v>113</v>
      </c>
      <c r="F598" s="23" t="s">
        <v>2485</v>
      </c>
      <c r="G598" s="23" t="s">
        <v>2467</v>
      </c>
      <c r="H598" s="23" t="s">
        <v>2486</v>
      </c>
      <c r="I598" s="23" t="s">
        <v>61</v>
      </c>
      <c r="J598" s="23" t="s">
        <v>2487</v>
      </c>
      <c r="K598" s="23" t="s">
        <v>63</v>
      </c>
      <c r="L598" s="23" t="s">
        <v>299</v>
      </c>
      <c r="M598" s="25">
        <v>591</v>
      </c>
      <c r="N598" s="15" t="s">
        <v>2488</v>
      </c>
      <c r="O598" s="23" t="s">
        <v>66</v>
      </c>
      <c r="P598" s="23"/>
      <c r="Q598" s="23" t="s">
        <v>67</v>
      </c>
      <c r="R598" s="24">
        <v>45205</v>
      </c>
      <c r="S598" s="24">
        <v>45205</v>
      </c>
      <c r="T598" s="23"/>
    </row>
    <row r="599" spans="1:20">
      <c r="A599" s="23">
        <v>2023</v>
      </c>
      <c r="B599" s="24">
        <v>45108</v>
      </c>
      <c r="C599" s="24">
        <v>45199</v>
      </c>
      <c r="D599" s="23" t="s">
        <v>2489</v>
      </c>
      <c r="E599" s="23" t="s">
        <v>113</v>
      </c>
      <c r="F599" s="23" t="s">
        <v>2490</v>
      </c>
      <c r="G599" s="23" t="s">
        <v>232</v>
      </c>
      <c r="H599" s="23" t="s">
        <v>86</v>
      </c>
      <c r="I599" s="23" t="s">
        <v>95</v>
      </c>
      <c r="J599" s="23" t="s">
        <v>2491</v>
      </c>
      <c r="K599" s="23" t="s">
        <v>63</v>
      </c>
      <c r="L599" s="23" t="s">
        <v>122</v>
      </c>
      <c r="M599" s="25">
        <v>592</v>
      </c>
      <c r="N599" s="15" t="s">
        <v>2492</v>
      </c>
      <c r="O599" s="23" t="s">
        <v>66</v>
      </c>
      <c r="P599" s="23"/>
      <c r="Q599" s="23" t="s">
        <v>67</v>
      </c>
      <c r="R599" s="24">
        <v>45205</v>
      </c>
      <c r="S599" s="24">
        <v>45205</v>
      </c>
      <c r="T599" s="23"/>
    </row>
    <row r="600" spans="1:20">
      <c r="A600" s="23">
        <v>2023</v>
      </c>
      <c r="B600" s="24">
        <v>45108</v>
      </c>
      <c r="C600" s="24">
        <v>45199</v>
      </c>
      <c r="D600" s="23" t="s">
        <v>1709</v>
      </c>
      <c r="E600" s="23" t="s">
        <v>69</v>
      </c>
      <c r="F600" s="23" t="s">
        <v>137</v>
      </c>
      <c r="G600" s="23" t="s">
        <v>137</v>
      </c>
      <c r="H600" s="23" t="s">
        <v>137</v>
      </c>
      <c r="I600" s="23"/>
      <c r="J600" s="23" t="s">
        <v>2491</v>
      </c>
      <c r="K600" s="23"/>
      <c r="L600" s="23" t="s">
        <v>137</v>
      </c>
      <c r="M600" s="25">
        <v>593</v>
      </c>
      <c r="N600" s="16"/>
      <c r="O600" s="23"/>
      <c r="P600" s="23"/>
      <c r="Q600" s="23" t="s">
        <v>67</v>
      </c>
      <c r="R600" s="24">
        <v>45205</v>
      </c>
      <c r="S600" s="24">
        <v>45205</v>
      </c>
      <c r="T600" s="23"/>
    </row>
    <row r="601" spans="1:20">
      <c r="A601" s="23">
        <v>2023</v>
      </c>
      <c r="B601" s="24">
        <v>45108</v>
      </c>
      <c r="C601" s="24">
        <v>45199</v>
      </c>
      <c r="D601" s="23" t="s">
        <v>1741</v>
      </c>
      <c r="E601" s="23" t="s">
        <v>69</v>
      </c>
      <c r="F601" s="23" t="s">
        <v>2493</v>
      </c>
      <c r="G601" s="23" t="s">
        <v>2494</v>
      </c>
      <c r="H601" s="23" t="s">
        <v>339</v>
      </c>
      <c r="I601" s="23" t="s">
        <v>61</v>
      </c>
      <c r="J601" s="23" t="s">
        <v>2491</v>
      </c>
      <c r="K601" s="23" t="s">
        <v>81</v>
      </c>
      <c r="L601" s="23" t="s">
        <v>777</v>
      </c>
      <c r="M601" s="25">
        <v>594</v>
      </c>
      <c r="N601" s="15" t="s">
        <v>2495</v>
      </c>
      <c r="O601" s="23" t="s">
        <v>66</v>
      </c>
      <c r="P601" s="23"/>
      <c r="Q601" s="23" t="s">
        <v>67</v>
      </c>
      <c r="R601" s="24">
        <v>45205</v>
      </c>
      <c r="S601" s="24">
        <v>45205</v>
      </c>
      <c r="T601" s="23"/>
    </row>
    <row r="602" spans="1:20">
      <c r="A602" s="23">
        <v>2023</v>
      </c>
      <c r="B602" s="24">
        <v>45108</v>
      </c>
      <c r="C602" s="24">
        <v>45199</v>
      </c>
      <c r="D602" s="23" t="s">
        <v>1908</v>
      </c>
      <c r="E602" s="23" t="s">
        <v>69</v>
      </c>
      <c r="F602" s="23" t="s">
        <v>2496</v>
      </c>
      <c r="G602" s="23" t="s">
        <v>148</v>
      </c>
      <c r="H602" s="23" t="s">
        <v>2497</v>
      </c>
      <c r="I602" s="23" t="s">
        <v>61</v>
      </c>
      <c r="J602" s="23" t="s">
        <v>2491</v>
      </c>
      <c r="K602" s="23" t="s">
        <v>81</v>
      </c>
      <c r="L602" s="23" t="s">
        <v>262</v>
      </c>
      <c r="M602" s="25">
        <v>595</v>
      </c>
      <c r="N602" s="15" t="s">
        <v>2498</v>
      </c>
      <c r="O602" s="23" t="s">
        <v>66</v>
      </c>
      <c r="P602" s="23"/>
      <c r="Q602" s="23" t="s">
        <v>67</v>
      </c>
      <c r="R602" s="24">
        <v>45205</v>
      </c>
      <c r="S602" s="24">
        <v>45205</v>
      </c>
      <c r="T602" s="23"/>
    </row>
    <row r="603" spans="1:20">
      <c r="A603" s="23">
        <v>2023</v>
      </c>
      <c r="B603" s="24">
        <v>45108</v>
      </c>
      <c r="C603" s="24">
        <v>45199</v>
      </c>
      <c r="D603" s="23" t="s">
        <v>1745</v>
      </c>
      <c r="E603" s="23" t="s">
        <v>69</v>
      </c>
      <c r="F603" s="23" t="s">
        <v>2499</v>
      </c>
      <c r="G603" s="23" t="s">
        <v>303</v>
      </c>
      <c r="H603" s="23" t="s">
        <v>2500</v>
      </c>
      <c r="I603" s="23" t="s">
        <v>61</v>
      </c>
      <c r="J603" s="23" t="s">
        <v>2491</v>
      </c>
      <c r="K603" s="23" t="s">
        <v>81</v>
      </c>
      <c r="L603" s="23" t="s">
        <v>2501</v>
      </c>
      <c r="M603" s="25">
        <v>596</v>
      </c>
      <c r="N603" s="15" t="s">
        <v>2502</v>
      </c>
      <c r="O603" s="23" t="s">
        <v>66</v>
      </c>
      <c r="P603" s="23"/>
      <c r="Q603" s="23" t="s">
        <v>67</v>
      </c>
      <c r="R603" s="24">
        <v>45205</v>
      </c>
      <c r="S603" s="24">
        <v>45205</v>
      </c>
      <c r="T603" s="23"/>
    </row>
    <row r="604" spans="1:20">
      <c r="A604" s="23">
        <v>2023</v>
      </c>
      <c r="B604" s="24">
        <v>45108</v>
      </c>
      <c r="C604" s="24">
        <v>45199</v>
      </c>
      <c r="D604" s="23" t="s">
        <v>2503</v>
      </c>
      <c r="E604" s="23" t="s">
        <v>77</v>
      </c>
      <c r="F604" s="23" t="s">
        <v>114</v>
      </c>
      <c r="G604" s="23" t="s">
        <v>2504</v>
      </c>
      <c r="H604" s="23" t="s">
        <v>1051</v>
      </c>
      <c r="I604" s="23" t="s">
        <v>61</v>
      </c>
      <c r="J604" s="23" t="s">
        <v>2505</v>
      </c>
      <c r="K604" s="23" t="s">
        <v>81</v>
      </c>
      <c r="L604" s="23" t="s">
        <v>2506</v>
      </c>
      <c r="M604" s="25">
        <v>597</v>
      </c>
      <c r="N604" s="15" t="s">
        <v>2507</v>
      </c>
      <c r="O604" s="23" t="s">
        <v>66</v>
      </c>
      <c r="P604" s="23"/>
      <c r="Q604" s="23" t="s">
        <v>67</v>
      </c>
      <c r="R604" s="24">
        <v>45205</v>
      </c>
      <c r="S604" s="24">
        <v>45205</v>
      </c>
      <c r="T604" s="23"/>
    </row>
    <row r="605" spans="1:20">
      <c r="A605" s="23">
        <v>2023</v>
      </c>
      <c r="B605" s="24">
        <v>45108</v>
      </c>
      <c r="C605" s="24">
        <v>45199</v>
      </c>
      <c r="D605" s="23" t="s">
        <v>1741</v>
      </c>
      <c r="E605" s="23" t="s">
        <v>69</v>
      </c>
      <c r="F605" s="23" t="s">
        <v>2508</v>
      </c>
      <c r="G605" s="23" t="s">
        <v>2509</v>
      </c>
      <c r="H605" s="23" t="s">
        <v>869</v>
      </c>
      <c r="I605" s="23" t="s">
        <v>95</v>
      </c>
      <c r="J605" s="23" t="s">
        <v>2505</v>
      </c>
      <c r="K605" s="23" t="s">
        <v>81</v>
      </c>
      <c r="L605" s="23" t="s">
        <v>122</v>
      </c>
      <c r="M605" s="25">
        <v>598</v>
      </c>
      <c r="N605" s="15" t="s">
        <v>2510</v>
      </c>
      <c r="O605" s="23" t="s">
        <v>66</v>
      </c>
      <c r="P605" s="23"/>
      <c r="Q605" s="23" t="s">
        <v>67</v>
      </c>
      <c r="R605" s="24">
        <v>45205</v>
      </c>
      <c r="S605" s="24">
        <v>45205</v>
      </c>
      <c r="T605" s="23"/>
    </row>
    <row r="606" spans="1:20">
      <c r="A606" s="23">
        <v>2023</v>
      </c>
      <c r="B606" s="24">
        <v>45108</v>
      </c>
      <c r="C606" s="24">
        <v>45199</v>
      </c>
      <c r="D606" s="23" t="s">
        <v>1705</v>
      </c>
      <c r="E606" s="23" t="s">
        <v>639</v>
      </c>
      <c r="F606" s="23" t="s">
        <v>2511</v>
      </c>
      <c r="G606" s="23" t="s">
        <v>132</v>
      </c>
      <c r="H606" s="23" t="s">
        <v>163</v>
      </c>
      <c r="I606" s="23" t="s">
        <v>61</v>
      </c>
      <c r="J606" s="23" t="s">
        <v>2505</v>
      </c>
      <c r="K606" s="23" t="s">
        <v>81</v>
      </c>
      <c r="L606" s="23" t="s">
        <v>262</v>
      </c>
      <c r="M606" s="25">
        <v>599</v>
      </c>
      <c r="N606" s="15" t="s">
        <v>2512</v>
      </c>
      <c r="O606" s="23" t="s">
        <v>66</v>
      </c>
      <c r="P606" s="23"/>
      <c r="Q606" s="23" t="s">
        <v>67</v>
      </c>
      <c r="R606" s="24">
        <v>45205</v>
      </c>
      <c r="S606" s="24">
        <v>45205</v>
      </c>
      <c r="T606" s="23"/>
    </row>
    <row r="607" spans="1:20">
      <c r="A607" s="23">
        <v>2023</v>
      </c>
      <c r="B607" s="24">
        <v>45108</v>
      </c>
      <c r="C607" s="24">
        <v>45199</v>
      </c>
      <c r="D607" s="23" t="s">
        <v>1709</v>
      </c>
      <c r="E607" s="23" t="s">
        <v>69</v>
      </c>
      <c r="F607" s="23" t="s">
        <v>1602</v>
      </c>
      <c r="G607" s="23" t="s">
        <v>786</v>
      </c>
      <c r="H607" s="23" t="s">
        <v>197</v>
      </c>
      <c r="I607" s="23" t="s">
        <v>61</v>
      </c>
      <c r="J607" s="23" t="s">
        <v>2505</v>
      </c>
      <c r="K607" s="23" t="s">
        <v>81</v>
      </c>
      <c r="L607" s="23" t="s">
        <v>82</v>
      </c>
      <c r="M607" s="25">
        <v>600</v>
      </c>
      <c r="N607" s="15" t="s">
        <v>2513</v>
      </c>
      <c r="O607" s="23" t="s">
        <v>66</v>
      </c>
      <c r="P607" s="23"/>
      <c r="Q607" s="23" t="s">
        <v>67</v>
      </c>
      <c r="R607" s="24">
        <v>45205</v>
      </c>
      <c r="S607" s="24">
        <v>45205</v>
      </c>
      <c r="T607" s="23"/>
    </row>
    <row r="608" spans="1:20">
      <c r="A608" s="23">
        <v>2023</v>
      </c>
      <c r="B608" s="24">
        <v>45108</v>
      </c>
      <c r="C608" s="24">
        <v>45199</v>
      </c>
      <c r="D608" s="23" t="s">
        <v>1745</v>
      </c>
      <c r="E608" s="23" t="s">
        <v>2180</v>
      </c>
      <c r="F608" s="23" t="s">
        <v>2514</v>
      </c>
      <c r="G608" s="23" t="s">
        <v>559</v>
      </c>
      <c r="H608" s="23" t="s">
        <v>72</v>
      </c>
      <c r="I608" s="23" t="s">
        <v>61</v>
      </c>
      <c r="J608" s="23" t="s">
        <v>2505</v>
      </c>
      <c r="K608" s="23" t="s">
        <v>81</v>
      </c>
      <c r="L608" s="23" t="s">
        <v>591</v>
      </c>
      <c r="M608" s="25">
        <v>601</v>
      </c>
      <c r="N608" s="15" t="s">
        <v>2515</v>
      </c>
      <c r="O608" s="23" t="s">
        <v>66</v>
      </c>
      <c r="P608" s="23"/>
      <c r="Q608" s="23" t="s">
        <v>67</v>
      </c>
      <c r="R608" s="24">
        <v>45205</v>
      </c>
      <c r="S608" s="24">
        <v>45205</v>
      </c>
      <c r="T608" s="23"/>
    </row>
    <row r="609" spans="1:20">
      <c r="A609" s="23">
        <v>2023</v>
      </c>
      <c r="B609" s="24">
        <v>45108</v>
      </c>
      <c r="C609" s="24">
        <v>45199</v>
      </c>
      <c r="D609" s="23" t="s">
        <v>2516</v>
      </c>
      <c r="E609" s="23" t="s">
        <v>136</v>
      </c>
      <c r="F609" s="23" t="s">
        <v>137</v>
      </c>
      <c r="G609" s="23" t="s">
        <v>137</v>
      </c>
      <c r="H609" s="23" t="s">
        <v>137</v>
      </c>
      <c r="I609" s="23"/>
      <c r="J609" s="23" t="s">
        <v>2517</v>
      </c>
      <c r="K609" s="23"/>
      <c r="L609" s="23" t="s">
        <v>137</v>
      </c>
      <c r="M609" s="25">
        <v>602</v>
      </c>
      <c r="N609" s="16"/>
      <c r="O609" s="23"/>
      <c r="P609" s="23"/>
      <c r="Q609" s="23" t="s">
        <v>67</v>
      </c>
      <c r="R609" s="24">
        <v>45205</v>
      </c>
      <c r="S609" s="24">
        <v>45205</v>
      </c>
      <c r="T609" s="23" t="s">
        <v>2518</v>
      </c>
    </row>
    <row r="610" spans="1:20">
      <c r="A610" s="23">
        <v>2023</v>
      </c>
      <c r="B610" s="24">
        <v>45108</v>
      </c>
      <c r="C610" s="24">
        <v>45199</v>
      </c>
      <c r="D610" s="23" t="s">
        <v>2519</v>
      </c>
      <c r="E610" s="23" t="s">
        <v>113</v>
      </c>
      <c r="F610" s="23" t="s">
        <v>2520</v>
      </c>
      <c r="G610" s="23" t="s">
        <v>149</v>
      </c>
      <c r="H610" s="23" t="s">
        <v>411</v>
      </c>
      <c r="I610" s="23" t="s">
        <v>95</v>
      </c>
      <c r="J610" s="23" t="s">
        <v>2521</v>
      </c>
      <c r="K610" s="23" t="s">
        <v>63</v>
      </c>
      <c r="L610" s="23" t="s">
        <v>1734</v>
      </c>
      <c r="M610" s="25">
        <v>603</v>
      </c>
      <c r="N610" s="15" t="s">
        <v>2522</v>
      </c>
      <c r="O610" s="23" t="s">
        <v>66</v>
      </c>
      <c r="P610" s="23"/>
      <c r="Q610" s="23" t="s">
        <v>67</v>
      </c>
      <c r="R610" s="24">
        <v>45205</v>
      </c>
      <c r="S610" s="24">
        <v>45205</v>
      </c>
      <c r="T610" s="23"/>
    </row>
    <row r="611" spans="1:20">
      <c r="A611" s="23">
        <v>2023</v>
      </c>
      <c r="B611" s="24">
        <v>45108</v>
      </c>
      <c r="C611" s="24">
        <v>45199</v>
      </c>
      <c r="D611" s="23" t="s">
        <v>2017</v>
      </c>
      <c r="E611" s="23" t="s">
        <v>136</v>
      </c>
      <c r="F611" s="23" t="s">
        <v>2037</v>
      </c>
      <c r="G611" s="23" t="s">
        <v>288</v>
      </c>
      <c r="H611" s="23" t="s">
        <v>725</v>
      </c>
      <c r="I611" s="23" t="s">
        <v>95</v>
      </c>
      <c r="J611" s="23" t="s">
        <v>2521</v>
      </c>
      <c r="K611" s="23" t="s">
        <v>81</v>
      </c>
      <c r="L611" s="23" t="s">
        <v>793</v>
      </c>
      <c r="M611" s="25">
        <v>604</v>
      </c>
      <c r="N611" s="15" t="s">
        <v>2523</v>
      </c>
      <c r="O611" s="23" t="s">
        <v>66</v>
      </c>
      <c r="P611" s="23"/>
      <c r="Q611" s="23" t="s">
        <v>67</v>
      </c>
      <c r="R611" s="24">
        <v>45205</v>
      </c>
      <c r="S611" s="24">
        <v>45205</v>
      </c>
      <c r="T611" s="23"/>
    </row>
    <row r="612" spans="1:20">
      <c r="A612" s="23">
        <v>2023</v>
      </c>
      <c r="B612" s="24">
        <v>45108</v>
      </c>
      <c r="C612" s="24">
        <v>45199</v>
      </c>
      <c r="D612" s="23" t="s">
        <v>1704</v>
      </c>
      <c r="E612" s="23" t="s">
        <v>136</v>
      </c>
      <c r="F612" s="23" t="s">
        <v>2235</v>
      </c>
      <c r="G612" s="23" t="s">
        <v>579</v>
      </c>
      <c r="H612" s="23" t="s">
        <v>116</v>
      </c>
      <c r="I612" s="23" t="s">
        <v>61</v>
      </c>
      <c r="J612" s="23" t="s">
        <v>2521</v>
      </c>
      <c r="K612" s="23" t="s">
        <v>81</v>
      </c>
      <c r="L612" s="23" t="s">
        <v>2524</v>
      </c>
      <c r="M612" s="25">
        <v>605</v>
      </c>
      <c r="N612" s="15" t="s">
        <v>2525</v>
      </c>
      <c r="O612" s="23" t="s">
        <v>66</v>
      </c>
      <c r="P612" s="23"/>
      <c r="Q612" s="23" t="s">
        <v>67</v>
      </c>
      <c r="R612" s="24">
        <v>45205</v>
      </c>
      <c r="S612" s="24">
        <v>45205</v>
      </c>
      <c r="T612" s="23"/>
    </row>
    <row r="613" spans="1:20">
      <c r="A613" s="23">
        <v>2023</v>
      </c>
      <c r="B613" s="24">
        <v>45108</v>
      </c>
      <c r="C613" s="24">
        <v>45199</v>
      </c>
      <c r="D613" s="23" t="s">
        <v>2526</v>
      </c>
      <c r="E613" s="23" t="s">
        <v>136</v>
      </c>
      <c r="F613" s="23" t="s">
        <v>2136</v>
      </c>
      <c r="G613" s="23" t="s">
        <v>1100</v>
      </c>
      <c r="H613" s="23" t="s">
        <v>1626</v>
      </c>
      <c r="I613" s="23" t="s">
        <v>95</v>
      </c>
      <c r="J613" s="23" t="s">
        <v>2521</v>
      </c>
      <c r="K613" s="23" t="s">
        <v>81</v>
      </c>
      <c r="L613" s="23" t="s">
        <v>122</v>
      </c>
      <c r="M613" s="25">
        <v>606</v>
      </c>
      <c r="N613" s="15" t="s">
        <v>2527</v>
      </c>
      <c r="O613" s="23" t="s">
        <v>66</v>
      </c>
      <c r="P613" s="23"/>
      <c r="Q613" s="23" t="s">
        <v>67</v>
      </c>
      <c r="R613" s="24">
        <v>45205</v>
      </c>
      <c r="S613" s="24">
        <v>45205</v>
      </c>
      <c r="T613" s="23"/>
    </row>
    <row r="614" spans="1:20">
      <c r="A614" s="23">
        <v>2023</v>
      </c>
      <c r="B614" s="24">
        <v>45108</v>
      </c>
      <c r="C614" s="24">
        <v>45199</v>
      </c>
      <c r="D614" s="23" t="s">
        <v>1908</v>
      </c>
      <c r="E614" s="23" t="s">
        <v>136</v>
      </c>
      <c r="F614" s="23" t="s">
        <v>2528</v>
      </c>
      <c r="G614" s="23" t="s">
        <v>2033</v>
      </c>
      <c r="H614" s="23" t="s">
        <v>2529</v>
      </c>
      <c r="I614" s="23" t="s">
        <v>61</v>
      </c>
      <c r="J614" s="23" t="s">
        <v>2521</v>
      </c>
      <c r="K614" s="23" t="s">
        <v>81</v>
      </c>
      <c r="L614" s="23" t="s">
        <v>2198</v>
      </c>
      <c r="M614" s="25">
        <v>607</v>
      </c>
      <c r="N614" s="15" t="s">
        <v>2530</v>
      </c>
      <c r="O614" s="23" t="s">
        <v>66</v>
      </c>
      <c r="P614" s="23"/>
      <c r="Q614" s="23" t="s">
        <v>67</v>
      </c>
      <c r="R614" s="24">
        <v>45205</v>
      </c>
      <c r="S614" s="24">
        <v>45205</v>
      </c>
      <c r="T614" s="23"/>
    </row>
    <row r="615" spans="1:20">
      <c r="A615" s="23">
        <v>2023</v>
      </c>
      <c r="B615" s="24">
        <v>45108</v>
      </c>
      <c r="C615" s="24">
        <v>45199</v>
      </c>
      <c r="D615" s="23" t="s">
        <v>1712</v>
      </c>
      <c r="E615" s="23" t="s">
        <v>136</v>
      </c>
      <c r="F615" s="23" t="s">
        <v>2531</v>
      </c>
      <c r="G615" s="23" t="s">
        <v>59</v>
      </c>
      <c r="H615" s="23" t="s">
        <v>2532</v>
      </c>
      <c r="I615" s="23" t="s">
        <v>61</v>
      </c>
      <c r="J615" s="23" t="s">
        <v>2521</v>
      </c>
      <c r="K615" s="23" t="s">
        <v>63</v>
      </c>
      <c r="L615" s="23" t="s">
        <v>1763</v>
      </c>
      <c r="M615" s="25">
        <v>608</v>
      </c>
      <c r="N615" s="15" t="s">
        <v>2533</v>
      </c>
      <c r="O615" s="23" t="s">
        <v>66</v>
      </c>
      <c r="P615" s="23"/>
      <c r="Q615" s="23" t="s">
        <v>67</v>
      </c>
      <c r="R615" s="24">
        <v>45205</v>
      </c>
      <c r="S615" s="24">
        <v>45205</v>
      </c>
      <c r="T615" s="23"/>
    </row>
    <row r="616" spans="1:20">
      <c r="A616" s="23">
        <v>2023</v>
      </c>
      <c r="B616" s="24">
        <v>45108</v>
      </c>
      <c r="C616" s="24">
        <v>45199</v>
      </c>
      <c r="D616" s="23" t="s">
        <v>2143</v>
      </c>
      <c r="E616" s="23" t="s">
        <v>136</v>
      </c>
      <c r="F616" s="23" t="s">
        <v>2496</v>
      </c>
      <c r="G616" s="23" t="s">
        <v>2534</v>
      </c>
      <c r="H616" s="23" t="s">
        <v>59</v>
      </c>
      <c r="I616" s="23" t="s">
        <v>61</v>
      </c>
      <c r="J616" s="23" t="s">
        <v>2521</v>
      </c>
      <c r="K616" s="23" t="s">
        <v>81</v>
      </c>
      <c r="L616" s="23" t="s">
        <v>2535</v>
      </c>
      <c r="M616" s="25">
        <v>609</v>
      </c>
      <c r="N616" s="15" t="s">
        <v>2536</v>
      </c>
      <c r="O616" s="23" t="s">
        <v>66</v>
      </c>
      <c r="P616" s="23"/>
      <c r="Q616" s="23" t="s">
        <v>67</v>
      </c>
      <c r="R616" s="24">
        <v>45205</v>
      </c>
      <c r="S616" s="24">
        <v>45205</v>
      </c>
      <c r="T616" s="23"/>
    </row>
    <row r="617" spans="1:20">
      <c r="A617" s="23">
        <v>2023</v>
      </c>
      <c r="B617" s="24">
        <v>45108</v>
      </c>
      <c r="C617" s="24">
        <v>45199</v>
      </c>
      <c r="D617" s="23" t="s">
        <v>1708</v>
      </c>
      <c r="E617" s="23" t="s">
        <v>136</v>
      </c>
      <c r="F617" s="23" t="s">
        <v>2537</v>
      </c>
      <c r="G617" s="23" t="s">
        <v>1110</v>
      </c>
      <c r="H617" s="23" t="s">
        <v>192</v>
      </c>
      <c r="I617" s="23" t="s">
        <v>61</v>
      </c>
      <c r="J617" s="23" t="s">
        <v>2521</v>
      </c>
      <c r="K617" s="23" t="s">
        <v>81</v>
      </c>
      <c r="L617" s="23" t="s">
        <v>122</v>
      </c>
      <c r="M617" s="25">
        <v>610</v>
      </c>
      <c r="N617" s="15" t="s">
        <v>2538</v>
      </c>
      <c r="O617" s="23" t="s">
        <v>66</v>
      </c>
      <c r="P617" s="23"/>
      <c r="Q617" s="23" t="s">
        <v>67</v>
      </c>
      <c r="R617" s="24">
        <v>45205</v>
      </c>
      <c r="S617" s="24">
        <v>45205</v>
      </c>
      <c r="T617" s="23"/>
    </row>
    <row r="618" spans="1:20">
      <c r="A618" s="23">
        <v>2023</v>
      </c>
      <c r="B618" s="24">
        <v>45108</v>
      </c>
      <c r="C618" s="24">
        <v>45199</v>
      </c>
      <c r="D618" s="23" t="s">
        <v>2539</v>
      </c>
      <c r="E618" s="23" t="s">
        <v>136</v>
      </c>
      <c r="F618" s="23" t="s">
        <v>2540</v>
      </c>
      <c r="G618" s="23" t="s">
        <v>2033</v>
      </c>
      <c r="H618" s="23" t="s">
        <v>800</v>
      </c>
      <c r="I618" s="23" t="s">
        <v>61</v>
      </c>
      <c r="J618" s="23" t="s">
        <v>2541</v>
      </c>
      <c r="K618" s="23" t="s">
        <v>81</v>
      </c>
      <c r="L618" s="23" t="s">
        <v>239</v>
      </c>
      <c r="M618" s="25">
        <v>611</v>
      </c>
      <c r="N618" s="15" t="s">
        <v>2542</v>
      </c>
      <c r="O618" s="23" t="s">
        <v>66</v>
      </c>
      <c r="P618" s="23"/>
      <c r="Q618" s="23" t="s">
        <v>67</v>
      </c>
      <c r="R618" s="24">
        <v>45205</v>
      </c>
      <c r="S618" s="24">
        <v>45205</v>
      </c>
      <c r="T618" s="23"/>
    </row>
    <row r="619" spans="1:20">
      <c r="A619" s="23">
        <v>2023</v>
      </c>
      <c r="B619" s="24">
        <v>45108</v>
      </c>
      <c r="C619" s="24">
        <v>45199</v>
      </c>
      <c r="D619" s="23" t="s">
        <v>2543</v>
      </c>
      <c r="E619" s="23" t="s">
        <v>77</v>
      </c>
      <c r="F619" s="23" t="s">
        <v>2544</v>
      </c>
      <c r="G619" s="23" t="s">
        <v>2545</v>
      </c>
      <c r="H619" s="23" t="s">
        <v>345</v>
      </c>
      <c r="I619" s="23" t="s">
        <v>61</v>
      </c>
      <c r="J619" s="23" t="s">
        <v>2546</v>
      </c>
      <c r="K619" s="23" t="s">
        <v>63</v>
      </c>
      <c r="L619" s="23" t="s">
        <v>1084</v>
      </c>
      <c r="M619" s="25">
        <v>612</v>
      </c>
      <c r="N619" s="15" t="s">
        <v>2547</v>
      </c>
      <c r="O619" s="23" t="s">
        <v>66</v>
      </c>
      <c r="P619" s="23"/>
      <c r="Q619" s="23" t="s">
        <v>67</v>
      </c>
      <c r="R619" s="24">
        <v>45205</v>
      </c>
      <c r="S619" s="24">
        <v>45205</v>
      </c>
      <c r="T619" s="23"/>
    </row>
    <row r="620" spans="1:20">
      <c r="A620" s="23">
        <v>2023</v>
      </c>
      <c r="B620" s="24">
        <v>45108</v>
      </c>
      <c r="C620" s="24">
        <v>45199</v>
      </c>
      <c r="D620" s="23" t="s">
        <v>1709</v>
      </c>
      <c r="E620" s="23" t="s">
        <v>639</v>
      </c>
      <c r="F620" s="23" t="s">
        <v>2493</v>
      </c>
      <c r="G620" s="23" t="s">
        <v>232</v>
      </c>
      <c r="H620" s="23" t="s">
        <v>2548</v>
      </c>
      <c r="I620" s="23" t="s">
        <v>61</v>
      </c>
      <c r="J620" s="23" t="s">
        <v>2546</v>
      </c>
      <c r="K620" s="23" t="s">
        <v>63</v>
      </c>
      <c r="L620" s="23" t="s">
        <v>82</v>
      </c>
      <c r="M620" s="25">
        <v>613</v>
      </c>
      <c r="N620" s="15" t="s">
        <v>2549</v>
      </c>
      <c r="O620" s="23" t="s">
        <v>66</v>
      </c>
      <c r="P620" s="23"/>
      <c r="Q620" s="23" t="s">
        <v>67</v>
      </c>
      <c r="R620" s="24">
        <v>45205</v>
      </c>
      <c r="S620" s="24">
        <v>45205</v>
      </c>
      <c r="T620" s="23"/>
    </row>
    <row r="621" spans="1:20">
      <c r="A621" s="23">
        <v>2023</v>
      </c>
      <c r="B621" s="24">
        <v>45108</v>
      </c>
      <c r="C621" s="24">
        <v>45199</v>
      </c>
      <c r="D621" s="23" t="s">
        <v>1705</v>
      </c>
      <c r="E621" s="23" t="s">
        <v>639</v>
      </c>
      <c r="F621" s="23" t="s">
        <v>2550</v>
      </c>
      <c r="G621" s="23" t="s">
        <v>447</v>
      </c>
      <c r="H621" s="23" t="s">
        <v>72</v>
      </c>
      <c r="I621" s="23" t="s">
        <v>61</v>
      </c>
      <c r="J621" s="23" t="s">
        <v>2546</v>
      </c>
      <c r="K621" s="23" t="s">
        <v>63</v>
      </c>
      <c r="L621" s="23" t="s">
        <v>150</v>
      </c>
      <c r="M621" s="25">
        <v>614</v>
      </c>
      <c r="N621" s="15" t="s">
        <v>2551</v>
      </c>
      <c r="O621" s="23" t="s">
        <v>66</v>
      </c>
      <c r="P621" s="23"/>
      <c r="Q621" s="23" t="s">
        <v>67</v>
      </c>
      <c r="R621" s="24">
        <v>45205</v>
      </c>
      <c r="S621" s="24">
        <v>45205</v>
      </c>
      <c r="T621" s="23"/>
    </row>
    <row r="622" spans="1:20">
      <c r="A622" s="23">
        <v>2023</v>
      </c>
      <c r="B622" s="24">
        <v>45108</v>
      </c>
      <c r="C622" s="24">
        <v>45199</v>
      </c>
      <c r="D622" s="23" t="s">
        <v>1741</v>
      </c>
      <c r="E622" s="23" t="s">
        <v>639</v>
      </c>
      <c r="F622" s="23" t="s">
        <v>1858</v>
      </c>
      <c r="G622" s="23" t="s">
        <v>2552</v>
      </c>
      <c r="H622" s="23" t="s">
        <v>1460</v>
      </c>
      <c r="I622" s="23" t="s">
        <v>61</v>
      </c>
      <c r="J622" s="23" t="s">
        <v>2546</v>
      </c>
      <c r="K622" s="23" t="s">
        <v>186</v>
      </c>
      <c r="L622" s="23" t="s">
        <v>2553</v>
      </c>
      <c r="M622" s="25">
        <v>615</v>
      </c>
      <c r="N622" s="15" t="s">
        <v>2554</v>
      </c>
      <c r="O622" s="23" t="s">
        <v>66</v>
      </c>
      <c r="P622" s="23"/>
      <c r="Q622" s="23" t="s">
        <v>67</v>
      </c>
      <c r="R622" s="24">
        <v>45205</v>
      </c>
      <c r="S622" s="24">
        <v>45205</v>
      </c>
      <c r="T622" s="23"/>
    </row>
    <row r="623" spans="1:20">
      <c r="A623" s="23">
        <v>2023</v>
      </c>
      <c r="B623" s="24">
        <v>45108</v>
      </c>
      <c r="C623" s="24">
        <v>45199</v>
      </c>
      <c r="D623" s="23" t="s">
        <v>1745</v>
      </c>
      <c r="E623" s="23" t="s">
        <v>2180</v>
      </c>
      <c r="F623" s="23" t="s">
        <v>360</v>
      </c>
      <c r="G623" s="23" t="s">
        <v>132</v>
      </c>
      <c r="H623" s="23" t="s">
        <v>2015</v>
      </c>
      <c r="I623" s="23" t="s">
        <v>61</v>
      </c>
      <c r="J623" s="23" t="s">
        <v>2546</v>
      </c>
      <c r="K623" s="23" t="s">
        <v>81</v>
      </c>
      <c r="L623" s="23" t="s">
        <v>788</v>
      </c>
      <c r="M623" s="25">
        <v>616</v>
      </c>
      <c r="N623" s="15" t="s">
        <v>2555</v>
      </c>
      <c r="O623" s="23" t="s">
        <v>66</v>
      </c>
      <c r="P623" s="23"/>
      <c r="Q623" s="23" t="s">
        <v>67</v>
      </c>
      <c r="R623" s="24">
        <v>45205</v>
      </c>
      <c r="S623" s="24">
        <v>45205</v>
      </c>
      <c r="T623" s="23"/>
    </row>
    <row r="624" spans="1:20">
      <c r="A624" s="23">
        <v>2023</v>
      </c>
      <c r="B624" s="24">
        <v>45108</v>
      </c>
      <c r="C624" s="24">
        <v>45199</v>
      </c>
      <c r="D624" s="23" t="s">
        <v>2556</v>
      </c>
      <c r="E624" s="23" t="s">
        <v>113</v>
      </c>
      <c r="F624" s="23" t="s">
        <v>2557</v>
      </c>
      <c r="G624" s="23" t="s">
        <v>621</v>
      </c>
      <c r="H624" s="23" t="s">
        <v>170</v>
      </c>
      <c r="I624" s="23" t="s">
        <v>95</v>
      </c>
      <c r="J624" s="23" t="s">
        <v>2558</v>
      </c>
      <c r="K624" s="23" t="s">
        <v>63</v>
      </c>
      <c r="L624" s="23" t="s">
        <v>117</v>
      </c>
      <c r="M624" s="25">
        <v>617</v>
      </c>
      <c r="N624" s="15" t="s">
        <v>2559</v>
      </c>
      <c r="O624" s="23" t="s">
        <v>66</v>
      </c>
      <c r="P624" s="23"/>
      <c r="Q624" s="23" t="s">
        <v>67</v>
      </c>
      <c r="R624" s="24">
        <v>45205</v>
      </c>
      <c r="S624" s="24">
        <v>45205</v>
      </c>
      <c r="T624" s="23"/>
    </row>
    <row r="625" spans="1:20">
      <c r="A625" s="23">
        <v>2023</v>
      </c>
      <c r="B625" s="24">
        <v>45108</v>
      </c>
      <c r="C625" s="24">
        <v>45199</v>
      </c>
      <c r="D625" s="23" t="s">
        <v>1712</v>
      </c>
      <c r="E625" s="23" t="s">
        <v>136</v>
      </c>
      <c r="F625" s="23" t="s">
        <v>1255</v>
      </c>
      <c r="G625" s="23" t="s">
        <v>142</v>
      </c>
      <c r="H625" s="23" t="s">
        <v>2387</v>
      </c>
      <c r="I625" s="23" t="s">
        <v>95</v>
      </c>
      <c r="J625" s="23" t="s">
        <v>2558</v>
      </c>
      <c r="K625" s="23" t="s">
        <v>81</v>
      </c>
      <c r="L625" s="23" t="s">
        <v>2560</v>
      </c>
      <c r="M625" s="25">
        <v>618</v>
      </c>
      <c r="N625" s="15" t="s">
        <v>2561</v>
      </c>
      <c r="O625" s="23" t="s">
        <v>66</v>
      </c>
      <c r="P625" s="23"/>
      <c r="Q625" s="23" t="s">
        <v>67</v>
      </c>
      <c r="R625" s="24">
        <v>45205</v>
      </c>
      <c r="S625" s="24">
        <v>45205</v>
      </c>
      <c r="T625" s="23"/>
    </row>
    <row r="626" spans="1:20">
      <c r="A626" s="23">
        <v>2023</v>
      </c>
      <c r="B626" s="24">
        <v>45108</v>
      </c>
      <c r="C626" s="24">
        <v>45199</v>
      </c>
      <c r="D626" s="23" t="s">
        <v>1708</v>
      </c>
      <c r="E626" s="23" t="s">
        <v>136</v>
      </c>
      <c r="F626" s="23" t="s">
        <v>2562</v>
      </c>
      <c r="G626" s="23" t="s">
        <v>366</v>
      </c>
      <c r="H626" s="23" t="s">
        <v>869</v>
      </c>
      <c r="I626" s="23" t="s">
        <v>95</v>
      </c>
      <c r="J626" s="23" t="s">
        <v>2558</v>
      </c>
      <c r="K626" s="23" t="s">
        <v>63</v>
      </c>
      <c r="L626" s="23" t="s">
        <v>793</v>
      </c>
      <c r="M626" s="25">
        <v>619</v>
      </c>
      <c r="N626" s="15" t="s">
        <v>2563</v>
      </c>
      <c r="O626" s="23" t="s">
        <v>66</v>
      </c>
      <c r="P626" s="23"/>
      <c r="Q626" s="23" t="s">
        <v>67</v>
      </c>
      <c r="R626" s="24">
        <v>45205</v>
      </c>
      <c r="S626" s="24">
        <v>45205</v>
      </c>
      <c r="T626" s="23"/>
    </row>
    <row r="627" spans="1:20">
      <c r="A627" s="23">
        <v>2023</v>
      </c>
      <c r="B627" s="24">
        <v>45108</v>
      </c>
      <c r="C627" s="24">
        <v>45199</v>
      </c>
      <c r="D627" s="23" t="s">
        <v>1709</v>
      </c>
      <c r="E627" s="23" t="s">
        <v>136</v>
      </c>
      <c r="F627" s="23" t="s">
        <v>1182</v>
      </c>
      <c r="G627" s="23" t="s">
        <v>175</v>
      </c>
      <c r="H627" s="23" t="s">
        <v>1013</v>
      </c>
      <c r="I627" s="23" t="s">
        <v>61</v>
      </c>
      <c r="J627" s="23" t="s">
        <v>2558</v>
      </c>
      <c r="K627" s="23" t="s">
        <v>81</v>
      </c>
      <c r="L627" s="23" t="s">
        <v>2564</v>
      </c>
      <c r="M627" s="25">
        <v>620</v>
      </c>
      <c r="N627" s="15" t="s">
        <v>2565</v>
      </c>
      <c r="O627" s="23" t="s">
        <v>66</v>
      </c>
      <c r="P627" s="23"/>
      <c r="Q627" s="23" t="s">
        <v>67</v>
      </c>
      <c r="R627" s="24">
        <v>45205</v>
      </c>
      <c r="S627" s="24">
        <v>45205</v>
      </c>
      <c r="T627" s="23"/>
    </row>
    <row r="628" spans="1:20">
      <c r="A628" s="23">
        <v>2023</v>
      </c>
      <c r="B628" s="24">
        <v>45108</v>
      </c>
      <c r="C628" s="24">
        <v>45199</v>
      </c>
      <c r="D628" s="23" t="s">
        <v>1705</v>
      </c>
      <c r="E628" s="23" t="s">
        <v>136</v>
      </c>
      <c r="F628" s="23" t="s">
        <v>2566</v>
      </c>
      <c r="G628" s="23" t="s">
        <v>197</v>
      </c>
      <c r="H628" s="23" t="s">
        <v>2567</v>
      </c>
      <c r="I628" s="23" t="s">
        <v>61</v>
      </c>
      <c r="J628" s="23" t="s">
        <v>2558</v>
      </c>
      <c r="K628" s="23" t="s">
        <v>81</v>
      </c>
      <c r="L628" s="23" t="s">
        <v>150</v>
      </c>
      <c r="M628" s="25">
        <v>621</v>
      </c>
      <c r="N628" s="15" t="s">
        <v>2568</v>
      </c>
      <c r="O628" s="23" t="s">
        <v>66</v>
      </c>
      <c r="P628" s="23"/>
      <c r="Q628" s="23" t="s">
        <v>67</v>
      </c>
      <c r="R628" s="24">
        <v>45205</v>
      </c>
      <c r="S628" s="24">
        <v>45205</v>
      </c>
      <c r="T628" s="23"/>
    </row>
    <row r="629" spans="1:20">
      <c r="A629" s="23">
        <v>2023</v>
      </c>
      <c r="B629" s="24">
        <v>45108</v>
      </c>
      <c r="C629" s="24">
        <v>45199</v>
      </c>
      <c r="D629" s="23" t="s">
        <v>2569</v>
      </c>
      <c r="E629" s="23" t="s">
        <v>1601</v>
      </c>
      <c r="F629" s="23" t="s">
        <v>497</v>
      </c>
      <c r="G629" s="23" t="s">
        <v>725</v>
      </c>
      <c r="H629" s="23" t="s">
        <v>534</v>
      </c>
      <c r="I629" s="23" t="s">
        <v>95</v>
      </c>
      <c r="J629" s="23" t="s">
        <v>2570</v>
      </c>
      <c r="K629" s="23" t="s">
        <v>81</v>
      </c>
      <c r="L629" s="23" t="s">
        <v>2571</v>
      </c>
      <c r="M629" s="25">
        <v>622</v>
      </c>
      <c r="N629" s="15" t="s">
        <v>2572</v>
      </c>
      <c r="O629" s="23" t="s">
        <v>66</v>
      </c>
      <c r="P629" s="23"/>
      <c r="Q629" s="23" t="s">
        <v>67</v>
      </c>
      <c r="R629" s="24">
        <v>45205</v>
      </c>
      <c r="S629" s="24">
        <v>45205</v>
      </c>
      <c r="T629" s="23"/>
    </row>
    <row r="630" spans="1:20">
      <c r="A630" s="23">
        <v>2023</v>
      </c>
      <c r="B630" s="24">
        <v>45108</v>
      </c>
      <c r="C630" s="24">
        <v>45199</v>
      </c>
      <c r="D630" s="23" t="s">
        <v>1606</v>
      </c>
      <c r="E630" s="23" t="s">
        <v>113</v>
      </c>
      <c r="F630" s="23" t="s">
        <v>410</v>
      </c>
      <c r="G630" s="23" t="s">
        <v>2573</v>
      </c>
      <c r="H630" s="23" t="s">
        <v>534</v>
      </c>
      <c r="I630" s="23" t="s">
        <v>61</v>
      </c>
      <c r="J630" s="23" t="s">
        <v>2570</v>
      </c>
      <c r="K630" s="23" t="s">
        <v>81</v>
      </c>
      <c r="L630" s="23" t="s">
        <v>239</v>
      </c>
      <c r="M630" s="25">
        <v>623</v>
      </c>
      <c r="N630" s="15" t="s">
        <v>2574</v>
      </c>
      <c r="O630" s="23" t="s">
        <v>66</v>
      </c>
      <c r="P630" s="23"/>
      <c r="Q630" s="23" t="s">
        <v>67</v>
      </c>
      <c r="R630" s="24">
        <v>45205</v>
      </c>
      <c r="S630" s="24">
        <v>45205</v>
      </c>
      <c r="T630" s="23"/>
    </row>
    <row r="631" spans="1:20">
      <c r="A631" s="23">
        <v>2023</v>
      </c>
      <c r="B631" s="24">
        <v>45108</v>
      </c>
      <c r="C631" s="24">
        <v>45199</v>
      </c>
      <c r="D631" s="23" t="s">
        <v>1610</v>
      </c>
      <c r="E631" s="23" t="s">
        <v>113</v>
      </c>
      <c r="F631" s="23" t="s">
        <v>2575</v>
      </c>
      <c r="G631" s="23" t="s">
        <v>869</v>
      </c>
      <c r="H631" s="23" t="s">
        <v>2576</v>
      </c>
      <c r="I631" s="23" t="s">
        <v>61</v>
      </c>
      <c r="J631" s="23" t="s">
        <v>2577</v>
      </c>
      <c r="K631" s="23" t="s">
        <v>81</v>
      </c>
      <c r="L631" s="23" t="s">
        <v>117</v>
      </c>
      <c r="M631" s="25">
        <v>624</v>
      </c>
      <c r="N631" s="15" t="s">
        <v>2578</v>
      </c>
      <c r="O631" s="23" t="s">
        <v>66</v>
      </c>
      <c r="P631" s="23"/>
      <c r="Q631" s="23" t="s">
        <v>67</v>
      </c>
      <c r="R631" s="24">
        <v>45205</v>
      </c>
      <c r="S631" s="24">
        <v>45205</v>
      </c>
      <c r="T631" s="23"/>
    </row>
    <row r="632" spans="1:20">
      <c r="A632" s="23">
        <v>2023</v>
      </c>
      <c r="B632" s="24">
        <v>45108</v>
      </c>
      <c r="C632" s="24">
        <v>45199</v>
      </c>
      <c r="D632" s="23" t="s">
        <v>1613</v>
      </c>
      <c r="E632" s="23" t="s">
        <v>161</v>
      </c>
      <c r="F632" s="23" t="s">
        <v>2579</v>
      </c>
      <c r="G632" s="23" t="s">
        <v>1118</v>
      </c>
      <c r="H632" s="23" t="s">
        <v>197</v>
      </c>
      <c r="I632" s="23" t="s">
        <v>95</v>
      </c>
      <c r="J632" s="23" t="s">
        <v>2580</v>
      </c>
      <c r="K632" s="23" t="s">
        <v>63</v>
      </c>
      <c r="L632" s="23" t="s">
        <v>192</v>
      </c>
      <c r="M632" s="25">
        <v>625</v>
      </c>
      <c r="N632" s="15" t="s">
        <v>2581</v>
      </c>
      <c r="O632" s="23" t="s">
        <v>66</v>
      </c>
      <c r="P632" s="23"/>
      <c r="Q632" s="23" t="s">
        <v>67</v>
      </c>
      <c r="R632" s="24">
        <v>45205</v>
      </c>
      <c r="S632" s="24">
        <v>45205</v>
      </c>
      <c r="T632" s="23"/>
    </row>
    <row r="633" spans="1:20">
      <c r="A633" s="23">
        <v>2023</v>
      </c>
      <c r="B633" s="24">
        <v>45108</v>
      </c>
      <c r="C633" s="24">
        <v>45199</v>
      </c>
      <c r="D633" s="23" t="s">
        <v>1801</v>
      </c>
      <c r="E633" s="23" t="s">
        <v>113</v>
      </c>
      <c r="F633" s="23" t="s">
        <v>2582</v>
      </c>
      <c r="G633" s="23" t="s">
        <v>148</v>
      </c>
      <c r="H633" s="23" t="s">
        <v>171</v>
      </c>
      <c r="I633" s="23" t="s">
        <v>95</v>
      </c>
      <c r="J633" s="23" t="s">
        <v>2583</v>
      </c>
      <c r="K633" s="23" t="s">
        <v>63</v>
      </c>
      <c r="L633" s="23" t="s">
        <v>2584</v>
      </c>
      <c r="M633" s="25">
        <v>626</v>
      </c>
      <c r="N633" s="15" t="s">
        <v>2585</v>
      </c>
      <c r="O633" s="23" t="s">
        <v>66</v>
      </c>
      <c r="P633" s="23"/>
      <c r="Q633" s="23" t="s">
        <v>67</v>
      </c>
      <c r="R633" s="24">
        <v>45205</v>
      </c>
      <c r="S633" s="24">
        <v>45205</v>
      </c>
      <c r="T633" s="23"/>
    </row>
    <row r="634" spans="1:20">
      <c r="A634" s="23">
        <v>2023</v>
      </c>
      <c r="B634" s="24">
        <v>45108</v>
      </c>
      <c r="C634" s="24">
        <v>45199</v>
      </c>
      <c r="D634" s="23" t="s">
        <v>2586</v>
      </c>
      <c r="E634" s="23" t="s">
        <v>113</v>
      </c>
      <c r="F634" s="23" t="s">
        <v>1189</v>
      </c>
      <c r="G634" s="23" t="s">
        <v>1209</v>
      </c>
      <c r="H634" s="23" t="s">
        <v>72</v>
      </c>
      <c r="I634" s="23" t="s">
        <v>95</v>
      </c>
      <c r="J634" s="23" t="s">
        <v>2587</v>
      </c>
      <c r="K634" s="23" t="s">
        <v>81</v>
      </c>
      <c r="L634" s="23" t="s">
        <v>1653</v>
      </c>
      <c r="M634" s="25">
        <v>627</v>
      </c>
      <c r="N634" s="15" t="s">
        <v>2588</v>
      </c>
      <c r="O634" s="23" t="s">
        <v>66</v>
      </c>
      <c r="P634" s="23"/>
      <c r="Q634" s="23" t="s">
        <v>67</v>
      </c>
      <c r="R634" s="24">
        <v>45205</v>
      </c>
      <c r="S634" s="24">
        <v>45205</v>
      </c>
      <c r="T634" s="23"/>
    </row>
    <row r="635" spans="1:20">
      <c r="A635" s="23">
        <v>2023</v>
      </c>
      <c r="B635" s="24">
        <v>45108</v>
      </c>
      <c r="C635" s="24">
        <v>45199</v>
      </c>
      <c r="D635" s="23" t="s">
        <v>1630</v>
      </c>
      <c r="E635" s="23" t="s">
        <v>113</v>
      </c>
      <c r="F635" s="23" t="s">
        <v>2589</v>
      </c>
      <c r="G635" s="23" t="s">
        <v>170</v>
      </c>
      <c r="H635" s="23" t="s">
        <v>345</v>
      </c>
      <c r="I635" s="23" t="s">
        <v>95</v>
      </c>
      <c r="J635" s="23" t="s">
        <v>2590</v>
      </c>
      <c r="K635" s="23" t="s">
        <v>81</v>
      </c>
      <c r="L635" s="23" t="s">
        <v>239</v>
      </c>
      <c r="M635" s="25">
        <v>628</v>
      </c>
      <c r="N635" s="15" t="s">
        <v>2591</v>
      </c>
      <c r="O635" s="23" t="s">
        <v>66</v>
      </c>
      <c r="P635" s="23"/>
      <c r="Q635" s="23" t="s">
        <v>67</v>
      </c>
      <c r="R635" s="24">
        <v>45205</v>
      </c>
      <c r="S635" s="24">
        <v>45205</v>
      </c>
      <c r="T635" s="23"/>
    </row>
    <row r="636" spans="1:20">
      <c r="A636" s="23">
        <v>2023</v>
      </c>
      <c r="B636" s="24">
        <v>45108</v>
      </c>
      <c r="C636" s="24">
        <v>45199</v>
      </c>
      <c r="D636" s="23" t="s">
        <v>1635</v>
      </c>
      <c r="E636" s="23" t="s">
        <v>113</v>
      </c>
      <c r="F636" s="23" t="s">
        <v>1822</v>
      </c>
      <c r="G636" s="23" t="s">
        <v>2592</v>
      </c>
      <c r="H636" s="23" t="s">
        <v>141</v>
      </c>
      <c r="I636" s="23" t="s">
        <v>95</v>
      </c>
      <c r="J636" s="23" t="s">
        <v>2593</v>
      </c>
      <c r="K636" s="23" t="s">
        <v>63</v>
      </c>
      <c r="L636" s="23" t="s">
        <v>1653</v>
      </c>
      <c r="M636" s="25">
        <v>629</v>
      </c>
      <c r="N636" s="15" t="s">
        <v>2594</v>
      </c>
      <c r="O636" s="23" t="s">
        <v>66</v>
      </c>
      <c r="P636" s="23"/>
      <c r="Q636" s="23" t="s">
        <v>67</v>
      </c>
      <c r="R636" s="24">
        <v>45205</v>
      </c>
      <c r="S636" s="24">
        <v>45205</v>
      </c>
      <c r="T636" s="23"/>
    </row>
    <row r="637" spans="1:20">
      <c r="A637" s="23">
        <v>2023</v>
      </c>
      <c r="B637" s="24">
        <v>45108</v>
      </c>
      <c r="C637" s="24">
        <v>45199</v>
      </c>
      <c r="D637" s="23" t="s">
        <v>1618</v>
      </c>
      <c r="E637" s="23" t="s">
        <v>113</v>
      </c>
      <c r="F637" s="23" t="s">
        <v>2595</v>
      </c>
      <c r="G637" s="23" t="s">
        <v>197</v>
      </c>
      <c r="H637" s="23" t="s">
        <v>725</v>
      </c>
      <c r="I637" s="23" t="s">
        <v>61</v>
      </c>
      <c r="J637" s="23" t="s">
        <v>2596</v>
      </c>
      <c r="K637" s="23" t="s">
        <v>81</v>
      </c>
      <c r="L637" s="23" t="s">
        <v>204</v>
      </c>
      <c r="M637" s="25">
        <v>630</v>
      </c>
      <c r="N637" s="15" t="s">
        <v>2597</v>
      </c>
      <c r="O637" s="23" t="s">
        <v>66</v>
      </c>
      <c r="P637" s="23"/>
      <c r="Q637" s="23" t="s">
        <v>67</v>
      </c>
      <c r="R637" s="24">
        <v>45205</v>
      </c>
      <c r="S637" s="24">
        <v>45205</v>
      </c>
      <c r="T637" s="23"/>
    </row>
    <row r="638" spans="1:20">
      <c r="A638" s="23">
        <v>2023</v>
      </c>
      <c r="B638" s="24">
        <v>45108</v>
      </c>
      <c r="C638" s="24">
        <v>45199</v>
      </c>
      <c r="D638" s="23" t="s">
        <v>2598</v>
      </c>
      <c r="E638" s="23" t="s">
        <v>161</v>
      </c>
      <c r="F638" s="23" t="s">
        <v>2599</v>
      </c>
      <c r="G638" s="23" t="s">
        <v>297</v>
      </c>
      <c r="H638" s="23" t="s">
        <v>244</v>
      </c>
      <c r="I638" s="23" t="s">
        <v>95</v>
      </c>
      <c r="J638" s="23" t="s">
        <v>1807</v>
      </c>
      <c r="K638" s="23" t="s">
        <v>81</v>
      </c>
      <c r="L638" s="23" t="s">
        <v>122</v>
      </c>
      <c r="M638" s="25">
        <v>631</v>
      </c>
      <c r="N638" s="15" t="s">
        <v>2600</v>
      </c>
      <c r="O638" s="23" t="s">
        <v>66</v>
      </c>
      <c r="P638" s="23"/>
      <c r="Q638" s="23" t="s">
        <v>67</v>
      </c>
      <c r="R638" s="24">
        <v>45205</v>
      </c>
      <c r="S638" s="24">
        <v>45205</v>
      </c>
      <c r="T638" s="23"/>
    </row>
    <row r="639" spans="1:20">
      <c r="A639" s="23">
        <v>2023</v>
      </c>
      <c r="B639" s="24">
        <v>45108</v>
      </c>
      <c r="C639" s="24">
        <v>45199</v>
      </c>
      <c r="D639" s="23" t="s">
        <v>1655</v>
      </c>
      <c r="E639" s="23" t="s">
        <v>113</v>
      </c>
      <c r="F639" s="23" t="s">
        <v>2601</v>
      </c>
      <c r="G639" s="23" t="s">
        <v>1448</v>
      </c>
      <c r="H639" s="23" t="s">
        <v>1058</v>
      </c>
      <c r="I639" s="23" t="s">
        <v>61</v>
      </c>
      <c r="J639" s="23" t="s">
        <v>2602</v>
      </c>
      <c r="K639" s="23" t="s">
        <v>81</v>
      </c>
      <c r="L639" s="23" t="s">
        <v>727</v>
      </c>
      <c r="M639" s="25">
        <v>632</v>
      </c>
      <c r="N639" s="15" t="s">
        <v>2603</v>
      </c>
      <c r="O639" s="23" t="s">
        <v>66</v>
      </c>
      <c r="P639" s="23"/>
      <c r="Q639" s="23" t="s">
        <v>67</v>
      </c>
      <c r="R639" s="24">
        <v>45205</v>
      </c>
      <c r="S639" s="24">
        <v>45205</v>
      </c>
      <c r="T639" s="23"/>
    </row>
    <row r="640" spans="1:20">
      <c r="A640" s="23">
        <v>2023</v>
      </c>
      <c r="B640" s="24">
        <v>45108</v>
      </c>
      <c r="C640" s="24">
        <v>45199</v>
      </c>
      <c r="D640" s="23" t="s">
        <v>1821</v>
      </c>
      <c r="E640" s="23" t="s">
        <v>136</v>
      </c>
      <c r="F640" s="23" t="s">
        <v>539</v>
      </c>
      <c r="G640" s="23" t="s">
        <v>2097</v>
      </c>
      <c r="H640" s="23" t="s">
        <v>656</v>
      </c>
      <c r="I640" s="23" t="s">
        <v>95</v>
      </c>
      <c r="J640" s="23" t="s">
        <v>2602</v>
      </c>
      <c r="K640" s="23" t="s">
        <v>81</v>
      </c>
      <c r="L640" s="23" t="s">
        <v>549</v>
      </c>
      <c r="M640" s="25">
        <v>633</v>
      </c>
      <c r="N640" s="15" t="s">
        <v>2604</v>
      </c>
      <c r="O640" s="23" t="s">
        <v>66</v>
      </c>
      <c r="P640" s="23"/>
      <c r="Q640" s="23" t="s">
        <v>67</v>
      </c>
      <c r="R640" s="24">
        <v>45205</v>
      </c>
      <c r="S640" s="24">
        <v>45205</v>
      </c>
      <c r="T640" s="23"/>
    </row>
    <row r="641" spans="1:20">
      <c r="A641" s="23">
        <v>2023</v>
      </c>
      <c r="B641" s="24">
        <v>45108</v>
      </c>
      <c r="C641" s="24">
        <v>45199</v>
      </c>
      <c r="D641" s="23" t="s">
        <v>1821</v>
      </c>
      <c r="E641" s="23" t="s">
        <v>136</v>
      </c>
      <c r="F641" s="23" t="s">
        <v>292</v>
      </c>
      <c r="G641" s="23" t="s">
        <v>983</v>
      </c>
      <c r="H641" s="23" t="s">
        <v>1394</v>
      </c>
      <c r="I641" s="23" t="s">
        <v>61</v>
      </c>
      <c r="J641" s="23" t="s">
        <v>2602</v>
      </c>
      <c r="K641" s="23" t="s">
        <v>81</v>
      </c>
      <c r="L641" s="23" t="s">
        <v>2605</v>
      </c>
      <c r="M641" s="25">
        <v>634</v>
      </c>
      <c r="N641" s="15" t="s">
        <v>2606</v>
      </c>
      <c r="O641" s="23" t="s">
        <v>66</v>
      </c>
      <c r="P641" s="23"/>
      <c r="Q641" s="23" t="s">
        <v>67</v>
      </c>
      <c r="R641" s="24">
        <v>45205</v>
      </c>
      <c r="S641" s="24">
        <v>45205</v>
      </c>
      <c r="T641" s="23"/>
    </row>
    <row r="642" spans="1:20">
      <c r="A642" s="23">
        <v>2023</v>
      </c>
      <c r="B642" s="24">
        <v>45108</v>
      </c>
      <c r="C642" s="24">
        <v>45199</v>
      </c>
      <c r="D642" s="23" t="s">
        <v>1660</v>
      </c>
      <c r="E642" s="23" t="s">
        <v>113</v>
      </c>
      <c r="F642" s="23" t="s">
        <v>2607</v>
      </c>
      <c r="G642" s="23" t="s">
        <v>2608</v>
      </c>
      <c r="H642" s="23" t="s">
        <v>2609</v>
      </c>
      <c r="I642" s="23" t="s">
        <v>95</v>
      </c>
      <c r="J642" s="23" t="s">
        <v>2610</v>
      </c>
      <c r="K642" s="23" t="s">
        <v>63</v>
      </c>
      <c r="L642" s="23" t="s">
        <v>1106</v>
      </c>
      <c r="M642" s="25">
        <v>635</v>
      </c>
      <c r="N642" s="15" t="s">
        <v>2611</v>
      </c>
      <c r="O642" s="23" t="s">
        <v>66</v>
      </c>
      <c r="P642" s="23"/>
      <c r="Q642" s="23" t="s">
        <v>67</v>
      </c>
      <c r="R642" s="24">
        <v>45205</v>
      </c>
      <c r="S642" s="24">
        <v>45205</v>
      </c>
      <c r="T642" s="23"/>
    </row>
    <row r="643" spans="1:20">
      <c r="A643" s="23">
        <v>2023</v>
      </c>
      <c r="B643" s="24">
        <v>45108</v>
      </c>
      <c r="C643" s="24">
        <v>45199</v>
      </c>
      <c r="D643" s="23" t="s">
        <v>1664</v>
      </c>
      <c r="E643" s="23" t="s">
        <v>113</v>
      </c>
      <c r="F643" s="23" t="s">
        <v>2612</v>
      </c>
      <c r="G643" s="23" t="s">
        <v>2608</v>
      </c>
      <c r="H643" s="23" t="s">
        <v>2609</v>
      </c>
      <c r="I643" s="23" t="s">
        <v>95</v>
      </c>
      <c r="J643" s="23" t="s">
        <v>2613</v>
      </c>
      <c r="K643" s="23" t="s">
        <v>63</v>
      </c>
      <c r="L643" s="23" t="s">
        <v>591</v>
      </c>
      <c r="M643" s="25">
        <v>636</v>
      </c>
      <c r="N643" s="15" t="s">
        <v>2614</v>
      </c>
      <c r="O643" s="23" t="s">
        <v>66</v>
      </c>
      <c r="P643" s="23"/>
      <c r="Q643" s="23" t="s">
        <v>67</v>
      </c>
      <c r="R643" s="24">
        <v>45205</v>
      </c>
      <c r="S643" s="24">
        <v>45205</v>
      </c>
      <c r="T643" s="23"/>
    </row>
    <row r="644" spans="1:20">
      <c r="A644" s="23">
        <v>2023</v>
      </c>
      <c r="B644" s="24">
        <v>45108</v>
      </c>
      <c r="C644" s="24">
        <v>45199</v>
      </c>
      <c r="D644" s="23" t="s">
        <v>1649</v>
      </c>
      <c r="E644" s="23" t="s">
        <v>113</v>
      </c>
      <c r="F644" s="23" t="s">
        <v>2615</v>
      </c>
      <c r="G644" s="23" t="s">
        <v>2534</v>
      </c>
      <c r="H644" s="23" t="s">
        <v>2616</v>
      </c>
      <c r="I644" s="23" t="s">
        <v>95</v>
      </c>
      <c r="J644" s="23" t="s">
        <v>2617</v>
      </c>
      <c r="K644" s="23" t="s">
        <v>63</v>
      </c>
      <c r="L644" s="23" t="s">
        <v>150</v>
      </c>
      <c r="M644" s="25">
        <v>637</v>
      </c>
      <c r="N644" s="15" t="s">
        <v>2618</v>
      </c>
      <c r="O644" s="23" t="s">
        <v>66</v>
      </c>
      <c r="P644" s="23"/>
      <c r="Q644" s="23" t="s">
        <v>67</v>
      </c>
      <c r="R644" s="24">
        <v>45205</v>
      </c>
      <c r="S644" s="24">
        <v>45205</v>
      </c>
      <c r="T644" s="23"/>
    </row>
    <row r="645" spans="1:20">
      <c r="A645" s="23">
        <v>2023</v>
      </c>
      <c r="B645" s="24">
        <v>45108</v>
      </c>
      <c r="C645" s="24">
        <v>45199</v>
      </c>
      <c r="D645" s="23" t="s">
        <v>2619</v>
      </c>
      <c r="E645" s="23" t="s">
        <v>639</v>
      </c>
      <c r="F645" s="23" t="s">
        <v>2620</v>
      </c>
      <c r="G645" s="23" t="s">
        <v>288</v>
      </c>
      <c r="H645" s="23" t="s">
        <v>2621</v>
      </c>
      <c r="I645" s="23" t="s">
        <v>61</v>
      </c>
      <c r="J645" s="23" t="s">
        <v>2617</v>
      </c>
      <c r="K645" s="23" t="s">
        <v>81</v>
      </c>
      <c r="L645" s="23" t="s">
        <v>347</v>
      </c>
      <c r="M645" s="25">
        <v>638</v>
      </c>
      <c r="N645" s="15" t="s">
        <v>2622</v>
      </c>
      <c r="O645" s="23" t="s">
        <v>66</v>
      </c>
      <c r="P645" s="23"/>
      <c r="Q645" s="23" t="s">
        <v>67</v>
      </c>
      <c r="R645" s="24">
        <v>45205</v>
      </c>
      <c r="S645" s="24">
        <v>45205</v>
      </c>
      <c r="T645" s="23"/>
    </row>
    <row r="646" spans="1:20">
      <c r="A646" s="23">
        <v>2023</v>
      </c>
      <c r="B646" s="24">
        <v>45108</v>
      </c>
      <c r="C646" s="24">
        <v>45199</v>
      </c>
      <c r="D646" s="23" t="s">
        <v>1645</v>
      </c>
      <c r="E646" s="23" t="s">
        <v>113</v>
      </c>
      <c r="F646" s="23" t="s">
        <v>2623</v>
      </c>
      <c r="G646" s="23" t="s">
        <v>800</v>
      </c>
      <c r="H646" s="23" t="s">
        <v>164</v>
      </c>
      <c r="I646" s="23" t="s">
        <v>61</v>
      </c>
      <c r="J646" s="23" t="s">
        <v>2624</v>
      </c>
      <c r="K646" s="23" t="s">
        <v>63</v>
      </c>
      <c r="L646" s="23" t="s">
        <v>211</v>
      </c>
      <c r="M646" s="25">
        <v>639</v>
      </c>
      <c r="N646" s="15" t="s">
        <v>2625</v>
      </c>
      <c r="O646" s="23" t="s">
        <v>66</v>
      </c>
      <c r="P646" s="23"/>
      <c r="Q646" s="23" t="s">
        <v>67</v>
      </c>
      <c r="R646" s="24">
        <v>45205</v>
      </c>
      <c r="S646" s="24">
        <v>45205</v>
      </c>
      <c r="T646" s="23"/>
    </row>
    <row r="647" spans="1:20">
      <c r="A647" s="23">
        <v>2023</v>
      </c>
      <c r="B647" s="24">
        <v>45108</v>
      </c>
      <c r="C647" s="24">
        <v>45199</v>
      </c>
      <c r="D647" s="23" t="s">
        <v>1669</v>
      </c>
      <c r="E647" s="23" t="s">
        <v>161</v>
      </c>
      <c r="F647" s="23" t="s">
        <v>2626</v>
      </c>
      <c r="G647" s="23" t="s">
        <v>2627</v>
      </c>
      <c r="H647" s="23" t="s">
        <v>1090</v>
      </c>
      <c r="I647" s="23" t="s">
        <v>61</v>
      </c>
      <c r="J647" s="23" t="s">
        <v>2628</v>
      </c>
      <c r="K647" s="23" t="s">
        <v>63</v>
      </c>
      <c r="L647" s="23" t="s">
        <v>347</v>
      </c>
      <c r="M647" s="25">
        <v>640</v>
      </c>
      <c r="N647" s="15" t="s">
        <v>2629</v>
      </c>
      <c r="O647" s="23" t="s">
        <v>66</v>
      </c>
      <c r="P647" s="23"/>
      <c r="Q647" s="23" t="s">
        <v>67</v>
      </c>
      <c r="R647" s="24">
        <v>45205</v>
      </c>
      <c r="S647" s="24">
        <v>45205</v>
      </c>
      <c r="T647" s="23"/>
    </row>
    <row r="648" spans="1:20">
      <c r="A648" s="23">
        <v>2023</v>
      </c>
      <c r="B648" s="24">
        <v>45108</v>
      </c>
      <c r="C648" s="24">
        <v>45199</v>
      </c>
      <c r="D648" s="23" t="s">
        <v>1674</v>
      </c>
      <c r="E648" s="23" t="s">
        <v>113</v>
      </c>
      <c r="F648" s="23" t="s">
        <v>1913</v>
      </c>
      <c r="G648" s="23" t="s">
        <v>2630</v>
      </c>
      <c r="H648" s="23" t="s">
        <v>2631</v>
      </c>
      <c r="I648" s="23" t="s">
        <v>61</v>
      </c>
      <c r="J648" s="23" t="s">
        <v>2632</v>
      </c>
      <c r="K648" s="23" t="s">
        <v>81</v>
      </c>
      <c r="L648" s="23" t="s">
        <v>82</v>
      </c>
      <c r="M648" s="25">
        <v>641</v>
      </c>
      <c r="N648" s="15" t="s">
        <v>2633</v>
      </c>
      <c r="O648" s="23" t="s">
        <v>66</v>
      </c>
      <c r="P648" s="23"/>
      <c r="Q648" s="23" t="s">
        <v>67</v>
      </c>
      <c r="R648" s="24">
        <v>45205</v>
      </c>
      <c r="S648" s="24">
        <v>45205</v>
      </c>
      <c r="T648" s="23"/>
    </row>
    <row r="649" spans="1:20">
      <c r="A649" s="23">
        <v>2023</v>
      </c>
      <c r="B649" s="24">
        <v>45108</v>
      </c>
      <c r="C649" s="24">
        <v>45199</v>
      </c>
      <c r="D649" s="23" t="s">
        <v>1695</v>
      </c>
      <c r="E649" s="23" t="s">
        <v>113</v>
      </c>
      <c r="F649" s="23" t="s">
        <v>2511</v>
      </c>
      <c r="G649" s="23" t="s">
        <v>1199</v>
      </c>
      <c r="H649" s="23" t="s">
        <v>232</v>
      </c>
      <c r="I649" s="23" t="s">
        <v>61</v>
      </c>
      <c r="J649" s="23" t="s">
        <v>2634</v>
      </c>
      <c r="K649" s="23" t="s">
        <v>63</v>
      </c>
      <c r="L649" s="23" t="s">
        <v>239</v>
      </c>
      <c r="M649" s="25">
        <v>642</v>
      </c>
      <c r="N649" s="15" t="s">
        <v>2635</v>
      </c>
      <c r="O649" s="23" t="s">
        <v>66</v>
      </c>
      <c r="P649" s="23"/>
      <c r="Q649" s="23" t="s">
        <v>67</v>
      </c>
      <c r="R649" s="24">
        <v>45205</v>
      </c>
      <c r="S649" s="24">
        <v>45205</v>
      </c>
      <c r="T649" s="23"/>
    </row>
    <row r="650" spans="1:20">
      <c r="A650" s="23">
        <v>2023</v>
      </c>
      <c r="B650" s="24">
        <v>45108</v>
      </c>
      <c r="C650" s="24">
        <v>45199</v>
      </c>
      <c r="D650" s="23" t="s">
        <v>1678</v>
      </c>
      <c r="E650" s="23" t="s">
        <v>113</v>
      </c>
      <c r="F650" s="23" t="s">
        <v>2636</v>
      </c>
      <c r="G650" s="23" t="s">
        <v>2637</v>
      </c>
      <c r="H650" s="23" t="s">
        <v>2637</v>
      </c>
      <c r="I650" s="23" t="s">
        <v>95</v>
      </c>
      <c r="J650" s="23" t="s">
        <v>2638</v>
      </c>
      <c r="K650" s="23" t="s">
        <v>81</v>
      </c>
      <c r="L650" s="23" t="s">
        <v>82</v>
      </c>
      <c r="M650" s="25">
        <v>643</v>
      </c>
      <c r="N650" s="15" t="s">
        <v>2639</v>
      </c>
      <c r="O650" s="23" t="s">
        <v>66</v>
      </c>
      <c r="P650" s="23"/>
      <c r="Q650" s="23" t="s">
        <v>67</v>
      </c>
      <c r="R650" s="24">
        <v>45205</v>
      </c>
      <c r="S650" s="24">
        <v>45205</v>
      </c>
      <c r="T650" s="23"/>
    </row>
    <row r="651" spans="1:20">
      <c r="A651" s="23">
        <v>2023</v>
      </c>
      <c r="B651" s="24">
        <v>45108</v>
      </c>
      <c r="C651" s="24">
        <v>45199</v>
      </c>
      <c r="D651" s="23" t="s">
        <v>1690</v>
      </c>
      <c r="E651" s="23" t="s">
        <v>113</v>
      </c>
      <c r="F651" s="23" t="s">
        <v>2640</v>
      </c>
      <c r="G651" s="23" t="s">
        <v>857</v>
      </c>
      <c r="H651" s="23" t="s">
        <v>2641</v>
      </c>
      <c r="I651" s="23" t="s">
        <v>61</v>
      </c>
      <c r="J651" s="23" t="s">
        <v>2642</v>
      </c>
      <c r="K651" s="23" t="s">
        <v>63</v>
      </c>
      <c r="L651" s="23" t="s">
        <v>122</v>
      </c>
      <c r="M651" s="25">
        <v>644</v>
      </c>
      <c r="N651" s="15" t="s">
        <v>2643</v>
      </c>
      <c r="O651" s="23" t="s">
        <v>66</v>
      </c>
      <c r="P651" s="23"/>
      <c r="Q651" s="23" t="s">
        <v>67</v>
      </c>
      <c r="R651" s="24">
        <v>45205</v>
      </c>
      <c r="S651" s="24">
        <v>45205</v>
      </c>
      <c r="T651" s="23"/>
    </row>
    <row r="652" spans="1:20">
      <c r="A652" s="23">
        <v>2023</v>
      </c>
      <c r="B652" s="24">
        <v>45108</v>
      </c>
      <c r="C652" s="24">
        <v>45199</v>
      </c>
      <c r="D652" s="23" t="s">
        <v>1683</v>
      </c>
      <c r="E652" s="23" t="s">
        <v>113</v>
      </c>
      <c r="F652" s="23" t="s">
        <v>589</v>
      </c>
      <c r="G652" s="23" t="s">
        <v>93</v>
      </c>
      <c r="H652" s="23" t="s">
        <v>2402</v>
      </c>
      <c r="I652" s="23" t="s">
        <v>95</v>
      </c>
      <c r="J652" s="23" t="s">
        <v>2644</v>
      </c>
      <c r="K652" s="23" t="s">
        <v>81</v>
      </c>
      <c r="L652" s="23" t="s">
        <v>122</v>
      </c>
      <c r="M652" s="25">
        <v>645</v>
      </c>
      <c r="N652" s="15" t="s">
        <v>2645</v>
      </c>
      <c r="O652" s="23" t="s">
        <v>66</v>
      </c>
      <c r="P652" s="23"/>
      <c r="Q652" s="23" t="s">
        <v>67</v>
      </c>
      <c r="R652" s="24">
        <v>45205</v>
      </c>
      <c r="S652" s="24">
        <v>45205</v>
      </c>
      <c r="T652" s="23"/>
    </row>
    <row r="653" spans="1:20">
      <c r="A653" s="23">
        <v>2023</v>
      </c>
      <c r="B653" s="24">
        <v>45108</v>
      </c>
      <c r="C653" s="24">
        <v>45199</v>
      </c>
      <c r="D653" s="23" t="s">
        <v>2646</v>
      </c>
      <c r="E653" s="23" t="s">
        <v>615</v>
      </c>
      <c r="F653" s="23" t="s">
        <v>2647</v>
      </c>
      <c r="G653" s="23" t="s">
        <v>646</v>
      </c>
      <c r="H653" s="23" t="s">
        <v>355</v>
      </c>
      <c r="I653" s="23" t="s">
        <v>95</v>
      </c>
      <c r="J653" s="23" t="s">
        <v>2648</v>
      </c>
      <c r="K653" s="23" t="s">
        <v>81</v>
      </c>
      <c r="L653" s="23" t="s">
        <v>1653</v>
      </c>
      <c r="M653" s="25">
        <v>646</v>
      </c>
      <c r="N653" s="15" t="s">
        <v>2649</v>
      </c>
      <c r="O653" s="23" t="s">
        <v>66</v>
      </c>
      <c r="P653" s="23"/>
      <c r="Q653" s="23" t="s">
        <v>67</v>
      </c>
      <c r="R653" s="24">
        <v>45205</v>
      </c>
      <c r="S653" s="24">
        <v>45205</v>
      </c>
      <c r="T653" s="23"/>
    </row>
    <row r="654" spans="1:20">
      <c r="A654" s="23">
        <v>2023</v>
      </c>
      <c r="B654" s="24">
        <v>45108</v>
      </c>
      <c r="C654" s="24">
        <v>45199</v>
      </c>
      <c r="D654" s="23" t="s">
        <v>2017</v>
      </c>
      <c r="E654" s="23" t="s">
        <v>136</v>
      </c>
      <c r="F654" s="23" t="s">
        <v>705</v>
      </c>
      <c r="G654" s="23" t="s">
        <v>149</v>
      </c>
      <c r="H654" s="23" t="s">
        <v>579</v>
      </c>
      <c r="I654" s="23" t="s">
        <v>95</v>
      </c>
      <c r="J654" s="23" t="s">
        <v>2648</v>
      </c>
      <c r="K654" s="23" t="s">
        <v>81</v>
      </c>
      <c r="L654" s="23" t="s">
        <v>2320</v>
      </c>
      <c r="M654" s="25">
        <v>647</v>
      </c>
      <c r="N654" s="15" t="s">
        <v>2650</v>
      </c>
      <c r="O654" s="23" t="s">
        <v>66</v>
      </c>
      <c r="P654" s="23"/>
      <c r="Q654" s="23" t="s">
        <v>67</v>
      </c>
      <c r="R654" s="24">
        <v>45205</v>
      </c>
      <c r="S654" s="24">
        <v>45205</v>
      </c>
      <c r="T654" s="23"/>
    </row>
    <row r="655" spans="1:20">
      <c r="A655" s="23">
        <v>2023</v>
      </c>
      <c r="B655" s="24">
        <v>45108</v>
      </c>
      <c r="C655" s="24">
        <v>45199</v>
      </c>
      <c r="D655" s="23" t="s">
        <v>1908</v>
      </c>
      <c r="E655" s="23" t="s">
        <v>136</v>
      </c>
      <c r="F655" s="23" t="s">
        <v>2651</v>
      </c>
      <c r="G655" s="23" t="s">
        <v>2637</v>
      </c>
      <c r="H655" s="23" t="s">
        <v>2637</v>
      </c>
      <c r="I655" s="23" t="s">
        <v>61</v>
      </c>
      <c r="J655" s="23" t="s">
        <v>2648</v>
      </c>
      <c r="K655" s="23" t="s">
        <v>81</v>
      </c>
      <c r="L655" s="23" t="s">
        <v>2198</v>
      </c>
      <c r="M655" s="25">
        <v>648</v>
      </c>
      <c r="N655" s="15" t="s">
        <v>2652</v>
      </c>
      <c r="O655" s="23" t="s">
        <v>66</v>
      </c>
      <c r="P655" s="23"/>
      <c r="Q655" s="23" t="s">
        <v>67</v>
      </c>
      <c r="R655" s="24">
        <v>45205</v>
      </c>
      <c r="S655" s="24">
        <v>45205</v>
      </c>
      <c r="T655" s="23"/>
    </row>
    <row r="656" spans="1:20">
      <c r="A656" s="23">
        <v>2023</v>
      </c>
      <c r="B656" s="24">
        <v>45108</v>
      </c>
      <c r="C656" s="24">
        <v>45199</v>
      </c>
      <c r="D656" s="23" t="s">
        <v>2143</v>
      </c>
      <c r="E656" s="23" t="s">
        <v>136</v>
      </c>
      <c r="F656" s="23" t="s">
        <v>286</v>
      </c>
      <c r="G656" s="23" t="s">
        <v>2653</v>
      </c>
      <c r="H656" s="23" t="s">
        <v>288</v>
      </c>
      <c r="I656" s="23" t="s">
        <v>61</v>
      </c>
      <c r="J656" s="23" t="s">
        <v>2648</v>
      </c>
      <c r="K656" s="23" t="s">
        <v>81</v>
      </c>
      <c r="L656" s="23" t="s">
        <v>2654</v>
      </c>
      <c r="M656" s="25">
        <v>649</v>
      </c>
      <c r="N656" s="15" t="s">
        <v>2655</v>
      </c>
      <c r="O656" s="23" t="s">
        <v>66</v>
      </c>
      <c r="P656" s="23"/>
      <c r="Q656" s="23" t="s">
        <v>67</v>
      </c>
      <c r="R656" s="24">
        <v>45205</v>
      </c>
      <c r="S656" s="24">
        <v>45205</v>
      </c>
      <c r="T656" s="23"/>
    </row>
    <row r="657" spans="1:20">
      <c r="A657" s="23">
        <v>2023</v>
      </c>
      <c r="B657" s="24">
        <v>45108</v>
      </c>
      <c r="C657" s="24">
        <v>45199</v>
      </c>
      <c r="D657" s="23" t="s">
        <v>2526</v>
      </c>
      <c r="E657" s="23" t="s">
        <v>136</v>
      </c>
      <c r="F657" s="23" t="s">
        <v>2656</v>
      </c>
      <c r="G657" s="23" t="s">
        <v>2657</v>
      </c>
      <c r="H657" s="23" t="s">
        <v>2658</v>
      </c>
      <c r="I657" s="23" t="s">
        <v>61</v>
      </c>
      <c r="J657" s="23" t="s">
        <v>2648</v>
      </c>
      <c r="K657" s="23" t="s">
        <v>81</v>
      </c>
      <c r="L657" s="23" t="s">
        <v>347</v>
      </c>
      <c r="M657" s="25">
        <v>650</v>
      </c>
      <c r="N657" s="15" t="s">
        <v>2659</v>
      </c>
      <c r="O657" s="23" t="s">
        <v>66</v>
      </c>
      <c r="P657" s="23"/>
      <c r="Q657" s="23" t="s">
        <v>67</v>
      </c>
      <c r="R657" s="24">
        <v>45205</v>
      </c>
      <c r="S657" s="24">
        <v>45205</v>
      </c>
      <c r="T657" s="23"/>
    </row>
    <row r="658" spans="1:20">
      <c r="A658" s="23">
        <v>2023</v>
      </c>
      <c r="B658" s="24">
        <v>45108</v>
      </c>
      <c r="C658" s="24">
        <v>45199</v>
      </c>
      <c r="D658" s="23" t="s">
        <v>1712</v>
      </c>
      <c r="E658" s="23" t="s">
        <v>136</v>
      </c>
      <c r="F658" s="23" t="s">
        <v>464</v>
      </c>
      <c r="G658" s="23" t="s">
        <v>2660</v>
      </c>
      <c r="H658" s="23" t="s">
        <v>86</v>
      </c>
      <c r="I658" s="23" t="s">
        <v>61</v>
      </c>
      <c r="J658" s="23" t="s">
        <v>2648</v>
      </c>
      <c r="K658" s="23" t="s">
        <v>81</v>
      </c>
      <c r="L658" s="23" t="s">
        <v>82</v>
      </c>
      <c r="M658" s="25">
        <v>651</v>
      </c>
      <c r="N658" s="15" t="s">
        <v>2661</v>
      </c>
      <c r="O658" s="23" t="s">
        <v>66</v>
      </c>
      <c r="P658" s="23"/>
      <c r="Q658" s="23" t="s">
        <v>67</v>
      </c>
      <c r="R658" s="24">
        <v>45205</v>
      </c>
      <c r="S658" s="24">
        <v>45205</v>
      </c>
      <c r="T658" s="23"/>
    </row>
    <row r="659" spans="1:20">
      <c r="A659" s="23">
        <v>2023</v>
      </c>
      <c r="B659" s="24">
        <v>45108</v>
      </c>
      <c r="C659" s="24">
        <v>45199</v>
      </c>
      <c r="D659" s="23" t="s">
        <v>1708</v>
      </c>
      <c r="E659" s="23" t="s">
        <v>136</v>
      </c>
      <c r="F659" s="23" t="s">
        <v>1525</v>
      </c>
      <c r="G659" s="23" t="s">
        <v>1394</v>
      </c>
      <c r="H659" s="23" t="s">
        <v>693</v>
      </c>
      <c r="I659" s="23" t="s">
        <v>95</v>
      </c>
      <c r="J659" s="23" t="s">
        <v>2648</v>
      </c>
      <c r="K659" s="23" t="s">
        <v>81</v>
      </c>
      <c r="L659" s="23" t="s">
        <v>122</v>
      </c>
      <c r="M659" s="25">
        <v>652</v>
      </c>
      <c r="N659" s="15" t="s">
        <v>2662</v>
      </c>
      <c r="O659" s="23" t="s">
        <v>66</v>
      </c>
      <c r="P659" s="23"/>
      <c r="Q659" s="23" t="s">
        <v>67</v>
      </c>
      <c r="R659" s="24">
        <v>45205</v>
      </c>
      <c r="S659" s="24">
        <v>45205</v>
      </c>
      <c r="T659" s="23"/>
    </row>
    <row r="660" spans="1:20">
      <c r="A660" s="23">
        <v>2023</v>
      </c>
      <c r="B660" s="24">
        <v>45108</v>
      </c>
      <c r="C660" s="24">
        <v>45199</v>
      </c>
      <c r="D660" s="23" t="s">
        <v>2663</v>
      </c>
      <c r="E660" s="23" t="s">
        <v>136</v>
      </c>
      <c r="F660" s="23" t="s">
        <v>387</v>
      </c>
      <c r="G660" s="23" t="s">
        <v>2664</v>
      </c>
      <c r="H660" s="23" t="s">
        <v>651</v>
      </c>
      <c r="I660" s="23" t="s">
        <v>61</v>
      </c>
      <c r="J660" s="23" t="s">
        <v>2665</v>
      </c>
      <c r="K660" s="23" t="s">
        <v>628</v>
      </c>
      <c r="L660" s="23" t="s">
        <v>2666</v>
      </c>
      <c r="M660" s="25">
        <v>653</v>
      </c>
      <c r="N660" s="15" t="s">
        <v>2667</v>
      </c>
      <c r="O660" s="23" t="s">
        <v>66</v>
      </c>
      <c r="P660" s="23"/>
      <c r="Q660" s="23" t="s">
        <v>67</v>
      </c>
      <c r="R660" s="24">
        <v>45205</v>
      </c>
      <c r="S660" s="24">
        <v>45205</v>
      </c>
      <c r="T660" s="23"/>
    </row>
    <row r="661" spans="1:20">
      <c r="A661" s="23">
        <v>2023</v>
      </c>
      <c r="B661" s="24">
        <v>45108</v>
      </c>
      <c r="C661" s="24">
        <v>45199</v>
      </c>
      <c r="D661" s="23" t="s">
        <v>2668</v>
      </c>
      <c r="E661" s="23" t="s">
        <v>77</v>
      </c>
      <c r="F661" s="23" t="s">
        <v>1368</v>
      </c>
      <c r="G661" s="23" t="s">
        <v>170</v>
      </c>
      <c r="H661" s="23" t="s">
        <v>171</v>
      </c>
      <c r="I661" s="23" t="s">
        <v>61</v>
      </c>
      <c r="J661" s="23" t="s">
        <v>2669</v>
      </c>
      <c r="K661" s="23" t="s">
        <v>81</v>
      </c>
      <c r="L661" s="23" t="s">
        <v>117</v>
      </c>
      <c r="M661" s="25">
        <v>654</v>
      </c>
      <c r="N661" s="15" t="s">
        <v>1371</v>
      </c>
      <c r="O661" s="23" t="s">
        <v>66</v>
      </c>
      <c r="P661" s="23"/>
      <c r="Q661" s="23" t="s">
        <v>67</v>
      </c>
      <c r="R661" s="24">
        <v>45205</v>
      </c>
      <c r="S661" s="24">
        <v>45205</v>
      </c>
      <c r="T661" s="23"/>
    </row>
    <row r="662" spans="1:20">
      <c r="A662" s="23">
        <v>2023</v>
      </c>
      <c r="B662" s="24">
        <v>45108</v>
      </c>
      <c r="C662" s="24">
        <v>45199</v>
      </c>
      <c r="D662" s="23" t="s">
        <v>1745</v>
      </c>
      <c r="E662" s="23" t="s">
        <v>639</v>
      </c>
      <c r="F662" s="23" t="s">
        <v>2670</v>
      </c>
      <c r="G662" s="23" t="s">
        <v>2657</v>
      </c>
      <c r="H662" s="23" t="s">
        <v>2658</v>
      </c>
      <c r="I662" s="23" t="s">
        <v>61</v>
      </c>
      <c r="J662" s="23" t="s">
        <v>2669</v>
      </c>
      <c r="K662" s="23" t="s">
        <v>81</v>
      </c>
      <c r="L662" s="23" t="s">
        <v>2671</v>
      </c>
      <c r="M662" s="25">
        <v>655</v>
      </c>
      <c r="N662" s="15" t="s">
        <v>2672</v>
      </c>
      <c r="O662" s="23" t="s">
        <v>66</v>
      </c>
      <c r="P662" s="23"/>
      <c r="Q662" s="23" t="s">
        <v>67</v>
      </c>
      <c r="R662" s="24">
        <v>45205</v>
      </c>
      <c r="S662" s="24">
        <v>45205</v>
      </c>
      <c r="T662" s="23"/>
    </row>
    <row r="663" spans="1:20">
      <c r="A663" s="23">
        <v>2023</v>
      </c>
      <c r="B663" s="24">
        <v>45108</v>
      </c>
      <c r="C663" s="24">
        <v>45199</v>
      </c>
      <c r="D663" s="23" t="s">
        <v>1705</v>
      </c>
      <c r="E663" s="23" t="s">
        <v>639</v>
      </c>
      <c r="F663" s="23" t="s">
        <v>2673</v>
      </c>
      <c r="G663" s="23" t="s">
        <v>1545</v>
      </c>
      <c r="H663" s="23" t="s">
        <v>2674</v>
      </c>
      <c r="I663" s="23" t="s">
        <v>61</v>
      </c>
      <c r="J663" s="23" t="s">
        <v>2669</v>
      </c>
      <c r="K663" s="23" t="s">
        <v>81</v>
      </c>
      <c r="L663" s="23" t="s">
        <v>1699</v>
      </c>
      <c r="M663" s="25">
        <v>656</v>
      </c>
      <c r="N663" s="15" t="s">
        <v>2675</v>
      </c>
      <c r="O663" s="23" t="s">
        <v>66</v>
      </c>
      <c r="P663" s="23"/>
      <c r="Q663" s="23" t="s">
        <v>67</v>
      </c>
      <c r="R663" s="24">
        <v>45205</v>
      </c>
      <c r="S663" s="24">
        <v>45205</v>
      </c>
      <c r="T663" s="23"/>
    </row>
    <row r="664" spans="1:20">
      <c r="A664" s="23">
        <v>2023</v>
      </c>
      <c r="B664" s="24">
        <v>45108</v>
      </c>
      <c r="C664" s="24">
        <v>45199</v>
      </c>
      <c r="D664" s="23" t="s">
        <v>1741</v>
      </c>
      <c r="E664" s="23" t="s">
        <v>639</v>
      </c>
      <c r="F664" s="23" t="s">
        <v>2676</v>
      </c>
      <c r="G664" s="23" t="s">
        <v>2329</v>
      </c>
      <c r="H664" s="23" t="s">
        <v>2653</v>
      </c>
      <c r="I664" s="23" t="s">
        <v>95</v>
      </c>
      <c r="J664" s="23" t="s">
        <v>2669</v>
      </c>
      <c r="K664" s="23" t="s">
        <v>63</v>
      </c>
      <c r="L664" s="23" t="s">
        <v>2677</v>
      </c>
      <c r="M664" s="25">
        <v>657</v>
      </c>
      <c r="N664" s="15" t="s">
        <v>2678</v>
      </c>
      <c r="O664" s="23" t="s">
        <v>66</v>
      </c>
      <c r="P664" s="23"/>
      <c r="Q664" s="23" t="s">
        <v>67</v>
      </c>
      <c r="R664" s="24">
        <v>45205</v>
      </c>
      <c r="S664" s="24">
        <v>45205</v>
      </c>
      <c r="T664" s="23"/>
    </row>
    <row r="665" spans="1:20">
      <c r="A665" s="23">
        <v>2023</v>
      </c>
      <c r="B665" s="24">
        <v>45108</v>
      </c>
      <c r="C665" s="24">
        <v>45199</v>
      </c>
      <c r="D665" s="23" t="s">
        <v>2143</v>
      </c>
      <c r="E665" s="23" t="s">
        <v>639</v>
      </c>
      <c r="F665" s="23" t="s">
        <v>2219</v>
      </c>
      <c r="G665" s="23" t="s">
        <v>2061</v>
      </c>
      <c r="H665" s="23" t="s">
        <v>232</v>
      </c>
      <c r="I665" s="23" t="s">
        <v>95</v>
      </c>
      <c r="J665" s="23" t="s">
        <v>2669</v>
      </c>
      <c r="K665" s="23" t="s">
        <v>81</v>
      </c>
      <c r="L665" s="23" t="s">
        <v>2679</v>
      </c>
      <c r="M665" s="25">
        <v>658</v>
      </c>
      <c r="N665" s="15" t="s">
        <v>2680</v>
      </c>
      <c r="O665" s="23" t="s">
        <v>66</v>
      </c>
      <c r="P665" s="23"/>
      <c r="Q665" s="23" t="s">
        <v>67</v>
      </c>
      <c r="R665" s="24">
        <v>45205</v>
      </c>
      <c r="S665" s="24">
        <v>45205</v>
      </c>
      <c r="T665" s="23"/>
    </row>
    <row r="666" spans="1:20">
      <c r="A666" s="23">
        <v>2023</v>
      </c>
      <c r="B666" s="24">
        <v>45108</v>
      </c>
      <c r="C666" s="24">
        <v>45199</v>
      </c>
      <c r="D666" s="23" t="s">
        <v>2681</v>
      </c>
      <c r="E666" s="23" t="s">
        <v>639</v>
      </c>
      <c r="F666" s="23" t="s">
        <v>2682</v>
      </c>
      <c r="G666" s="23" t="s">
        <v>345</v>
      </c>
      <c r="H666" s="23" t="s">
        <v>149</v>
      </c>
      <c r="I666" s="23" t="s">
        <v>95</v>
      </c>
      <c r="J666" s="23" t="s">
        <v>2669</v>
      </c>
      <c r="K666" s="23" t="s">
        <v>63</v>
      </c>
      <c r="L666" s="23" t="s">
        <v>2683</v>
      </c>
      <c r="M666" s="25">
        <v>659</v>
      </c>
      <c r="N666" s="15" t="s">
        <v>2684</v>
      </c>
      <c r="O666" s="23" t="s">
        <v>66</v>
      </c>
      <c r="P666" s="23"/>
      <c r="Q666" s="23" t="s">
        <v>67</v>
      </c>
      <c r="R666" s="24">
        <v>45205</v>
      </c>
      <c r="S666" s="24">
        <v>45205</v>
      </c>
      <c r="T666" s="23"/>
    </row>
    <row r="667" spans="1:20">
      <c r="A667" s="23">
        <v>2023</v>
      </c>
      <c r="B667" s="24">
        <v>45108</v>
      </c>
      <c r="C667" s="24">
        <v>45199</v>
      </c>
      <c r="D667" s="23" t="s">
        <v>2685</v>
      </c>
      <c r="E667" s="23" t="s">
        <v>136</v>
      </c>
      <c r="F667" s="23" t="s">
        <v>249</v>
      </c>
      <c r="G667" s="23" t="s">
        <v>1423</v>
      </c>
      <c r="H667" s="23" t="s">
        <v>2686</v>
      </c>
      <c r="I667" s="23" t="s">
        <v>95</v>
      </c>
      <c r="J667" s="23" t="s">
        <v>2687</v>
      </c>
      <c r="K667" s="23" t="s">
        <v>81</v>
      </c>
      <c r="L667" s="23" t="s">
        <v>2688</v>
      </c>
      <c r="M667" s="25">
        <v>660</v>
      </c>
      <c r="N667" s="15" t="s">
        <v>2689</v>
      </c>
      <c r="O667" s="23" t="s">
        <v>66</v>
      </c>
      <c r="P667" s="23"/>
      <c r="Q667" s="23" t="s">
        <v>67</v>
      </c>
      <c r="R667" s="24">
        <v>45205</v>
      </c>
      <c r="S667" s="24">
        <v>45205</v>
      </c>
      <c r="T667" s="23"/>
    </row>
    <row r="668" spans="1:20">
      <c r="A668" s="23">
        <v>2023</v>
      </c>
      <c r="B668" s="24">
        <v>45108</v>
      </c>
      <c r="C668" s="24">
        <v>45199</v>
      </c>
      <c r="D668" s="23" t="s">
        <v>2690</v>
      </c>
      <c r="E668" s="23" t="s">
        <v>136</v>
      </c>
      <c r="F668" s="23" t="s">
        <v>2691</v>
      </c>
      <c r="G668" s="23" t="s">
        <v>232</v>
      </c>
      <c r="H668" s="23" t="s">
        <v>2692</v>
      </c>
      <c r="I668" s="23" t="s">
        <v>61</v>
      </c>
      <c r="J668" s="23" t="s">
        <v>2693</v>
      </c>
      <c r="K668" s="23" t="s">
        <v>81</v>
      </c>
      <c r="L668" s="23" t="s">
        <v>166</v>
      </c>
      <c r="M668" s="25">
        <v>661</v>
      </c>
      <c r="N668" s="15" t="s">
        <v>2694</v>
      </c>
      <c r="O668" s="23" t="s">
        <v>66</v>
      </c>
      <c r="P668" s="23"/>
      <c r="Q668" s="23" t="s">
        <v>67</v>
      </c>
      <c r="R668" s="24">
        <v>45205</v>
      </c>
      <c r="S668" s="24">
        <v>45205</v>
      </c>
      <c r="T668" s="23"/>
    </row>
    <row r="669" spans="1:20">
      <c r="A669" s="23">
        <v>2023</v>
      </c>
      <c r="B669" s="24">
        <v>45108</v>
      </c>
      <c r="C669" s="24">
        <v>45199</v>
      </c>
      <c r="D669" s="23" t="s">
        <v>2695</v>
      </c>
      <c r="E669" s="23" t="s">
        <v>113</v>
      </c>
      <c r="F669" s="23" t="s">
        <v>137</v>
      </c>
      <c r="G669" s="23" t="s">
        <v>137</v>
      </c>
      <c r="H669" s="23" t="s">
        <v>137</v>
      </c>
      <c r="I669" s="23"/>
      <c r="J669" s="23" t="s">
        <v>2696</v>
      </c>
      <c r="K669" s="23"/>
      <c r="L669" s="23" t="s">
        <v>137</v>
      </c>
      <c r="M669" s="25">
        <v>662</v>
      </c>
      <c r="N669" s="16"/>
      <c r="O669" s="23"/>
      <c r="P669" s="23"/>
      <c r="Q669" s="23" t="s">
        <v>67</v>
      </c>
      <c r="R669" s="24">
        <v>45205</v>
      </c>
      <c r="S669" s="24">
        <v>45205</v>
      </c>
      <c r="T669" s="23"/>
    </row>
    <row r="670" spans="1:20">
      <c r="A670" s="23">
        <v>2023</v>
      </c>
      <c r="B670" s="24">
        <v>45108</v>
      </c>
      <c r="C670" s="24">
        <v>45199</v>
      </c>
      <c r="D670" s="23" t="s">
        <v>1709</v>
      </c>
      <c r="E670" s="23" t="s">
        <v>69</v>
      </c>
      <c r="F670" s="23" t="s">
        <v>2697</v>
      </c>
      <c r="G670" s="23" t="s">
        <v>1423</v>
      </c>
      <c r="H670" s="23" t="s">
        <v>271</v>
      </c>
      <c r="I670" s="23" t="s">
        <v>95</v>
      </c>
      <c r="J670" s="23" t="s">
        <v>2696</v>
      </c>
      <c r="K670" s="23" t="s">
        <v>81</v>
      </c>
      <c r="L670" s="23" t="s">
        <v>2698</v>
      </c>
      <c r="M670" s="25">
        <v>663</v>
      </c>
      <c r="N670" s="15" t="s">
        <v>2699</v>
      </c>
      <c r="O670" s="23" t="s">
        <v>66</v>
      </c>
      <c r="P670" s="23"/>
      <c r="Q670" s="23" t="s">
        <v>67</v>
      </c>
      <c r="R670" s="24">
        <v>45205</v>
      </c>
      <c r="S670" s="24">
        <v>45205</v>
      </c>
      <c r="T670" s="23"/>
    </row>
    <row r="671" spans="1:20">
      <c r="A671" s="23">
        <v>2023</v>
      </c>
      <c r="B671" s="24">
        <v>45108</v>
      </c>
      <c r="C671" s="24">
        <v>45199</v>
      </c>
      <c r="D671" s="23" t="s">
        <v>1745</v>
      </c>
      <c r="E671" s="23" t="s">
        <v>69</v>
      </c>
      <c r="F671" s="23" t="s">
        <v>2700</v>
      </c>
      <c r="G671" s="23" t="s">
        <v>2701</v>
      </c>
      <c r="H671" s="23" t="s">
        <v>621</v>
      </c>
      <c r="I671" s="23" t="s">
        <v>61</v>
      </c>
      <c r="J671" s="23" t="s">
        <v>2696</v>
      </c>
      <c r="K671" s="23" t="s">
        <v>81</v>
      </c>
      <c r="L671" s="23" t="s">
        <v>239</v>
      </c>
      <c r="M671" s="25">
        <v>664</v>
      </c>
      <c r="N671" s="15" t="s">
        <v>2702</v>
      </c>
      <c r="O671" s="23" t="s">
        <v>66</v>
      </c>
      <c r="P671" s="23"/>
      <c r="Q671" s="23" t="s">
        <v>67</v>
      </c>
      <c r="R671" s="24">
        <v>45205</v>
      </c>
      <c r="S671" s="24">
        <v>45205</v>
      </c>
      <c r="T671" s="23"/>
    </row>
    <row r="672" spans="1:20">
      <c r="A672" s="23">
        <v>2023</v>
      </c>
      <c r="B672" s="24">
        <v>45108</v>
      </c>
      <c r="C672" s="24">
        <v>45199</v>
      </c>
      <c r="D672" s="23" t="s">
        <v>1705</v>
      </c>
      <c r="E672" s="23" t="s">
        <v>69</v>
      </c>
      <c r="F672" s="23" t="s">
        <v>2703</v>
      </c>
      <c r="G672" s="23" t="s">
        <v>164</v>
      </c>
      <c r="H672" s="23" t="s">
        <v>2704</v>
      </c>
      <c r="I672" s="23" t="s">
        <v>61</v>
      </c>
      <c r="J672" s="23" t="s">
        <v>2696</v>
      </c>
      <c r="K672" s="23" t="s">
        <v>81</v>
      </c>
      <c r="L672" s="23" t="s">
        <v>150</v>
      </c>
      <c r="M672" s="25">
        <v>665</v>
      </c>
      <c r="N672" s="15" t="s">
        <v>2705</v>
      </c>
      <c r="O672" s="23" t="s">
        <v>66</v>
      </c>
      <c r="P672" s="23"/>
      <c r="Q672" s="23" t="s">
        <v>67</v>
      </c>
      <c r="R672" s="24">
        <v>45205</v>
      </c>
      <c r="S672" s="24">
        <v>45205</v>
      </c>
      <c r="T672" s="23"/>
    </row>
    <row r="673" spans="1:20">
      <c r="A673" s="23">
        <v>2023</v>
      </c>
      <c r="B673" s="24">
        <v>45108</v>
      </c>
      <c r="C673" s="24">
        <v>45199</v>
      </c>
      <c r="D673" s="23" t="s">
        <v>1741</v>
      </c>
      <c r="E673" s="23" t="s">
        <v>69</v>
      </c>
      <c r="F673" s="23" t="s">
        <v>1182</v>
      </c>
      <c r="G673" s="23" t="s">
        <v>2329</v>
      </c>
      <c r="H673" s="23" t="s">
        <v>1651</v>
      </c>
      <c r="I673" s="23" t="s">
        <v>61</v>
      </c>
      <c r="J673" s="23" t="s">
        <v>2696</v>
      </c>
      <c r="K673" s="23" t="s">
        <v>81</v>
      </c>
      <c r="L673" s="23" t="s">
        <v>82</v>
      </c>
      <c r="M673" s="25">
        <v>666</v>
      </c>
      <c r="N673" s="15" t="s">
        <v>2706</v>
      </c>
      <c r="O673" s="23" t="s">
        <v>66</v>
      </c>
      <c r="P673" s="23"/>
      <c r="Q673" s="23" t="s">
        <v>67</v>
      </c>
      <c r="R673" s="24">
        <v>45205</v>
      </c>
      <c r="S673" s="24">
        <v>45205</v>
      </c>
      <c r="T673" s="23"/>
    </row>
    <row r="674" spans="1:20">
      <c r="A674" s="23">
        <v>2023</v>
      </c>
      <c r="B674" s="24">
        <v>45108</v>
      </c>
      <c r="C674" s="24">
        <v>45199</v>
      </c>
      <c r="D674" s="23" t="s">
        <v>2707</v>
      </c>
      <c r="E674" s="23" t="s">
        <v>77</v>
      </c>
      <c r="F674" s="23" t="s">
        <v>2126</v>
      </c>
      <c r="G674" s="23" t="s">
        <v>142</v>
      </c>
      <c r="H674" s="23" t="s">
        <v>2708</v>
      </c>
      <c r="I674" s="23" t="s">
        <v>61</v>
      </c>
      <c r="J674" s="23" t="s">
        <v>2709</v>
      </c>
      <c r="K674" s="23" t="s">
        <v>81</v>
      </c>
      <c r="L674" s="23" t="s">
        <v>821</v>
      </c>
      <c r="M674" s="25">
        <v>667</v>
      </c>
      <c r="N674" s="15" t="s">
        <v>2710</v>
      </c>
      <c r="O674" s="23" t="s">
        <v>66</v>
      </c>
      <c r="P674" s="23"/>
      <c r="Q674" s="23" t="s">
        <v>67</v>
      </c>
      <c r="R674" s="24">
        <v>45205</v>
      </c>
      <c r="S674" s="24">
        <v>45205</v>
      </c>
      <c r="T674" s="23"/>
    </row>
    <row r="675" spans="1:20">
      <c r="A675" s="23">
        <v>2023</v>
      </c>
      <c r="B675" s="24">
        <v>45108</v>
      </c>
      <c r="C675" s="24">
        <v>45199</v>
      </c>
      <c r="D675" s="23" t="s">
        <v>1709</v>
      </c>
      <c r="E675" s="23" t="s">
        <v>639</v>
      </c>
      <c r="F675" s="23" t="s">
        <v>2711</v>
      </c>
      <c r="G675" s="23" t="s">
        <v>2712</v>
      </c>
      <c r="H675" s="23" t="s">
        <v>1583</v>
      </c>
      <c r="I675" s="23" t="s">
        <v>95</v>
      </c>
      <c r="J675" s="23" t="s">
        <v>2709</v>
      </c>
      <c r="K675" s="23" t="s">
        <v>81</v>
      </c>
      <c r="L675" s="23" t="s">
        <v>122</v>
      </c>
      <c r="M675" s="25">
        <v>668</v>
      </c>
      <c r="N675" s="15" t="s">
        <v>2713</v>
      </c>
      <c r="O675" s="23" t="s">
        <v>66</v>
      </c>
      <c r="P675" s="23"/>
      <c r="Q675" s="23" t="s">
        <v>67</v>
      </c>
      <c r="R675" s="24">
        <v>45205</v>
      </c>
      <c r="S675" s="24">
        <v>45205</v>
      </c>
      <c r="T675" s="23"/>
    </row>
    <row r="676" spans="1:20">
      <c r="A676" s="23">
        <v>2023</v>
      </c>
      <c r="B676" s="24">
        <v>45108</v>
      </c>
      <c r="C676" s="24">
        <v>45199</v>
      </c>
      <c r="D676" s="23" t="s">
        <v>1741</v>
      </c>
      <c r="E676" s="23" t="s">
        <v>639</v>
      </c>
      <c r="F676" s="23" t="s">
        <v>2714</v>
      </c>
      <c r="G676" s="23" t="s">
        <v>2160</v>
      </c>
      <c r="H676" s="23" t="s">
        <v>975</v>
      </c>
      <c r="I676" s="23" t="s">
        <v>95</v>
      </c>
      <c r="J676" s="23" t="s">
        <v>2709</v>
      </c>
      <c r="K676" s="23" t="s">
        <v>81</v>
      </c>
      <c r="L676" s="23" t="s">
        <v>122</v>
      </c>
      <c r="M676" s="25">
        <v>669</v>
      </c>
      <c r="N676" s="15" t="s">
        <v>2715</v>
      </c>
      <c r="O676" s="23" t="s">
        <v>66</v>
      </c>
      <c r="P676" s="23"/>
      <c r="Q676" s="23" t="s">
        <v>67</v>
      </c>
      <c r="R676" s="24">
        <v>45205</v>
      </c>
      <c r="S676" s="24">
        <v>45205</v>
      </c>
      <c r="T676" s="23"/>
    </row>
    <row r="677" spans="1:20">
      <c r="A677" s="23">
        <v>2023</v>
      </c>
      <c r="B677" s="24">
        <v>45108</v>
      </c>
      <c r="C677" s="24">
        <v>45199</v>
      </c>
      <c r="D677" s="23" t="s">
        <v>1705</v>
      </c>
      <c r="E677" s="23" t="s">
        <v>639</v>
      </c>
      <c r="F677" s="23" t="s">
        <v>482</v>
      </c>
      <c r="G677" s="23" t="s">
        <v>293</v>
      </c>
      <c r="H677" s="23" t="s">
        <v>2233</v>
      </c>
      <c r="I677" s="23" t="s">
        <v>61</v>
      </c>
      <c r="J677" s="23" t="s">
        <v>2709</v>
      </c>
      <c r="K677" s="23" t="s">
        <v>81</v>
      </c>
      <c r="L677" s="23" t="s">
        <v>150</v>
      </c>
      <c r="M677" s="25">
        <v>670</v>
      </c>
      <c r="N677" s="15" t="s">
        <v>2716</v>
      </c>
      <c r="O677" s="23" t="s">
        <v>66</v>
      </c>
      <c r="P677" s="23"/>
      <c r="Q677" s="23" t="s">
        <v>67</v>
      </c>
      <c r="R677" s="24">
        <v>45205</v>
      </c>
      <c r="S677" s="24">
        <v>45205</v>
      </c>
      <c r="T677" s="23"/>
    </row>
    <row r="678" spans="1:20">
      <c r="A678" s="23">
        <v>2023</v>
      </c>
      <c r="B678" s="24">
        <v>45108</v>
      </c>
      <c r="C678" s="24">
        <v>45199</v>
      </c>
      <c r="D678" s="23" t="s">
        <v>1745</v>
      </c>
      <c r="E678" s="23" t="s">
        <v>639</v>
      </c>
      <c r="F678" s="23" t="s">
        <v>2717</v>
      </c>
      <c r="G678" s="23" t="s">
        <v>693</v>
      </c>
      <c r="H678" s="23" t="s">
        <v>693</v>
      </c>
      <c r="I678" s="23" t="s">
        <v>95</v>
      </c>
      <c r="J678" s="23" t="s">
        <v>2709</v>
      </c>
      <c r="K678" s="23" t="s">
        <v>81</v>
      </c>
      <c r="L678" s="23" t="s">
        <v>192</v>
      </c>
      <c r="M678" s="25">
        <v>671</v>
      </c>
      <c r="N678" s="15" t="s">
        <v>2718</v>
      </c>
      <c r="O678" s="23" t="s">
        <v>66</v>
      </c>
      <c r="P678" s="23"/>
      <c r="Q678" s="23" t="s">
        <v>67</v>
      </c>
      <c r="R678" s="24">
        <v>45205</v>
      </c>
      <c r="S678" s="24">
        <v>45205</v>
      </c>
      <c r="T678" s="23"/>
    </row>
    <row r="679" spans="1:20">
      <c r="A679" s="23">
        <v>2023</v>
      </c>
      <c r="B679" s="24">
        <v>45108</v>
      </c>
      <c r="C679" s="24">
        <v>45199</v>
      </c>
      <c r="D679" s="23" t="s">
        <v>2719</v>
      </c>
      <c r="E679" s="23" t="s">
        <v>113</v>
      </c>
      <c r="F679" s="23" t="s">
        <v>1426</v>
      </c>
      <c r="G679" s="23" t="s">
        <v>894</v>
      </c>
      <c r="H679" s="23" t="s">
        <v>1637</v>
      </c>
      <c r="I679" s="23" t="s">
        <v>61</v>
      </c>
      <c r="J679" s="23" t="s">
        <v>2720</v>
      </c>
      <c r="K679" s="23" t="s">
        <v>63</v>
      </c>
      <c r="L679" s="23" t="s">
        <v>117</v>
      </c>
      <c r="M679" s="25">
        <v>672</v>
      </c>
      <c r="N679" s="15" t="s">
        <v>2721</v>
      </c>
      <c r="O679" s="23" t="s">
        <v>66</v>
      </c>
      <c r="P679" s="23"/>
      <c r="Q679" s="23" t="s">
        <v>67</v>
      </c>
      <c r="R679" s="24">
        <v>45205</v>
      </c>
      <c r="S679" s="24">
        <v>45205</v>
      </c>
      <c r="T679" s="23"/>
    </row>
    <row r="680" spans="1:20">
      <c r="A680" s="23">
        <v>2023</v>
      </c>
      <c r="B680" s="24">
        <v>45108</v>
      </c>
      <c r="C680" s="24">
        <v>45199</v>
      </c>
      <c r="D680" s="23" t="s">
        <v>1741</v>
      </c>
      <c r="E680" s="23" t="s">
        <v>69</v>
      </c>
      <c r="F680" s="23" t="s">
        <v>1587</v>
      </c>
      <c r="G680" s="23" t="s">
        <v>2097</v>
      </c>
      <c r="H680" s="23" t="s">
        <v>863</v>
      </c>
      <c r="I680" s="23" t="s">
        <v>95</v>
      </c>
      <c r="J680" s="23" t="s">
        <v>2720</v>
      </c>
      <c r="K680" s="23" t="s">
        <v>81</v>
      </c>
      <c r="L680" s="23" t="s">
        <v>2722</v>
      </c>
      <c r="M680" s="25">
        <v>673</v>
      </c>
      <c r="N680" s="15" t="s">
        <v>2723</v>
      </c>
      <c r="O680" s="23" t="s">
        <v>66</v>
      </c>
      <c r="P680" s="23"/>
      <c r="Q680" s="23" t="s">
        <v>67</v>
      </c>
      <c r="R680" s="24">
        <v>45205</v>
      </c>
      <c r="S680" s="24">
        <v>45205</v>
      </c>
      <c r="T680" s="23"/>
    </row>
    <row r="681" spans="1:20">
      <c r="A681" s="23">
        <v>2023</v>
      </c>
      <c r="B681" s="24">
        <v>45108</v>
      </c>
      <c r="C681" s="24">
        <v>45199</v>
      </c>
      <c r="D681" s="23" t="s">
        <v>1705</v>
      </c>
      <c r="E681" s="23" t="s">
        <v>69</v>
      </c>
      <c r="F681" s="23" t="s">
        <v>2724</v>
      </c>
      <c r="G681" s="23" t="s">
        <v>1474</v>
      </c>
      <c r="H681" s="23" t="s">
        <v>863</v>
      </c>
      <c r="I681" s="23" t="s">
        <v>61</v>
      </c>
      <c r="J681" s="23" t="s">
        <v>2720</v>
      </c>
      <c r="K681" s="23" t="s">
        <v>953</v>
      </c>
      <c r="L681" s="23" t="s">
        <v>2725</v>
      </c>
      <c r="M681" s="25">
        <v>674</v>
      </c>
      <c r="N681" s="15" t="s">
        <v>2726</v>
      </c>
      <c r="O681" s="23" t="s">
        <v>66</v>
      </c>
      <c r="P681" s="23"/>
      <c r="Q681" s="23" t="s">
        <v>67</v>
      </c>
      <c r="R681" s="24">
        <v>45205</v>
      </c>
      <c r="S681" s="24">
        <v>45205</v>
      </c>
      <c r="T681" s="23"/>
    </row>
    <row r="682" spans="1:20">
      <c r="A682" s="23">
        <v>2023</v>
      </c>
      <c r="B682" s="24">
        <v>45108</v>
      </c>
      <c r="C682" s="24">
        <v>45199</v>
      </c>
      <c r="D682" s="23" t="s">
        <v>1745</v>
      </c>
      <c r="E682" s="23" t="s">
        <v>69</v>
      </c>
      <c r="F682" s="23" t="s">
        <v>2727</v>
      </c>
      <c r="G682" s="23" t="s">
        <v>2363</v>
      </c>
      <c r="H682" s="23" t="s">
        <v>164</v>
      </c>
      <c r="I682" s="23" t="s">
        <v>95</v>
      </c>
      <c r="J682" s="23" t="s">
        <v>2720</v>
      </c>
      <c r="K682" s="23" t="s">
        <v>81</v>
      </c>
      <c r="L682" s="23" t="s">
        <v>2728</v>
      </c>
      <c r="M682" s="25">
        <v>675</v>
      </c>
      <c r="N682" s="15" t="s">
        <v>2729</v>
      </c>
      <c r="O682" s="23" t="s">
        <v>66</v>
      </c>
      <c r="P682" s="23"/>
      <c r="Q682" s="23" t="s">
        <v>67</v>
      </c>
      <c r="R682" s="24">
        <v>45205</v>
      </c>
      <c r="S682" s="24">
        <v>45205</v>
      </c>
      <c r="T682" s="23"/>
    </row>
    <row r="683" spans="1:20">
      <c r="A683" s="23">
        <v>2023</v>
      </c>
      <c r="B683" s="24">
        <v>45108</v>
      </c>
      <c r="C683" s="24">
        <v>45199</v>
      </c>
      <c r="D683" s="23" t="s">
        <v>1709</v>
      </c>
      <c r="E683" s="23" t="s">
        <v>69</v>
      </c>
      <c r="F683" s="23" t="s">
        <v>2730</v>
      </c>
      <c r="G683" s="23" t="s">
        <v>2731</v>
      </c>
      <c r="H683" s="23" t="s">
        <v>857</v>
      </c>
      <c r="I683" s="23" t="s">
        <v>95</v>
      </c>
      <c r="J683" s="23" t="s">
        <v>2720</v>
      </c>
      <c r="K683" s="23" t="s">
        <v>81</v>
      </c>
      <c r="L683" s="23" t="s">
        <v>2732</v>
      </c>
      <c r="M683" s="25">
        <v>676</v>
      </c>
      <c r="N683" s="15" t="s">
        <v>2733</v>
      </c>
      <c r="O683" s="23" t="s">
        <v>66</v>
      </c>
      <c r="P683" s="23"/>
      <c r="Q683" s="23" t="s">
        <v>67</v>
      </c>
      <c r="R683" s="24">
        <v>45205</v>
      </c>
      <c r="S683" s="24">
        <v>45205</v>
      </c>
      <c r="T683" s="23"/>
    </row>
    <row r="684" spans="1:20">
      <c r="A684" s="23">
        <v>2023</v>
      </c>
      <c r="B684" s="24">
        <v>45108</v>
      </c>
      <c r="C684" s="24">
        <v>45199</v>
      </c>
      <c r="D684" s="23" t="s">
        <v>2734</v>
      </c>
      <c r="E684" s="23" t="s">
        <v>77</v>
      </c>
      <c r="F684" s="23" t="s">
        <v>2735</v>
      </c>
      <c r="G684" s="23" t="s">
        <v>1043</v>
      </c>
      <c r="H684" s="23" t="s">
        <v>2637</v>
      </c>
      <c r="I684" s="23" t="s">
        <v>95</v>
      </c>
      <c r="J684" s="23" t="s">
        <v>2736</v>
      </c>
      <c r="K684" s="23" t="s">
        <v>81</v>
      </c>
      <c r="L684" s="23" t="s">
        <v>1653</v>
      </c>
      <c r="M684" s="25">
        <v>677</v>
      </c>
      <c r="N684" s="15" t="s">
        <v>2737</v>
      </c>
      <c r="O684" s="23" t="s">
        <v>66</v>
      </c>
      <c r="P684" s="23"/>
      <c r="Q684" s="23" t="s">
        <v>67</v>
      </c>
      <c r="R684" s="24">
        <v>45205</v>
      </c>
      <c r="S684" s="24">
        <v>45205</v>
      </c>
      <c r="T684" s="23"/>
    </row>
    <row r="685" spans="1:20">
      <c r="A685" s="23">
        <v>2023</v>
      </c>
      <c r="B685" s="24">
        <v>45108</v>
      </c>
      <c r="C685" s="24">
        <v>45199</v>
      </c>
      <c r="D685" s="23" t="s">
        <v>2738</v>
      </c>
      <c r="E685" s="23" t="s">
        <v>639</v>
      </c>
      <c r="F685" s="23" t="s">
        <v>131</v>
      </c>
      <c r="G685" s="23" t="s">
        <v>1110</v>
      </c>
      <c r="H685" s="23" t="s">
        <v>2739</v>
      </c>
      <c r="I685" s="23" t="s">
        <v>61</v>
      </c>
      <c r="J685" s="23" t="s">
        <v>2736</v>
      </c>
      <c r="K685" s="23" t="s">
        <v>81</v>
      </c>
      <c r="L685" s="23" t="s">
        <v>2740</v>
      </c>
      <c r="M685" s="25">
        <v>678</v>
      </c>
      <c r="N685" s="15" t="s">
        <v>2741</v>
      </c>
      <c r="O685" s="23" t="s">
        <v>66</v>
      </c>
      <c r="P685" s="23"/>
      <c r="Q685" s="23" t="s">
        <v>67</v>
      </c>
      <c r="R685" s="24">
        <v>45205</v>
      </c>
      <c r="S685" s="24">
        <v>45205</v>
      </c>
      <c r="T685" s="23"/>
    </row>
    <row r="686" spans="1:20">
      <c r="A686" s="23">
        <v>2023</v>
      </c>
      <c r="B686" s="24">
        <v>45108</v>
      </c>
      <c r="C686" s="24">
        <v>45199</v>
      </c>
      <c r="D686" s="23" t="s">
        <v>1709</v>
      </c>
      <c r="E686" s="23" t="s">
        <v>2180</v>
      </c>
      <c r="F686" s="23" t="s">
        <v>2742</v>
      </c>
      <c r="G686" s="23" t="s">
        <v>93</v>
      </c>
      <c r="H686" s="23" t="s">
        <v>411</v>
      </c>
      <c r="I686" s="23" t="s">
        <v>95</v>
      </c>
      <c r="J686" s="23" t="s">
        <v>2736</v>
      </c>
      <c r="K686" s="23" t="s">
        <v>63</v>
      </c>
      <c r="L686" s="23" t="s">
        <v>591</v>
      </c>
      <c r="M686" s="25">
        <v>679</v>
      </c>
      <c r="N686" s="15" t="s">
        <v>2743</v>
      </c>
      <c r="O686" s="23" t="s">
        <v>66</v>
      </c>
      <c r="P686" s="23"/>
      <c r="Q686" s="23" t="s">
        <v>67</v>
      </c>
      <c r="R686" s="24">
        <v>45205</v>
      </c>
      <c r="S686" s="24">
        <v>45205</v>
      </c>
      <c r="T686" s="23"/>
    </row>
    <row r="687" spans="1:20">
      <c r="A687" s="23">
        <v>2023</v>
      </c>
      <c r="B687" s="24">
        <v>45108</v>
      </c>
      <c r="C687" s="24">
        <v>45199</v>
      </c>
      <c r="D687" s="23" t="s">
        <v>1741</v>
      </c>
      <c r="E687" s="23" t="s">
        <v>639</v>
      </c>
      <c r="F687" s="23" t="s">
        <v>2744</v>
      </c>
      <c r="G687" s="23" t="s">
        <v>2329</v>
      </c>
      <c r="H687" s="23" t="s">
        <v>1651</v>
      </c>
      <c r="I687" s="23" t="s">
        <v>61</v>
      </c>
      <c r="J687" s="23" t="s">
        <v>2736</v>
      </c>
      <c r="K687" s="23" t="s">
        <v>81</v>
      </c>
      <c r="L687" s="23" t="s">
        <v>2745</v>
      </c>
      <c r="M687" s="25">
        <v>680</v>
      </c>
      <c r="N687" s="15" t="s">
        <v>2746</v>
      </c>
      <c r="O687" s="23" t="s">
        <v>66</v>
      </c>
      <c r="P687" s="23"/>
      <c r="Q687" s="23" t="s">
        <v>67</v>
      </c>
      <c r="R687" s="24">
        <v>45205</v>
      </c>
      <c r="S687" s="24">
        <v>45205</v>
      </c>
      <c r="T687" s="23"/>
    </row>
    <row r="688" spans="1:20">
      <c r="A688" s="23">
        <v>2023</v>
      </c>
      <c r="B688" s="24">
        <v>45108</v>
      </c>
      <c r="C688" s="24">
        <v>45199</v>
      </c>
      <c r="D688" s="23" t="s">
        <v>1745</v>
      </c>
      <c r="E688" s="23" t="s">
        <v>639</v>
      </c>
      <c r="F688" s="23" t="s">
        <v>2747</v>
      </c>
      <c r="G688" s="23" t="s">
        <v>725</v>
      </c>
      <c r="H688" s="23" t="s">
        <v>1090</v>
      </c>
      <c r="I688" s="23" t="s">
        <v>95</v>
      </c>
      <c r="J688" s="23" t="s">
        <v>2736</v>
      </c>
      <c r="K688" s="23" t="s">
        <v>81</v>
      </c>
      <c r="L688" s="23" t="s">
        <v>239</v>
      </c>
      <c r="M688" s="25">
        <v>681</v>
      </c>
      <c r="N688" s="15" t="s">
        <v>2748</v>
      </c>
      <c r="O688" s="23" t="s">
        <v>66</v>
      </c>
      <c r="P688" s="23"/>
      <c r="Q688" s="23" t="s">
        <v>67</v>
      </c>
      <c r="R688" s="24">
        <v>45205</v>
      </c>
      <c r="S688" s="24">
        <v>45205</v>
      </c>
      <c r="T688" s="23"/>
    </row>
    <row r="689" spans="1:20">
      <c r="A689" s="23">
        <v>2023</v>
      </c>
      <c r="B689" s="24">
        <v>45108</v>
      </c>
      <c r="C689" s="24">
        <v>45199</v>
      </c>
      <c r="D689" s="23" t="s">
        <v>2749</v>
      </c>
      <c r="E689" s="23" t="s">
        <v>77</v>
      </c>
      <c r="F689" s="23" t="s">
        <v>2750</v>
      </c>
      <c r="G689" s="23" t="s">
        <v>1007</v>
      </c>
      <c r="H689" s="23" t="s">
        <v>197</v>
      </c>
      <c r="I689" s="23" t="s">
        <v>95</v>
      </c>
      <c r="J689" s="23" t="s">
        <v>2751</v>
      </c>
      <c r="K689" s="23" t="s">
        <v>81</v>
      </c>
      <c r="L689" s="23" t="s">
        <v>122</v>
      </c>
      <c r="M689" s="25">
        <v>682</v>
      </c>
      <c r="N689" s="15" t="s">
        <v>2752</v>
      </c>
      <c r="O689" s="23" t="s">
        <v>66</v>
      </c>
      <c r="P689" s="23"/>
      <c r="Q689" s="23" t="s">
        <v>67</v>
      </c>
      <c r="R689" s="24">
        <v>45205</v>
      </c>
      <c r="S689" s="24">
        <v>45205</v>
      </c>
      <c r="T689" s="23"/>
    </row>
    <row r="690" spans="1:20">
      <c r="A690" s="23">
        <v>2023</v>
      </c>
      <c r="B690" s="24">
        <v>45108</v>
      </c>
      <c r="C690" s="24">
        <v>45199</v>
      </c>
      <c r="D690" s="23" t="s">
        <v>1741</v>
      </c>
      <c r="E690" s="23" t="s">
        <v>2180</v>
      </c>
      <c r="F690" s="23" t="s">
        <v>1113</v>
      </c>
      <c r="G690" s="23" t="s">
        <v>2753</v>
      </c>
      <c r="H690" s="23" t="s">
        <v>2754</v>
      </c>
      <c r="I690" s="23" t="s">
        <v>61</v>
      </c>
      <c r="J690" s="23" t="s">
        <v>2751</v>
      </c>
      <c r="K690" s="23" t="s">
        <v>81</v>
      </c>
      <c r="L690" s="23" t="s">
        <v>788</v>
      </c>
      <c r="M690" s="25">
        <v>683</v>
      </c>
      <c r="N690" s="15" t="s">
        <v>2755</v>
      </c>
      <c r="O690" s="23" t="s">
        <v>66</v>
      </c>
      <c r="P690" s="23"/>
      <c r="Q690" s="23" t="s">
        <v>67</v>
      </c>
      <c r="R690" s="24">
        <v>45205</v>
      </c>
      <c r="S690" s="24">
        <v>45205</v>
      </c>
      <c r="T690" s="23"/>
    </row>
    <row r="691" spans="1:20">
      <c r="A691" s="23">
        <v>2023</v>
      </c>
      <c r="B691" s="24">
        <v>45108</v>
      </c>
      <c r="C691" s="24">
        <v>45199</v>
      </c>
      <c r="D691" s="23" t="s">
        <v>1705</v>
      </c>
      <c r="E691" s="23" t="s">
        <v>639</v>
      </c>
      <c r="F691" s="23" t="s">
        <v>2257</v>
      </c>
      <c r="G691" s="23" t="s">
        <v>2756</v>
      </c>
      <c r="H691" s="23" t="s">
        <v>693</v>
      </c>
      <c r="I691" s="23" t="s">
        <v>61</v>
      </c>
      <c r="J691" s="23" t="s">
        <v>2751</v>
      </c>
      <c r="K691" s="23" t="s">
        <v>81</v>
      </c>
      <c r="L691" s="23" t="s">
        <v>150</v>
      </c>
      <c r="M691" s="25">
        <v>684</v>
      </c>
      <c r="N691" s="15" t="s">
        <v>2757</v>
      </c>
      <c r="O691" s="23" t="s">
        <v>66</v>
      </c>
      <c r="P691" s="23"/>
      <c r="Q691" s="23" t="s">
        <v>67</v>
      </c>
      <c r="R691" s="24">
        <v>45205</v>
      </c>
      <c r="S691" s="24">
        <v>45205</v>
      </c>
      <c r="T691" s="23"/>
    </row>
    <row r="692" spans="1:20">
      <c r="A692" s="23">
        <v>2023</v>
      </c>
      <c r="B692" s="24">
        <v>45108</v>
      </c>
      <c r="C692" s="24">
        <v>45199</v>
      </c>
      <c r="D692" s="23" t="s">
        <v>1709</v>
      </c>
      <c r="E692" s="23" t="s">
        <v>639</v>
      </c>
      <c r="F692" s="23" t="s">
        <v>137</v>
      </c>
      <c r="G692" s="23" t="s">
        <v>137</v>
      </c>
      <c r="H692" s="23" t="s">
        <v>137</v>
      </c>
      <c r="I692" s="23"/>
      <c r="J692" s="23" t="s">
        <v>2751</v>
      </c>
      <c r="K692" s="23"/>
      <c r="L692" s="23" t="s">
        <v>137</v>
      </c>
      <c r="M692" s="25">
        <v>685</v>
      </c>
      <c r="N692" s="16"/>
      <c r="O692" s="23"/>
      <c r="P692" s="23"/>
      <c r="Q692" s="23" t="s">
        <v>67</v>
      </c>
      <c r="R692" s="24">
        <v>45205</v>
      </c>
      <c r="S692" s="24">
        <v>45205</v>
      </c>
      <c r="T692" s="23" t="s">
        <v>138</v>
      </c>
    </row>
    <row r="693" spans="1:20">
      <c r="A693" s="23">
        <v>2023</v>
      </c>
      <c r="B693" s="24">
        <v>45108</v>
      </c>
      <c r="C693" s="24">
        <v>45199</v>
      </c>
      <c r="D693" s="23" t="s">
        <v>1745</v>
      </c>
      <c r="E693" s="23" t="s">
        <v>639</v>
      </c>
      <c r="F693" s="23" t="s">
        <v>2758</v>
      </c>
      <c r="G693" s="23" t="s">
        <v>297</v>
      </c>
      <c r="H693" s="23" t="s">
        <v>127</v>
      </c>
      <c r="I693" s="23" t="s">
        <v>61</v>
      </c>
      <c r="J693" s="23" t="s">
        <v>2751</v>
      </c>
      <c r="K693" s="23" t="s">
        <v>81</v>
      </c>
      <c r="L693" s="23" t="s">
        <v>2759</v>
      </c>
      <c r="M693" s="25">
        <v>686</v>
      </c>
      <c r="N693" s="15" t="s">
        <v>2760</v>
      </c>
      <c r="O693" s="23" t="s">
        <v>66</v>
      </c>
      <c r="P693" s="23"/>
      <c r="Q693" s="23" t="s">
        <v>67</v>
      </c>
      <c r="R693" s="24">
        <v>45205</v>
      </c>
      <c r="S693" s="24">
        <v>45205</v>
      </c>
      <c r="T693" s="23"/>
    </row>
    <row r="694" spans="1:20">
      <c r="A694" s="23">
        <v>2023</v>
      </c>
      <c r="B694" s="24">
        <v>45108</v>
      </c>
      <c r="C694" s="24">
        <v>45199</v>
      </c>
      <c r="D694" s="23" t="s">
        <v>2761</v>
      </c>
      <c r="E694" s="23" t="s">
        <v>1451</v>
      </c>
      <c r="F694" s="23" t="s">
        <v>2762</v>
      </c>
      <c r="G694" s="23" t="s">
        <v>498</v>
      </c>
      <c r="H694" s="23" t="s">
        <v>175</v>
      </c>
      <c r="I694" s="23" t="s">
        <v>61</v>
      </c>
      <c r="J694" s="23" t="s">
        <v>1275</v>
      </c>
      <c r="K694" s="23" t="s">
        <v>81</v>
      </c>
      <c r="L694" s="23" t="s">
        <v>150</v>
      </c>
      <c r="M694" s="25">
        <v>687</v>
      </c>
      <c r="N694" s="15" t="s">
        <v>2763</v>
      </c>
      <c r="O694" s="23" t="s">
        <v>66</v>
      </c>
      <c r="P694" s="23"/>
      <c r="Q694" s="23" t="s">
        <v>67</v>
      </c>
      <c r="R694" s="24">
        <v>45205</v>
      </c>
      <c r="S694" s="24">
        <v>45205</v>
      </c>
      <c r="T694" s="23"/>
    </row>
    <row r="695" spans="1:20">
      <c r="A695" s="23">
        <v>2023</v>
      </c>
      <c r="B695" s="24">
        <v>45108</v>
      </c>
      <c r="C695" s="24">
        <v>45199</v>
      </c>
      <c r="D695" s="23" t="s">
        <v>2764</v>
      </c>
      <c r="E695" s="23" t="s">
        <v>136</v>
      </c>
      <c r="F695" s="23" t="s">
        <v>2765</v>
      </c>
      <c r="G695" s="23" t="s">
        <v>2573</v>
      </c>
      <c r="H695" s="23" t="s">
        <v>2573</v>
      </c>
      <c r="I695" s="23" t="s">
        <v>95</v>
      </c>
      <c r="J695" s="23" t="s">
        <v>1131</v>
      </c>
      <c r="K695" s="23" t="s">
        <v>63</v>
      </c>
      <c r="L695" s="23" t="s">
        <v>117</v>
      </c>
      <c r="M695" s="25">
        <v>688</v>
      </c>
      <c r="N695" s="15" t="s">
        <v>2766</v>
      </c>
      <c r="O695" s="23" t="s">
        <v>66</v>
      </c>
      <c r="P695" s="23"/>
      <c r="Q695" s="23" t="s">
        <v>67</v>
      </c>
      <c r="R695" s="24">
        <v>45205</v>
      </c>
      <c r="S695" s="24">
        <v>45205</v>
      </c>
      <c r="T695" s="23"/>
    </row>
    <row r="696" spans="1:20">
      <c r="A696" s="23">
        <v>2023</v>
      </c>
      <c r="B696" s="24">
        <v>45108</v>
      </c>
      <c r="C696" s="24">
        <v>45199</v>
      </c>
      <c r="D696" s="23" t="s">
        <v>2761</v>
      </c>
      <c r="E696" s="23" t="s">
        <v>1451</v>
      </c>
      <c r="F696" s="23" t="s">
        <v>2339</v>
      </c>
      <c r="G696" s="23" t="s">
        <v>1095</v>
      </c>
      <c r="H696" s="23" t="s">
        <v>94</v>
      </c>
      <c r="I696" s="23" t="s">
        <v>95</v>
      </c>
      <c r="J696" s="23" t="s">
        <v>1282</v>
      </c>
      <c r="K696" s="23" t="s">
        <v>81</v>
      </c>
      <c r="L696" s="23" t="s">
        <v>150</v>
      </c>
      <c r="M696" s="25">
        <v>689</v>
      </c>
      <c r="N696" s="15" t="s">
        <v>2767</v>
      </c>
      <c r="O696" s="23" t="s">
        <v>66</v>
      </c>
      <c r="P696" s="23"/>
      <c r="Q696" s="23" t="s">
        <v>67</v>
      </c>
      <c r="R696" s="24">
        <v>45205</v>
      </c>
      <c r="S696" s="24">
        <v>45205</v>
      </c>
      <c r="T696" s="23"/>
    </row>
    <row r="697" spans="1:20">
      <c r="A697" s="23">
        <v>2023</v>
      </c>
      <c r="B697" s="24">
        <v>45108</v>
      </c>
      <c r="C697" s="24">
        <v>45199</v>
      </c>
      <c r="D697" s="23" t="s">
        <v>2768</v>
      </c>
      <c r="E697" s="23" t="s">
        <v>2769</v>
      </c>
      <c r="F697" s="23" t="s">
        <v>2770</v>
      </c>
      <c r="G697" s="23" t="s">
        <v>2771</v>
      </c>
      <c r="H697" s="23" t="s">
        <v>1110</v>
      </c>
      <c r="I697" s="23" t="s">
        <v>95</v>
      </c>
      <c r="J697" s="23" t="s">
        <v>1270</v>
      </c>
      <c r="K697" s="23" t="s">
        <v>81</v>
      </c>
      <c r="L697" s="23" t="s">
        <v>2772</v>
      </c>
      <c r="M697" s="25">
        <v>690</v>
      </c>
      <c r="N697" s="15" t="s">
        <v>2773</v>
      </c>
      <c r="O697" s="23" t="s">
        <v>66</v>
      </c>
      <c r="P697" s="23"/>
      <c r="Q697" s="23" t="s">
        <v>67</v>
      </c>
      <c r="R697" s="24">
        <v>45205</v>
      </c>
      <c r="S697" s="24">
        <v>45205</v>
      </c>
      <c r="T697" s="23"/>
    </row>
    <row r="698" spans="1:20">
      <c r="A698" s="23">
        <v>2023</v>
      </c>
      <c r="B698" s="24">
        <v>45108</v>
      </c>
      <c r="C698" s="24">
        <v>45199</v>
      </c>
      <c r="D698" s="23" t="s">
        <v>2768</v>
      </c>
      <c r="E698" s="23" t="s">
        <v>2769</v>
      </c>
      <c r="F698" s="23" t="s">
        <v>2774</v>
      </c>
      <c r="G698" s="23" t="s">
        <v>621</v>
      </c>
      <c r="H698" s="23" t="s">
        <v>2775</v>
      </c>
      <c r="I698" s="23" t="s">
        <v>61</v>
      </c>
      <c r="J698" s="23" t="s">
        <v>1290</v>
      </c>
      <c r="K698" s="23" t="s">
        <v>81</v>
      </c>
      <c r="L698" s="23" t="s">
        <v>150</v>
      </c>
      <c r="M698" s="25">
        <v>691</v>
      </c>
      <c r="N698" s="15" t="s">
        <v>2776</v>
      </c>
      <c r="O698" s="23" t="s">
        <v>66</v>
      </c>
      <c r="P698" s="23"/>
      <c r="Q698" s="23" t="s">
        <v>67</v>
      </c>
      <c r="R698" s="24">
        <v>45205</v>
      </c>
      <c r="S698" s="24">
        <v>45205</v>
      </c>
      <c r="T698" s="23"/>
    </row>
    <row r="699" spans="1:20">
      <c r="A699" s="23">
        <v>2023</v>
      </c>
      <c r="B699" s="24">
        <v>45108</v>
      </c>
      <c r="C699" s="24">
        <v>45199</v>
      </c>
      <c r="D699" s="23" t="s">
        <v>2761</v>
      </c>
      <c r="E699" s="23" t="s">
        <v>1451</v>
      </c>
      <c r="F699" s="23" t="s">
        <v>2481</v>
      </c>
      <c r="G699" s="23" t="s">
        <v>886</v>
      </c>
      <c r="H699" s="23" t="s">
        <v>863</v>
      </c>
      <c r="I699" s="23" t="s">
        <v>61</v>
      </c>
      <c r="J699" s="23" t="s">
        <v>1282</v>
      </c>
      <c r="K699" s="23" t="s">
        <v>81</v>
      </c>
      <c r="L699" s="23" t="s">
        <v>2777</v>
      </c>
      <c r="M699" s="25">
        <v>692</v>
      </c>
      <c r="N699" s="15" t="s">
        <v>2778</v>
      </c>
      <c r="O699" s="23" t="s">
        <v>66</v>
      </c>
      <c r="P699" s="23"/>
      <c r="Q699" s="23" t="s">
        <v>67</v>
      </c>
      <c r="R699" s="24">
        <v>45205</v>
      </c>
      <c r="S699" s="24">
        <v>45205</v>
      </c>
      <c r="T699" s="23"/>
    </row>
    <row r="700" spans="1:20">
      <c r="A700" s="23">
        <v>2023</v>
      </c>
      <c r="B700" s="24">
        <v>45108</v>
      </c>
      <c r="C700" s="24">
        <v>45199</v>
      </c>
      <c r="D700" s="23" t="s">
        <v>2779</v>
      </c>
      <c r="E700" s="23" t="s">
        <v>2769</v>
      </c>
      <c r="F700" s="23" t="s">
        <v>2780</v>
      </c>
      <c r="G700" s="23" t="s">
        <v>447</v>
      </c>
      <c r="H700" s="23" t="s">
        <v>2781</v>
      </c>
      <c r="I700" s="23" t="s">
        <v>95</v>
      </c>
      <c r="J700" s="23" t="s">
        <v>1943</v>
      </c>
      <c r="K700" s="23" t="s">
        <v>628</v>
      </c>
      <c r="L700" s="23" t="s">
        <v>2782</v>
      </c>
      <c r="M700" s="25">
        <v>693</v>
      </c>
      <c r="N700" s="15" t="s">
        <v>2783</v>
      </c>
      <c r="O700" s="23" t="s">
        <v>66</v>
      </c>
      <c r="P700" s="23"/>
      <c r="Q700" s="23" t="s">
        <v>67</v>
      </c>
      <c r="R700" s="24">
        <v>45205</v>
      </c>
      <c r="S700" s="24">
        <v>45205</v>
      </c>
      <c r="T700" s="23"/>
    </row>
    <row r="701" spans="1:20">
      <c r="A701" s="23">
        <v>2023</v>
      </c>
      <c r="B701" s="24">
        <v>45108</v>
      </c>
      <c r="C701" s="24">
        <v>45199</v>
      </c>
      <c r="D701" s="23" t="s">
        <v>2784</v>
      </c>
      <c r="E701" s="23" t="s">
        <v>2785</v>
      </c>
      <c r="F701" s="23" t="s">
        <v>2786</v>
      </c>
      <c r="G701" s="23" t="s">
        <v>595</v>
      </c>
      <c r="H701" s="23" t="s">
        <v>2787</v>
      </c>
      <c r="I701" s="23" t="s">
        <v>61</v>
      </c>
      <c r="J701" s="23" t="s">
        <v>1296</v>
      </c>
      <c r="K701" s="23" t="s">
        <v>63</v>
      </c>
      <c r="L701" s="23" t="s">
        <v>88</v>
      </c>
      <c r="M701" s="25">
        <v>694</v>
      </c>
      <c r="N701" s="15" t="s">
        <v>2788</v>
      </c>
      <c r="O701" s="23" t="s">
        <v>66</v>
      </c>
      <c r="P701" s="23"/>
      <c r="Q701" s="23" t="s">
        <v>67</v>
      </c>
      <c r="R701" s="24">
        <v>45205</v>
      </c>
      <c r="S701" s="24">
        <v>45205</v>
      </c>
      <c r="T701" s="23"/>
    </row>
    <row r="702" spans="1:20">
      <c r="A702" s="23">
        <v>2023</v>
      </c>
      <c r="B702" s="24">
        <v>45108</v>
      </c>
      <c r="C702" s="24">
        <v>45199</v>
      </c>
      <c r="D702" s="23" t="s">
        <v>2789</v>
      </c>
      <c r="E702" s="23" t="s">
        <v>113</v>
      </c>
      <c r="F702" s="23" t="s">
        <v>100</v>
      </c>
      <c r="G702" s="23" t="s">
        <v>863</v>
      </c>
      <c r="H702" s="23" t="s">
        <v>1951</v>
      </c>
      <c r="I702" s="23" t="s">
        <v>95</v>
      </c>
      <c r="J702" s="23" t="s">
        <v>970</v>
      </c>
      <c r="K702" s="23" t="s">
        <v>63</v>
      </c>
      <c r="L702" s="23" t="s">
        <v>2790</v>
      </c>
      <c r="M702" s="25">
        <v>695</v>
      </c>
      <c r="N702" s="15" t="s">
        <v>2791</v>
      </c>
      <c r="O702" s="23" t="s">
        <v>66</v>
      </c>
      <c r="P702" s="23"/>
      <c r="Q702" s="23" t="s">
        <v>67</v>
      </c>
      <c r="R702" s="24">
        <v>45205</v>
      </c>
      <c r="S702" s="24">
        <v>45205</v>
      </c>
      <c r="T702"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autoFilter ref="A7:T702"/>
  <mergeCells>
    <mergeCell ref="A6:T6"/>
    <mergeCell ref="A2:C2"/>
    <mergeCell ref="D2:F2"/>
    <mergeCell ref="G2:I2"/>
    <mergeCell ref="A3:C3"/>
    <mergeCell ref="D3:F3"/>
    <mergeCell ref="G3:I3"/>
  </mergeCells>
  <dataValidations count="2097">
    <dataValidation type="list" allowBlank="1" showDropDown="0" showInputMessage="0" showErrorMessage="1" sqref="I8">
      <formula1>Hidden_18</formula1>
    </dataValidation>
    <dataValidation type="list" allowBlank="1" showDropDown="0" showInputMessage="0" showErrorMessage="1" sqref="I9">
      <formula1>Hidden_18</formula1>
    </dataValidation>
    <dataValidation type="list" allowBlank="1" showDropDown="0" showInputMessage="0" showErrorMessage="1" sqref="I10">
      <formula1>Hidden_18</formula1>
    </dataValidation>
    <dataValidation type="list" allowBlank="1" showDropDown="0" showInputMessage="0" showErrorMessage="1" sqref="I11">
      <formula1>Hidden_18</formula1>
    </dataValidation>
    <dataValidation type="list" allowBlank="1" showDropDown="0" showInputMessage="0" showErrorMessage="1" sqref="I12">
      <formula1>Hidden_18</formula1>
    </dataValidation>
    <dataValidation type="list" allowBlank="1" showDropDown="0" showInputMessage="0" showErrorMessage="1" sqref="I13">
      <formula1>Hidden_18</formula1>
    </dataValidation>
    <dataValidation type="list" allowBlank="1" showDropDown="0" showInputMessage="0" showErrorMessage="1" sqref="I14">
      <formula1>Hidden_18</formula1>
    </dataValidation>
    <dataValidation type="list" allowBlank="1" showDropDown="0" showInputMessage="0" showErrorMessage="1" sqref="I15">
      <formula1>Hidden_18</formula1>
    </dataValidation>
    <dataValidation type="list" allowBlank="1" showDropDown="0" showInputMessage="0" showErrorMessage="1" sqref="I16">
      <formula1>Hidden_18</formula1>
    </dataValidation>
    <dataValidation type="list" allowBlank="1" showDropDown="0" showInputMessage="0" showErrorMessage="1" sqref="I17">
      <formula1>Hidden_18</formula1>
    </dataValidation>
    <dataValidation type="list" allowBlank="1" showDropDown="0" showInputMessage="0" showErrorMessage="1" sqref="I18">
      <formula1>Hidden_18</formula1>
    </dataValidation>
    <dataValidation type="list" allowBlank="1" showDropDown="0" showInputMessage="0" showErrorMessage="1" sqref="I19">
      <formula1>Hidden_18</formula1>
    </dataValidation>
    <dataValidation type="list" allowBlank="1" showDropDown="0" showInputMessage="0" showErrorMessage="1" sqref="I20">
      <formula1>Hidden_18</formula1>
    </dataValidation>
    <dataValidation type="list" allowBlank="1" showDropDown="0" showInputMessage="0" showErrorMessage="1" sqref="I21">
      <formula1>Hidden_18</formula1>
    </dataValidation>
    <dataValidation type="list" allowBlank="1" showDropDown="0" showInputMessage="0" showErrorMessage="1" sqref="I22">
      <formula1>Hidden_18</formula1>
    </dataValidation>
    <dataValidation type="list" allowBlank="1" showDropDown="0" showInputMessage="0" showErrorMessage="1" sqref="I23">
      <formula1>Hidden_18</formula1>
    </dataValidation>
    <dataValidation type="list" allowBlank="1" showDropDown="0" showInputMessage="0" showErrorMessage="1" sqref="I24">
      <formula1>Hidden_18</formula1>
    </dataValidation>
    <dataValidation type="list" allowBlank="1" showDropDown="0" showInputMessage="0" showErrorMessage="1" sqref="I25">
      <formula1>Hidden_18</formula1>
    </dataValidation>
    <dataValidation type="list" allowBlank="1" showDropDown="0" showInputMessage="0" showErrorMessage="1" sqref="I26">
      <formula1>Hidden_18</formula1>
    </dataValidation>
    <dataValidation type="list" allowBlank="1" showDropDown="0" showInputMessage="0" showErrorMessage="1" sqref="I27">
      <formula1>Hidden_18</formula1>
    </dataValidation>
    <dataValidation type="list" allowBlank="1" showDropDown="0" showInputMessage="0" showErrorMessage="1" sqref="I28">
      <formula1>Hidden_18</formula1>
    </dataValidation>
    <dataValidation type="list" allowBlank="1" showDropDown="0" showInputMessage="0" showErrorMessage="1" sqref="I29">
      <formula1>Hidden_18</formula1>
    </dataValidation>
    <dataValidation type="list" allowBlank="1" showDropDown="0" showInputMessage="0" showErrorMessage="1" sqref="I30">
      <formula1>Hidden_18</formula1>
    </dataValidation>
    <dataValidation type="list" allowBlank="1" showDropDown="0" showInputMessage="0" showErrorMessage="1" sqref="I31">
      <formula1>Hidden_18</formula1>
    </dataValidation>
    <dataValidation type="list" allowBlank="1" showDropDown="0" showInputMessage="0" showErrorMessage="1" sqref="I32">
      <formula1>Hidden_18</formula1>
    </dataValidation>
    <dataValidation type="list" allowBlank="1" showDropDown="0" showInputMessage="0" showErrorMessage="1" sqref="I33">
      <formula1>Hidden_18</formula1>
    </dataValidation>
    <dataValidation type="list" allowBlank="1" showDropDown="0" showInputMessage="0" showErrorMessage="1" sqref="I34">
      <formula1>Hidden_18</formula1>
    </dataValidation>
    <dataValidation type="list" allowBlank="1" showDropDown="0" showInputMessage="0" showErrorMessage="1" sqref="I35">
      <formula1>Hidden_18</formula1>
    </dataValidation>
    <dataValidation type="list" allowBlank="1" showDropDown="0" showInputMessage="0" showErrorMessage="1" sqref="I36">
      <formula1>Hidden_18</formula1>
    </dataValidation>
    <dataValidation type="list" allowBlank="1" showDropDown="0" showInputMessage="0" showErrorMessage="1" sqref="I37">
      <formula1>Hidden_18</formula1>
    </dataValidation>
    <dataValidation type="list" allowBlank="1" showDropDown="0" showInputMessage="0" showErrorMessage="1" sqref="I38">
      <formula1>Hidden_18</formula1>
    </dataValidation>
    <dataValidation type="list" allowBlank="1" showDropDown="0" showInputMessage="0" showErrorMessage="1" sqref="I39">
      <formula1>Hidden_18</formula1>
    </dataValidation>
    <dataValidation type="list" allowBlank="1" showDropDown="0" showInputMessage="0" showErrorMessage="1" sqref="I40">
      <formula1>Hidden_18</formula1>
    </dataValidation>
    <dataValidation type="list" allowBlank="1" showDropDown="0" showInputMessage="0" showErrorMessage="1" sqref="I41">
      <formula1>Hidden_18</formula1>
    </dataValidation>
    <dataValidation type="list" allowBlank="1" showDropDown="0" showInputMessage="0" showErrorMessage="1" sqref="I42">
      <formula1>Hidden_18</formula1>
    </dataValidation>
    <dataValidation type="list" allowBlank="1" showDropDown="0" showInputMessage="0" showErrorMessage="1" sqref="I43">
      <formula1>Hidden_18</formula1>
    </dataValidation>
    <dataValidation type="list" allowBlank="1" showDropDown="0" showInputMessage="0" showErrorMessage="1" sqref="I44">
      <formula1>Hidden_18</formula1>
    </dataValidation>
    <dataValidation type="list" allowBlank="1" showDropDown="0" showInputMessage="0" showErrorMessage="1" sqref="I45">
      <formula1>Hidden_18</formula1>
    </dataValidation>
    <dataValidation type="list" allowBlank="1" showDropDown="0" showInputMessage="0" showErrorMessage="1" sqref="I46">
      <formula1>Hidden_18</formula1>
    </dataValidation>
    <dataValidation type="list" allowBlank="1" showDropDown="0" showInputMessage="0" showErrorMessage="1" sqref="I47">
      <formula1>Hidden_18</formula1>
    </dataValidation>
    <dataValidation type="list" allowBlank="1" showDropDown="0" showInputMessage="0" showErrorMessage="1" sqref="I48">
      <formula1>Hidden_18</formula1>
    </dataValidation>
    <dataValidation type="list" allowBlank="1" showDropDown="0" showInputMessage="0" showErrorMessage="1" sqref="I49">
      <formula1>Hidden_18</formula1>
    </dataValidation>
    <dataValidation type="list" allowBlank="1" showDropDown="0" showInputMessage="0" showErrorMessage="1" sqref="I50">
      <formula1>Hidden_18</formula1>
    </dataValidation>
    <dataValidation type="list" allowBlank="1" showDropDown="0" showInputMessage="0" showErrorMessage="1" sqref="I51">
      <formula1>Hidden_18</formula1>
    </dataValidation>
    <dataValidation type="list" allowBlank="1" showDropDown="0" showInputMessage="0" showErrorMessage="1" sqref="I52">
      <formula1>Hidden_18</formula1>
    </dataValidation>
    <dataValidation type="list" allowBlank="1" showDropDown="0" showInputMessage="0" showErrorMessage="1" sqref="I53">
      <formula1>Hidden_18</formula1>
    </dataValidation>
    <dataValidation type="list" allowBlank="1" showDropDown="0" showInputMessage="0" showErrorMessage="1" sqref="I54">
      <formula1>Hidden_18</formula1>
    </dataValidation>
    <dataValidation type="list" allowBlank="1" showDropDown="0" showInputMessage="0" showErrorMessage="1" sqref="I55">
      <formula1>Hidden_18</formula1>
    </dataValidation>
    <dataValidation type="list" allowBlank="1" showDropDown="0" showInputMessage="0" showErrorMessage="1" sqref="I56">
      <formula1>Hidden_18</formula1>
    </dataValidation>
    <dataValidation type="list" allowBlank="1" showDropDown="0" showInputMessage="0" showErrorMessage="1" sqref="I57">
      <formula1>Hidden_18</formula1>
    </dataValidation>
    <dataValidation type="list" allowBlank="1" showDropDown="0" showInputMessage="0" showErrorMessage="1" sqref="I58">
      <formula1>Hidden_18</formula1>
    </dataValidation>
    <dataValidation type="list" allowBlank="1" showDropDown="0" showInputMessage="0" showErrorMessage="1" sqref="I59">
      <formula1>Hidden_18</formula1>
    </dataValidation>
    <dataValidation type="list" allowBlank="1" showDropDown="0" showInputMessage="0" showErrorMessage="1" sqref="I60">
      <formula1>Hidden_18</formula1>
    </dataValidation>
    <dataValidation type="list" allowBlank="1" showDropDown="0" showInputMessage="0" showErrorMessage="1" sqref="I61">
      <formula1>Hidden_18</formula1>
    </dataValidation>
    <dataValidation type="list" allowBlank="1" showDropDown="0" showInputMessage="0" showErrorMessage="1" sqref="I62">
      <formula1>Hidden_18</formula1>
    </dataValidation>
    <dataValidation type="list" allowBlank="1" showDropDown="0" showInputMessage="0" showErrorMessage="1" sqref="I63">
      <formula1>Hidden_18</formula1>
    </dataValidation>
    <dataValidation type="list" allowBlank="1" showDropDown="0" showInputMessage="0" showErrorMessage="1" sqref="I64">
      <formula1>Hidden_18</formula1>
    </dataValidation>
    <dataValidation type="list" allowBlank="1" showDropDown="0" showInputMessage="0" showErrorMessage="1" sqref="I65">
      <formula1>Hidden_18</formula1>
    </dataValidation>
    <dataValidation type="list" allowBlank="1" showDropDown="0" showInputMessage="0" showErrorMessage="1" sqref="I66">
      <formula1>Hidden_18</formula1>
    </dataValidation>
    <dataValidation type="list" allowBlank="1" showDropDown="0" showInputMessage="0" showErrorMessage="1" sqref="I67">
      <formula1>Hidden_18</formula1>
    </dataValidation>
    <dataValidation type="list" allowBlank="1" showDropDown="0" showInputMessage="0" showErrorMessage="1" sqref="I68">
      <formula1>Hidden_18</formula1>
    </dataValidation>
    <dataValidation type="list" allowBlank="1" showDropDown="0" showInputMessage="0" showErrorMessage="1" sqref="I69">
      <formula1>Hidden_18</formula1>
    </dataValidation>
    <dataValidation type="list" allowBlank="1" showDropDown="0" showInputMessage="0" showErrorMessage="1" sqref="I70">
      <formula1>Hidden_18</formula1>
    </dataValidation>
    <dataValidation type="list" allowBlank="1" showDropDown="0" showInputMessage="0" showErrorMessage="1" sqref="I71">
      <formula1>Hidden_18</formula1>
    </dataValidation>
    <dataValidation type="list" allowBlank="1" showDropDown="0" showInputMessage="0" showErrorMessage="1" sqref="I72">
      <formula1>Hidden_18</formula1>
    </dataValidation>
    <dataValidation type="list" allowBlank="1" showDropDown="0" showInputMessage="0" showErrorMessage="1" sqref="I73">
      <formula1>Hidden_18</formula1>
    </dataValidation>
    <dataValidation type="list" allowBlank="1" showDropDown="0" showInputMessage="0" showErrorMessage="1" sqref="I74">
      <formula1>Hidden_18</formula1>
    </dataValidation>
    <dataValidation type="list" allowBlank="1" showDropDown="0" showInputMessage="0" showErrorMessage="1" sqref="I75">
      <formula1>Hidden_18</formula1>
    </dataValidation>
    <dataValidation type="list" allowBlank="1" showDropDown="0" showInputMessage="0" showErrorMessage="1" sqref="I76">
      <formula1>Hidden_18</formula1>
    </dataValidation>
    <dataValidation type="list" allowBlank="1" showDropDown="0" showInputMessage="0" showErrorMessage="1" sqref="I77">
      <formula1>Hidden_18</formula1>
    </dataValidation>
    <dataValidation type="list" allowBlank="1" showDropDown="0" showInputMessage="0" showErrorMessage="1" sqref="I78">
      <formula1>Hidden_18</formula1>
    </dataValidation>
    <dataValidation type="list" allowBlank="1" showDropDown="0" showInputMessage="0" showErrorMessage="1" sqref="I79">
      <formula1>Hidden_18</formula1>
    </dataValidation>
    <dataValidation type="list" allowBlank="1" showDropDown="0" showInputMessage="0" showErrorMessage="1" sqref="I80">
      <formula1>Hidden_18</formula1>
    </dataValidation>
    <dataValidation type="list" allowBlank="1" showDropDown="0" showInputMessage="0" showErrorMessage="1" sqref="I81">
      <formula1>Hidden_18</formula1>
    </dataValidation>
    <dataValidation type="list" allowBlank="1" showDropDown="0" showInputMessage="0" showErrorMessage="1" sqref="I82">
      <formula1>Hidden_18</formula1>
    </dataValidation>
    <dataValidation type="list" allowBlank="1" showDropDown="0" showInputMessage="0" showErrorMessage="1" sqref="I83">
      <formula1>Hidden_18</formula1>
    </dataValidation>
    <dataValidation type="list" allowBlank="1" showDropDown="0" showInputMessage="0" showErrorMessage="1" sqref="I84">
      <formula1>Hidden_18</formula1>
    </dataValidation>
    <dataValidation type="list" allowBlank="1" showDropDown="0" showInputMessage="0" showErrorMessage="1" sqref="I85">
      <formula1>Hidden_18</formula1>
    </dataValidation>
    <dataValidation type="list" allowBlank="1" showDropDown="0" showInputMessage="0" showErrorMessage="1" sqref="I86">
      <formula1>Hidden_18</formula1>
    </dataValidation>
    <dataValidation type="list" allowBlank="1" showDropDown="0" showInputMessage="0" showErrorMessage="1" sqref="I87">
      <formula1>Hidden_18</formula1>
    </dataValidation>
    <dataValidation type="list" allowBlank="1" showDropDown="0" showInputMessage="0" showErrorMessage="1" sqref="I88">
      <formula1>Hidden_18</formula1>
    </dataValidation>
    <dataValidation type="list" allowBlank="1" showDropDown="0" showInputMessage="0" showErrorMessage="1" sqref="I89">
      <formula1>Hidden_18</formula1>
    </dataValidation>
    <dataValidation type="list" allowBlank="1" showDropDown="0" showInputMessage="0" showErrorMessage="1" sqref="I90">
      <formula1>Hidden_18</formula1>
    </dataValidation>
    <dataValidation type="list" allowBlank="1" showDropDown="0" showInputMessage="0" showErrorMessage="1" sqref="I91">
      <formula1>Hidden_18</formula1>
    </dataValidation>
    <dataValidation type="list" allowBlank="1" showDropDown="0" showInputMessage="0" showErrorMessage="1" sqref="I92">
      <formula1>Hidden_18</formula1>
    </dataValidation>
    <dataValidation type="list" allowBlank="1" showDropDown="0" showInputMessage="0" showErrorMessage="1" sqref="I93">
      <formula1>Hidden_18</formula1>
    </dataValidation>
    <dataValidation type="list" allowBlank="1" showDropDown="0" showInputMessage="0" showErrorMessage="1" sqref="I94">
      <formula1>Hidden_18</formula1>
    </dataValidation>
    <dataValidation type="list" allowBlank="1" showDropDown="0" showInputMessage="0" showErrorMessage="1" sqref="I95">
      <formula1>Hidden_18</formula1>
    </dataValidation>
    <dataValidation type="list" allowBlank="1" showDropDown="0" showInputMessage="0" showErrorMessage="1" sqref="I96">
      <formula1>Hidden_18</formula1>
    </dataValidation>
    <dataValidation type="list" allowBlank="1" showDropDown="0" showInputMessage="0" showErrorMessage="1" sqref="I97">
      <formula1>Hidden_18</formula1>
    </dataValidation>
    <dataValidation type="list" allowBlank="1" showDropDown="0" showInputMessage="0" showErrorMessage="1" sqref="I98">
      <formula1>Hidden_18</formula1>
    </dataValidation>
    <dataValidation type="list" allowBlank="1" showDropDown="0" showInputMessage="0" showErrorMessage="1" sqref="I99">
      <formula1>Hidden_18</formula1>
    </dataValidation>
    <dataValidation type="list" allowBlank="1" showDropDown="0" showInputMessage="0" showErrorMessage="1" sqref="I100">
      <formula1>Hidden_18</formula1>
    </dataValidation>
    <dataValidation type="list" allowBlank="1" showDropDown="0" showInputMessage="0" showErrorMessage="1" sqref="I101">
      <formula1>Hidden_18</formula1>
    </dataValidation>
    <dataValidation type="list" allowBlank="1" showDropDown="0" showInputMessage="0" showErrorMessage="1" sqref="I102">
      <formula1>Hidden_18</formula1>
    </dataValidation>
    <dataValidation type="list" allowBlank="1" showDropDown="0" showInputMessage="0" showErrorMessage="1" sqref="I103">
      <formula1>Hidden_18</formula1>
    </dataValidation>
    <dataValidation type="list" allowBlank="1" showDropDown="0" showInputMessage="0" showErrorMessage="1" sqref="I104">
      <formula1>Hidden_18</formula1>
    </dataValidation>
    <dataValidation type="list" allowBlank="1" showDropDown="0" showInputMessage="0" showErrorMessage="1" sqref="I105">
      <formula1>Hidden_18</formula1>
    </dataValidation>
    <dataValidation type="list" allowBlank="1" showDropDown="0" showInputMessage="0" showErrorMessage="1" sqref="I106">
      <formula1>Hidden_18</formula1>
    </dataValidation>
    <dataValidation type="list" allowBlank="1" showDropDown="0" showInputMessage="0" showErrorMessage="1" sqref="I107">
      <formula1>Hidden_18</formula1>
    </dataValidation>
    <dataValidation type="list" allowBlank="1" showDropDown="0" showInputMessage="0" showErrorMessage="1" sqref="I108">
      <formula1>Hidden_18</formula1>
    </dataValidation>
    <dataValidation type="list" allowBlank="1" showDropDown="0" showInputMessage="0" showErrorMessage="1" sqref="I109">
      <formula1>Hidden_18</formula1>
    </dataValidation>
    <dataValidation type="list" allowBlank="1" showDropDown="0" showInputMessage="0" showErrorMessage="1" sqref="I110">
      <formula1>Hidden_18</formula1>
    </dataValidation>
    <dataValidation type="list" allowBlank="1" showDropDown="0" showInputMessage="0" showErrorMessage="1" sqref="I111">
      <formula1>Hidden_18</formula1>
    </dataValidation>
    <dataValidation type="list" allowBlank="1" showDropDown="0" showInputMessage="0" showErrorMessage="1" sqref="I112">
      <formula1>Hidden_18</formula1>
    </dataValidation>
    <dataValidation type="list" allowBlank="1" showDropDown="0" showInputMessage="0" showErrorMessage="1" sqref="I113">
      <formula1>Hidden_18</formula1>
    </dataValidation>
    <dataValidation type="list" allowBlank="1" showDropDown="0" showInputMessage="0" showErrorMessage="1" sqref="I114">
      <formula1>Hidden_18</formula1>
    </dataValidation>
    <dataValidation type="list" allowBlank="1" showDropDown="0" showInputMessage="0" showErrorMessage="1" sqref="I115">
      <formula1>Hidden_18</formula1>
    </dataValidation>
    <dataValidation type="list" allowBlank="1" showDropDown="0" showInputMessage="0" showErrorMessage="1" sqref="I116">
      <formula1>Hidden_18</formula1>
    </dataValidation>
    <dataValidation type="list" allowBlank="1" showDropDown="0" showInputMessage="0" showErrorMessage="1" sqref="I117">
      <formula1>Hidden_18</formula1>
    </dataValidation>
    <dataValidation type="list" allowBlank="1" showDropDown="0" showInputMessage="0" showErrorMessage="1" sqref="I118">
      <formula1>Hidden_18</formula1>
    </dataValidation>
    <dataValidation type="list" allowBlank="1" showDropDown="0" showInputMessage="0" showErrorMessage="1" sqref="I119">
      <formula1>Hidden_18</formula1>
    </dataValidation>
    <dataValidation type="list" allowBlank="1" showDropDown="0" showInputMessage="0" showErrorMessage="1" sqref="I120">
      <formula1>Hidden_18</formula1>
    </dataValidation>
    <dataValidation type="list" allowBlank="1" showDropDown="0" showInputMessage="0" showErrorMessage="1" sqref="I121">
      <formula1>Hidden_18</formula1>
    </dataValidation>
    <dataValidation type="list" allowBlank="1" showDropDown="0" showInputMessage="0" showErrorMessage="1" sqref="I122">
      <formula1>Hidden_18</formula1>
    </dataValidation>
    <dataValidation type="list" allowBlank="1" showDropDown="0" showInputMessage="0" showErrorMessage="1" sqref="I123">
      <formula1>Hidden_18</formula1>
    </dataValidation>
    <dataValidation type="list" allowBlank="1" showDropDown="0" showInputMessage="0" showErrorMessage="1" sqref="I124">
      <formula1>Hidden_18</formula1>
    </dataValidation>
    <dataValidation type="list" allowBlank="1" showDropDown="0" showInputMessage="0" showErrorMessage="1" sqref="I125">
      <formula1>Hidden_18</formula1>
    </dataValidation>
    <dataValidation type="list" allowBlank="1" showDropDown="0" showInputMessage="0" showErrorMessage="1" sqref="I126">
      <formula1>Hidden_18</formula1>
    </dataValidation>
    <dataValidation type="list" allowBlank="1" showDropDown="0" showInputMessage="0" showErrorMessage="1" sqref="I127">
      <formula1>Hidden_18</formula1>
    </dataValidation>
    <dataValidation type="list" allowBlank="1" showDropDown="0" showInputMessage="0" showErrorMessage="1" sqref="I128">
      <formula1>Hidden_18</formula1>
    </dataValidation>
    <dataValidation type="list" allowBlank="1" showDropDown="0" showInputMessage="0" showErrorMessage="1" sqref="I129">
      <formula1>Hidden_18</formula1>
    </dataValidation>
    <dataValidation type="list" allowBlank="1" showDropDown="0" showInputMessage="0" showErrorMessage="1" sqref="I130">
      <formula1>Hidden_18</formula1>
    </dataValidation>
    <dataValidation type="list" allowBlank="1" showDropDown="0" showInputMessage="0" showErrorMessage="1" sqref="I131">
      <formula1>Hidden_18</formula1>
    </dataValidation>
    <dataValidation type="list" allowBlank="1" showDropDown="0" showInputMessage="0" showErrorMessage="1" sqref="I132">
      <formula1>Hidden_18</formula1>
    </dataValidation>
    <dataValidation type="list" allowBlank="1" showDropDown="0" showInputMessage="0" showErrorMessage="1" sqref="I133">
      <formula1>Hidden_18</formula1>
    </dataValidation>
    <dataValidation type="list" allowBlank="1" showDropDown="0" showInputMessage="0" showErrorMessage="1" sqref="I134">
      <formula1>Hidden_18</formula1>
    </dataValidation>
    <dataValidation type="list" allowBlank="1" showDropDown="0" showInputMessage="0" showErrorMessage="1" sqref="I135">
      <formula1>Hidden_18</formula1>
    </dataValidation>
    <dataValidation type="list" allowBlank="1" showDropDown="0" showInputMessage="0" showErrorMessage="1" sqref="I136">
      <formula1>Hidden_18</formula1>
    </dataValidation>
    <dataValidation type="list" allowBlank="1" showDropDown="0" showInputMessage="0" showErrorMessage="1" sqref="I137">
      <formula1>Hidden_18</formula1>
    </dataValidation>
    <dataValidation type="list" allowBlank="1" showDropDown="0" showInputMessage="0" showErrorMessage="1" sqref="I138">
      <formula1>Hidden_18</formula1>
    </dataValidation>
    <dataValidation type="list" allowBlank="1" showDropDown="0" showInputMessage="0" showErrorMessage="1" sqref="I139">
      <formula1>Hidden_18</formula1>
    </dataValidation>
    <dataValidation type="list" allowBlank="1" showDropDown="0" showInputMessage="0" showErrorMessage="1" sqref="I140">
      <formula1>Hidden_18</formula1>
    </dataValidation>
    <dataValidation type="list" allowBlank="1" showDropDown="0" showInputMessage="0" showErrorMessage="1" sqref="I141">
      <formula1>Hidden_18</formula1>
    </dataValidation>
    <dataValidation type="list" allowBlank="1" showDropDown="0" showInputMessage="0" showErrorMessage="1" sqref="I142">
      <formula1>Hidden_18</formula1>
    </dataValidation>
    <dataValidation type="list" allowBlank="1" showDropDown="0" showInputMessage="0" showErrorMessage="1" sqref="I143">
      <formula1>Hidden_18</formula1>
    </dataValidation>
    <dataValidation type="list" allowBlank="1" showDropDown="0" showInputMessage="0" showErrorMessage="1" sqref="I144">
      <formula1>Hidden_18</formula1>
    </dataValidation>
    <dataValidation type="list" allowBlank="1" showDropDown="0" showInputMessage="0" showErrorMessage="1" sqref="I145">
      <formula1>Hidden_18</formula1>
    </dataValidation>
    <dataValidation type="list" allowBlank="1" showDropDown="0" showInputMessage="0" showErrorMessage="1" sqref="I146">
      <formula1>Hidden_18</formula1>
    </dataValidation>
    <dataValidation type="list" allowBlank="1" showDropDown="0" showInputMessage="0" showErrorMessage="1" sqref="I147">
      <formula1>Hidden_18</formula1>
    </dataValidation>
    <dataValidation type="list" allowBlank="1" showDropDown="0" showInputMessage="0" showErrorMessage="1" sqref="I148">
      <formula1>Hidden_18</formula1>
    </dataValidation>
    <dataValidation type="list" allowBlank="1" showDropDown="0" showInputMessage="0" showErrorMessage="1" sqref="I149">
      <formula1>Hidden_18</formula1>
    </dataValidation>
    <dataValidation type="list" allowBlank="1" showDropDown="0" showInputMessage="0" showErrorMessage="1" sqref="I150">
      <formula1>Hidden_18</formula1>
    </dataValidation>
    <dataValidation type="list" allowBlank="1" showDropDown="0" showInputMessage="0" showErrorMessage="1" sqref="I151">
      <formula1>Hidden_18</formula1>
    </dataValidation>
    <dataValidation type="list" allowBlank="1" showDropDown="0" showInputMessage="0" showErrorMessage="1" sqref="I152">
      <formula1>Hidden_18</formula1>
    </dataValidation>
    <dataValidation type="list" allowBlank="1" showDropDown="0" showInputMessage="0" showErrorMessage="1" sqref="I153">
      <formula1>Hidden_18</formula1>
    </dataValidation>
    <dataValidation type="list" allowBlank="1" showDropDown="0" showInputMessage="0" showErrorMessage="1" sqref="I154">
      <formula1>Hidden_18</formula1>
    </dataValidation>
    <dataValidation type="list" allowBlank="1" showDropDown="0" showInputMessage="0" showErrorMessage="1" sqref="I155">
      <formula1>Hidden_18</formula1>
    </dataValidation>
    <dataValidation type="list" allowBlank="1" showDropDown="0" showInputMessage="0" showErrorMessage="1" sqref="I156">
      <formula1>Hidden_18</formula1>
    </dataValidation>
    <dataValidation type="list" allowBlank="1" showDropDown="0" showInputMessage="0" showErrorMessage="1" sqref="I157">
      <formula1>Hidden_18</formula1>
    </dataValidation>
    <dataValidation type="list" allowBlank="1" showDropDown="0" showInputMessage="0" showErrorMessage="1" sqref="I158">
      <formula1>Hidden_18</formula1>
    </dataValidation>
    <dataValidation type="list" allowBlank="1" showDropDown="0" showInputMessage="0" showErrorMessage="1" sqref="I159">
      <formula1>Hidden_18</formula1>
    </dataValidation>
    <dataValidation type="list" allowBlank="1" showDropDown="0" showInputMessage="0" showErrorMessage="1" sqref="I160">
      <formula1>Hidden_18</formula1>
    </dataValidation>
    <dataValidation type="list" allowBlank="1" showDropDown="0" showInputMessage="0" showErrorMessage="1" sqref="I161">
      <formula1>Hidden_18</formula1>
    </dataValidation>
    <dataValidation type="list" allowBlank="1" showDropDown="0" showInputMessage="0" showErrorMessage="1" sqref="I162">
      <formula1>Hidden_18</formula1>
    </dataValidation>
    <dataValidation type="list" allowBlank="1" showDropDown="0" showInputMessage="0" showErrorMessage="1" sqref="I163">
      <formula1>Hidden_18</formula1>
    </dataValidation>
    <dataValidation type="list" allowBlank="1" showDropDown="0" showInputMessage="0" showErrorMessage="1" sqref="I164">
      <formula1>Hidden_18</formula1>
    </dataValidation>
    <dataValidation type="list" allowBlank="1" showDropDown="0" showInputMessage="0" showErrorMessage="1" sqref="I165">
      <formula1>Hidden_18</formula1>
    </dataValidation>
    <dataValidation type="list" allowBlank="1" showDropDown="0" showInputMessage="0" showErrorMessage="1" sqref="I166">
      <formula1>Hidden_18</formula1>
    </dataValidation>
    <dataValidation type="list" allowBlank="1" showDropDown="0" showInputMessage="0" showErrorMessage="1" sqref="I167">
      <formula1>Hidden_18</formula1>
    </dataValidation>
    <dataValidation type="list" allowBlank="1" showDropDown="0" showInputMessage="0" showErrorMessage="1" sqref="I168">
      <formula1>Hidden_18</formula1>
    </dataValidation>
    <dataValidation type="list" allowBlank="1" showDropDown="0" showInputMessage="0" showErrorMessage="1" sqref="I169">
      <formula1>Hidden_18</formula1>
    </dataValidation>
    <dataValidation type="list" allowBlank="1" showDropDown="0" showInputMessage="0" showErrorMessage="1" sqref="I170">
      <formula1>Hidden_18</formula1>
    </dataValidation>
    <dataValidation type="list" allowBlank="1" showDropDown="0" showInputMessage="0" showErrorMessage="1" sqref="I171">
      <formula1>Hidden_18</formula1>
    </dataValidation>
    <dataValidation type="list" allowBlank="1" showDropDown="0" showInputMessage="0" showErrorMessage="1" sqref="I172">
      <formula1>Hidden_18</formula1>
    </dataValidation>
    <dataValidation type="list" allowBlank="1" showDropDown="0" showInputMessage="0" showErrorMessage="1" sqref="I173">
      <formula1>Hidden_18</formula1>
    </dataValidation>
    <dataValidation type="list" allowBlank="1" showDropDown="0" showInputMessage="0" showErrorMessage="1" sqref="I174">
      <formula1>Hidden_18</formula1>
    </dataValidation>
    <dataValidation type="list" allowBlank="1" showDropDown="0" showInputMessage="0" showErrorMessage="1" sqref="I175">
      <formula1>Hidden_18</formula1>
    </dataValidation>
    <dataValidation type="list" allowBlank="1" showDropDown="0" showInputMessage="0" showErrorMessage="1" sqref="I176">
      <formula1>Hidden_18</formula1>
    </dataValidation>
    <dataValidation type="list" allowBlank="1" showDropDown="0" showInputMessage="0" showErrorMessage="1" sqref="I177">
      <formula1>Hidden_18</formula1>
    </dataValidation>
    <dataValidation type="list" allowBlank="1" showDropDown="0" showInputMessage="0" showErrorMessage="1" sqref="I178">
      <formula1>Hidden_18</formula1>
    </dataValidation>
    <dataValidation type="list" allowBlank="1" showDropDown="0" showInputMessage="0" showErrorMessage="1" sqref="I179">
      <formula1>Hidden_18</formula1>
    </dataValidation>
    <dataValidation type="list" allowBlank="1" showDropDown="0" showInputMessage="0" showErrorMessage="1" sqref="I180">
      <formula1>Hidden_18</formula1>
    </dataValidation>
    <dataValidation type="list" allowBlank="1" showDropDown="0" showInputMessage="0" showErrorMessage="1" sqref="I181">
      <formula1>Hidden_18</formula1>
    </dataValidation>
    <dataValidation type="list" allowBlank="1" showDropDown="0" showInputMessage="0" showErrorMessage="1" sqref="I182">
      <formula1>Hidden_18</formula1>
    </dataValidation>
    <dataValidation type="list" allowBlank="1" showDropDown="0" showInputMessage="0" showErrorMessage="1" sqref="I183">
      <formula1>Hidden_18</formula1>
    </dataValidation>
    <dataValidation type="list" allowBlank="1" showDropDown="0" showInputMessage="0" showErrorMessage="1" sqref="I184">
      <formula1>Hidden_18</formula1>
    </dataValidation>
    <dataValidation type="list" allowBlank="1" showDropDown="0" showInputMessage="0" showErrorMessage="1" sqref="I185">
      <formula1>Hidden_18</formula1>
    </dataValidation>
    <dataValidation type="list" allowBlank="1" showDropDown="0" showInputMessage="0" showErrorMessage="1" sqref="I186">
      <formula1>Hidden_18</formula1>
    </dataValidation>
    <dataValidation type="list" allowBlank="1" showDropDown="0" showInputMessage="0" showErrorMessage="1" sqref="I187">
      <formula1>Hidden_18</formula1>
    </dataValidation>
    <dataValidation type="list" allowBlank="1" showDropDown="0" showInputMessage="0" showErrorMessage="1" sqref="I188">
      <formula1>Hidden_18</formula1>
    </dataValidation>
    <dataValidation type="list" allowBlank="1" showDropDown="0" showInputMessage="0" showErrorMessage="1" sqref="I189">
      <formula1>Hidden_18</formula1>
    </dataValidation>
    <dataValidation type="list" allowBlank="1" showDropDown="0" showInputMessage="0" showErrorMessage="1" sqref="I190">
      <formula1>Hidden_18</formula1>
    </dataValidation>
    <dataValidation type="list" allowBlank="1" showDropDown="0" showInputMessage="0" showErrorMessage="1" sqref="I191">
      <formula1>Hidden_18</formula1>
    </dataValidation>
    <dataValidation type="list" allowBlank="1" showDropDown="0" showInputMessage="0" showErrorMessage="1" sqref="I192">
      <formula1>Hidden_18</formula1>
    </dataValidation>
    <dataValidation type="list" allowBlank="1" showDropDown="0" showInputMessage="0" showErrorMessage="1" sqref="I193">
      <formula1>Hidden_18</formula1>
    </dataValidation>
    <dataValidation type="list" allowBlank="1" showDropDown="0" showInputMessage="0" showErrorMessage="1" sqref="I194">
      <formula1>Hidden_18</formula1>
    </dataValidation>
    <dataValidation type="list" allowBlank="1" showDropDown="0" showInputMessage="0" showErrorMessage="1" sqref="I195">
      <formula1>Hidden_18</formula1>
    </dataValidation>
    <dataValidation type="list" allowBlank="1" showDropDown="0" showInputMessage="0" showErrorMessage="1" sqref="I196">
      <formula1>Hidden_18</formula1>
    </dataValidation>
    <dataValidation type="list" allowBlank="1" showDropDown="0" showInputMessage="0" showErrorMessage="1" sqref="I197">
      <formula1>Hidden_18</formula1>
    </dataValidation>
    <dataValidation type="list" allowBlank="1" showDropDown="0" showInputMessage="0" showErrorMessage="1" sqref="I198">
      <formula1>Hidden_18</formula1>
    </dataValidation>
    <dataValidation type="list" allowBlank="1" showDropDown="0" showInputMessage="0" showErrorMessage="1" sqref="I199">
      <formula1>Hidden_18</formula1>
    </dataValidation>
    <dataValidation type="list" allowBlank="1" showDropDown="0" showInputMessage="0" showErrorMessage="1" sqref="I200">
      <formula1>Hidden_18</formula1>
    </dataValidation>
    <dataValidation type="list" allowBlank="1" showDropDown="0" showInputMessage="0" showErrorMessage="1" sqref="I201">
      <formula1>Hidden_18</formula1>
    </dataValidation>
    <dataValidation type="list" allowBlank="1" showDropDown="0" showInputMessage="0" showErrorMessage="1" sqref="I202">
      <formula1>Hidden_18</formula1>
    </dataValidation>
    <dataValidation type="list" allowBlank="1" showDropDown="0" showInputMessage="0" showErrorMessage="1" sqref="I203">
      <formula1>Hidden_18</formula1>
    </dataValidation>
    <dataValidation type="list" allowBlank="1" showDropDown="0" showInputMessage="0" showErrorMessage="1" sqref="I204">
      <formula1>Hidden_18</formula1>
    </dataValidation>
    <dataValidation type="list" allowBlank="1" showDropDown="0" showInputMessage="0" showErrorMessage="1" sqref="I205">
      <formula1>Hidden_18</formula1>
    </dataValidation>
    <dataValidation type="list" allowBlank="1" showDropDown="0" showInputMessage="0" showErrorMessage="1" sqref="I206">
      <formula1>Hidden_18</formula1>
    </dataValidation>
    <dataValidation type="list" allowBlank="1" showDropDown="0" showInputMessage="0" showErrorMessage="1" sqref="I207">
      <formula1>Hidden_18</formula1>
    </dataValidation>
    <dataValidation type="list" allowBlank="1" showDropDown="0" showInputMessage="0" showErrorMessage="1" sqref="I208">
      <formula1>Hidden_18</formula1>
    </dataValidation>
    <dataValidation type="list" allowBlank="1" showDropDown="0" showInputMessage="0" showErrorMessage="1" sqref="I209">
      <formula1>Hidden_18</formula1>
    </dataValidation>
    <dataValidation type="list" allowBlank="1" showDropDown="0" showInputMessage="0" showErrorMessage="1" sqref="I210">
      <formula1>Hidden_18</formula1>
    </dataValidation>
    <dataValidation type="list" allowBlank="1" showDropDown="0" showInputMessage="0" showErrorMessage="1" sqref="I211">
      <formula1>Hidden_18</formula1>
    </dataValidation>
    <dataValidation type="list" allowBlank="1" showDropDown="0" showInputMessage="0" showErrorMessage="1" sqref="I212">
      <formula1>Hidden_18</formula1>
    </dataValidation>
    <dataValidation type="list" allowBlank="1" showDropDown="0" showInputMessage="0" showErrorMessage="1" sqref="I213">
      <formula1>Hidden_18</formula1>
    </dataValidation>
    <dataValidation type="list" allowBlank="1" showDropDown="0" showInputMessage="0" showErrorMessage="1" sqref="I214">
      <formula1>Hidden_18</formula1>
    </dataValidation>
    <dataValidation type="list" allowBlank="1" showDropDown="0" showInputMessage="0" showErrorMessage="1" sqref="I215">
      <formula1>Hidden_18</formula1>
    </dataValidation>
    <dataValidation type="list" allowBlank="1" showDropDown="0" showInputMessage="0" showErrorMessage="1" sqref="I216">
      <formula1>Hidden_18</formula1>
    </dataValidation>
    <dataValidation type="list" allowBlank="1" showDropDown="0" showInputMessage="0" showErrorMessage="1" sqref="I217">
      <formula1>Hidden_18</formula1>
    </dataValidation>
    <dataValidation type="list" allowBlank="1" showDropDown="0" showInputMessage="0" showErrorMessage="1" sqref="I218">
      <formula1>Hidden_18</formula1>
    </dataValidation>
    <dataValidation type="list" allowBlank="1" showDropDown="0" showInputMessage="0" showErrorMessage="1" sqref="I219">
      <formula1>Hidden_18</formula1>
    </dataValidation>
    <dataValidation type="list" allowBlank="1" showDropDown="0" showInputMessage="0" showErrorMessage="1" sqref="I220">
      <formula1>Hidden_18</formula1>
    </dataValidation>
    <dataValidation type="list" allowBlank="1" showDropDown="0" showInputMessage="0" showErrorMessage="1" sqref="I221">
      <formula1>Hidden_18</formula1>
    </dataValidation>
    <dataValidation type="list" allowBlank="1" showDropDown="0" showInputMessage="0" showErrorMessage="1" sqref="I222">
      <formula1>Hidden_18</formula1>
    </dataValidation>
    <dataValidation type="list" allowBlank="1" showDropDown="0" showInputMessage="0" showErrorMessage="1" sqref="I223">
      <formula1>Hidden_18</formula1>
    </dataValidation>
    <dataValidation type="list" allowBlank="1" showDropDown="0" showInputMessage="0" showErrorMessage="1" sqref="I224">
      <formula1>Hidden_18</formula1>
    </dataValidation>
    <dataValidation type="list" allowBlank="1" showDropDown="0" showInputMessage="0" showErrorMessage="1" sqref="I225">
      <formula1>Hidden_18</formula1>
    </dataValidation>
    <dataValidation type="list" allowBlank="1" showDropDown="0" showInputMessage="0" showErrorMessage="1" sqref="I226">
      <formula1>Hidden_18</formula1>
    </dataValidation>
    <dataValidation type="list" allowBlank="1" showDropDown="0" showInputMessage="0" showErrorMessage="1" sqref="I227">
      <formula1>Hidden_18</formula1>
    </dataValidation>
    <dataValidation type="list" allowBlank="1" showDropDown="0" showInputMessage="0" showErrorMessage="1" sqref="I228">
      <formula1>Hidden_18</formula1>
    </dataValidation>
    <dataValidation type="list" allowBlank="1" showDropDown="0" showInputMessage="0" showErrorMessage="1" sqref="I229">
      <formula1>Hidden_18</formula1>
    </dataValidation>
    <dataValidation type="list" allowBlank="1" showDropDown="0" showInputMessage="0" showErrorMessage="1" sqref="I230">
      <formula1>Hidden_18</formula1>
    </dataValidation>
    <dataValidation type="list" allowBlank="1" showDropDown="0" showInputMessage="0" showErrorMessage="1" sqref="I231">
      <formula1>Hidden_18</formula1>
    </dataValidation>
    <dataValidation type="list" allowBlank="1" showDropDown="0" showInputMessage="0" showErrorMessage="1" sqref="I232">
      <formula1>Hidden_18</formula1>
    </dataValidation>
    <dataValidation type="list" allowBlank="1" showDropDown="0" showInputMessage="0" showErrorMessage="1" sqref="I233">
      <formula1>Hidden_18</formula1>
    </dataValidation>
    <dataValidation type="list" allowBlank="1" showDropDown="0" showInputMessage="0" showErrorMessage="1" sqref="I234">
      <formula1>Hidden_18</formula1>
    </dataValidation>
    <dataValidation type="list" allowBlank="1" showDropDown="0" showInputMessage="0" showErrorMessage="1" sqref="I235">
      <formula1>Hidden_18</formula1>
    </dataValidation>
    <dataValidation type="list" allowBlank="1" showDropDown="0" showInputMessage="0" showErrorMessage="1" sqref="I236">
      <formula1>Hidden_18</formula1>
    </dataValidation>
    <dataValidation type="list" allowBlank="1" showDropDown="0" showInputMessage="0" showErrorMessage="1" sqref="I237">
      <formula1>Hidden_18</formula1>
    </dataValidation>
    <dataValidation type="list" allowBlank="1" showDropDown="0" showInputMessage="0" showErrorMessage="1" sqref="I238">
      <formula1>Hidden_18</formula1>
    </dataValidation>
    <dataValidation type="list" allowBlank="1" showDropDown="0" showInputMessage="0" showErrorMessage="1" sqref="I239">
      <formula1>Hidden_18</formula1>
    </dataValidation>
    <dataValidation type="list" allowBlank="1" showDropDown="0" showInputMessage="0" showErrorMessage="1" sqref="I240">
      <formula1>Hidden_18</formula1>
    </dataValidation>
    <dataValidation type="list" allowBlank="1" showDropDown="0" showInputMessage="0" showErrorMessage="1" sqref="I241">
      <formula1>Hidden_18</formula1>
    </dataValidation>
    <dataValidation type="list" allowBlank="1" showDropDown="0" showInputMessage="0" showErrorMessage="1" sqref="I242">
      <formula1>Hidden_18</formula1>
    </dataValidation>
    <dataValidation type="list" allowBlank="1" showDropDown="0" showInputMessage="0" showErrorMessage="1" sqref="I243">
      <formula1>Hidden_18</formula1>
    </dataValidation>
    <dataValidation type="list" allowBlank="1" showDropDown="0" showInputMessage="0" showErrorMessage="1" sqref="I244">
      <formula1>Hidden_18</formula1>
    </dataValidation>
    <dataValidation type="list" allowBlank="1" showDropDown="0" showInputMessage="0" showErrorMessage="1" sqref="I245">
      <formula1>Hidden_18</formula1>
    </dataValidation>
    <dataValidation type="list" allowBlank="1" showDropDown="0" showInputMessage="0" showErrorMessage="1" sqref="I246">
      <formula1>Hidden_18</formula1>
    </dataValidation>
    <dataValidation type="list" allowBlank="1" showDropDown="0" showInputMessage="0" showErrorMessage="1" sqref="I247">
      <formula1>Hidden_18</formula1>
    </dataValidation>
    <dataValidation type="list" allowBlank="1" showDropDown="0" showInputMessage="0" showErrorMessage="1" sqref="I248">
      <formula1>Hidden_18</formula1>
    </dataValidation>
    <dataValidation type="list" allowBlank="1" showDropDown="0" showInputMessage="0" showErrorMessage="1" sqref="I249">
      <formula1>Hidden_18</formula1>
    </dataValidation>
    <dataValidation type="list" allowBlank="1" showDropDown="0" showInputMessage="0" showErrorMessage="1" sqref="I250">
      <formula1>Hidden_18</formula1>
    </dataValidation>
    <dataValidation type="list" allowBlank="1" showDropDown="0" showInputMessage="0" showErrorMessage="1" sqref="I251">
      <formula1>Hidden_18</formula1>
    </dataValidation>
    <dataValidation type="list" allowBlank="1" showDropDown="0" showInputMessage="0" showErrorMessage="1" sqref="I252">
      <formula1>Hidden_18</formula1>
    </dataValidation>
    <dataValidation type="list" allowBlank="1" showDropDown="0" showInputMessage="0" showErrorMessage="1" sqref="I253">
      <formula1>Hidden_18</formula1>
    </dataValidation>
    <dataValidation type="list" allowBlank="1" showDropDown="0" showInputMessage="0" showErrorMessage="1" sqref="I254">
      <formula1>Hidden_18</formula1>
    </dataValidation>
    <dataValidation type="list" allowBlank="1" showDropDown="0" showInputMessage="0" showErrorMessage="1" sqref="I255">
      <formula1>Hidden_18</formula1>
    </dataValidation>
    <dataValidation type="list" allowBlank="1" showDropDown="0" showInputMessage="0" showErrorMessage="1" sqref="I256">
      <formula1>Hidden_18</formula1>
    </dataValidation>
    <dataValidation type="list" allowBlank="1" showDropDown="0" showInputMessage="0" showErrorMessage="1" sqref="I257">
      <formula1>Hidden_18</formula1>
    </dataValidation>
    <dataValidation type="list" allowBlank="1" showDropDown="0" showInputMessage="0" showErrorMessage="1" sqref="I258">
      <formula1>Hidden_18</formula1>
    </dataValidation>
    <dataValidation type="list" allowBlank="1" showDropDown="0" showInputMessage="0" showErrorMessage="1" sqref="I259">
      <formula1>Hidden_18</formula1>
    </dataValidation>
    <dataValidation type="list" allowBlank="1" showDropDown="0" showInputMessage="0" showErrorMessage="1" sqref="I260">
      <formula1>Hidden_18</formula1>
    </dataValidation>
    <dataValidation type="list" allowBlank="1" showDropDown="0" showInputMessage="0" showErrorMessage="1" sqref="I261">
      <formula1>Hidden_18</formula1>
    </dataValidation>
    <dataValidation type="list" allowBlank="1" showDropDown="0" showInputMessage="0" showErrorMessage="1" sqref="I262">
      <formula1>Hidden_18</formula1>
    </dataValidation>
    <dataValidation type="list" allowBlank="1" showDropDown="0" showInputMessage="0" showErrorMessage="1" sqref="I263">
      <formula1>Hidden_18</formula1>
    </dataValidation>
    <dataValidation type="list" allowBlank="1" showDropDown="0" showInputMessage="0" showErrorMessage="1" sqref="I264">
      <formula1>Hidden_18</formula1>
    </dataValidation>
    <dataValidation type="list" allowBlank="1" showDropDown="0" showInputMessage="0" showErrorMessage="1" sqref="I265">
      <formula1>Hidden_18</formula1>
    </dataValidation>
    <dataValidation type="list" allowBlank="1" showDropDown="0" showInputMessage="0" showErrorMessage="1" sqref="I266">
      <formula1>Hidden_18</formula1>
    </dataValidation>
    <dataValidation type="list" allowBlank="1" showDropDown="0" showInputMessage="0" showErrorMessage="1" sqref="I267">
      <formula1>Hidden_18</formula1>
    </dataValidation>
    <dataValidation type="list" allowBlank="1" showDropDown="0" showInputMessage="0" showErrorMessage="1" sqref="I268">
      <formula1>Hidden_18</formula1>
    </dataValidation>
    <dataValidation type="list" allowBlank="1" showDropDown="0" showInputMessage="0" showErrorMessage="1" sqref="I269">
      <formula1>Hidden_18</formula1>
    </dataValidation>
    <dataValidation type="list" allowBlank="1" showDropDown="0" showInputMessage="0" showErrorMessage="1" sqref="I270">
      <formula1>Hidden_18</formula1>
    </dataValidation>
    <dataValidation type="list" allowBlank="1" showDropDown="0" showInputMessage="0" showErrorMessage="1" sqref="I271">
      <formula1>Hidden_18</formula1>
    </dataValidation>
    <dataValidation type="list" allowBlank="1" showDropDown="0" showInputMessage="0" showErrorMessage="1" sqref="I272">
      <formula1>Hidden_18</formula1>
    </dataValidation>
    <dataValidation type="list" allowBlank="1" showDropDown="0" showInputMessage="0" showErrorMessage="1" sqref="I273">
      <formula1>Hidden_18</formula1>
    </dataValidation>
    <dataValidation type="list" allowBlank="1" showDropDown="0" showInputMessage="0" showErrorMessage="1" sqref="I274">
      <formula1>Hidden_18</formula1>
    </dataValidation>
    <dataValidation type="list" allowBlank="1" showDropDown="0" showInputMessage="0" showErrorMessage="1" sqref="I275">
      <formula1>Hidden_18</formula1>
    </dataValidation>
    <dataValidation type="list" allowBlank="1" showDropDown="0" showInputMessage="0" showErrorMessage="1" sqref="I276">
      <formula1>Hidden_18</formula1>
    </dataValidation>
    <dataValidation type="list" allowBlank="1" showDropDown="0" showInputMessage="0" showErrorMessage="1" sqref="I277">
      <formula1>Hidden_18</formula1>
    </dataValidation>
    <dataValidation type="list" allowBlank="1" showDropDown="0" showInputMessage="0" showErrorMessage="1" sqref="I278">
      <formula1>Hidden_18</formula1>
    </dataValidation>
    <dataValidation type="list" allowBlank="1" showDropDown="0" showInputMessage="0" showErrorMessage="1" sqref="I279">
      <formula1>Hidden_18</formula1>
    </dataValidation>
    <dataValidation type="list" allowBlank="1" showDropDown="0" showInputMessage="0" showErrorMessage="1" sqref="I280">
      <formula1>Hidden_18</formula1>
    </dataValidation>
    <dataValidation type="list" allowBlank="1" showDropDown="0" showInputMessage="0" showErrorMessage="1" sqref="I281">
      <formula1>Hidden_18</formula1>
    </dataValidation>
    <dataValidation type="list" allowBlank="1" showDropDown="0" showInputMessage="0" showErrorMessage="1" sqref="I282">
      <formula1>Hidden_18</formula1>
    </dataValidation>
    <dataValidation type="list" allowBlank="1" showDropDown="0" showInputMessage="0" showErrorMessage="1" sqref="I283">
      <formula1>Hidden_18</formula1>
    </dataValidation>
    <dataValidation type="list" allowBlank="1" showDropDown="0" showInputMessage="0" showErrorMessage="1" sqref="I284">
      <formula1>Hidden_18</formula1>
    </dataValidation>
    <dataValidation type="list" allowBlank="1" showDropDown="0" showInputMessage="0" showErrorMessage="1" sqref="I285">
      <formula1>Hidden_18</formula1>
    </dataValidation>
    <dataValidation type="list" allowBlank="1" showDropDown="0" showInputMessage="0" showErrorMessage="1" sqref="I286">
      <formula1>Hidden_18</formula1>
    </dataValidation>
    <dataValidation type="list" allowBlank="1" showDropDown="0" showInputMessage="0" showErrorMessage="1" sqref="I287">
      <formula1>Hidden_18</formula1>
    </dataValidation>
    <dataValidation type="list" allowBlank="1" showDropDown="0" showInputMessage="0" showErrorMessage="1" sqref="I288">
      <formula1>Hidden_18</formula1>
    </dataValidation>
    <dataValidation type="list" allowBlank="1" showDropDown="0" showInputMessage="0" showErrorMessage="1" sqref="I289">
      <formula1>Hidden_18</formula1>
    </dataValidation>
    <dataValidation type="list" allowBlank="1" showDropDown="0" showInputMessage="0" showErrorMessage="1" sqref="I290">
      <formula1>Hidden_18</formula1>
    </dataValidation>
    <dataValidation type="list" allowBlank="1" showDropDown="0" showInputMessage="0" showErrorMessage="1" sqref="I291">
      <formula1>Hidden_18</formula1>
    </dataValidation>
    <dataValidation type="list" allowBlank="1" showDropDown="0" showInputMessage="0" showErrorMessage="1" sqref="I292">
      <formula1>Hidden_18</formula1>
    </dataValidation>
    <dataValidation type="list" allowBlank="1" showDropDown="0" showInputMessage="0" showErrorMessage="1" sqref="I293">
      <formula1>Hidden_18</formula1>
    </dataValidation>
    <dataValidation type="list" allowBlank="1" showDropDown="0" showInputMessage="0" showErrorMessage="1" sqref="I294">
      <formula1>Hidden_18</formula1>
    </dataValidation>
    <dataValidation type="list" allowBlank="1" showDropDown="0" showInputMessage="0" showErrorMessage="1" sqref="I295">
      <formula1>Hidden_18</formula1>
    </dataValidation>
    <dataValidation type="list" allowBlank="1" showDropDown="0" showInputMessage="0" showErrorMessage="1" sqref="I296">
      <formula1>Hidden_18</formula1>
    </dataValidation>
    <dataValidation type="list" allowBlank="1" showDropDown="0" showInputMessage="0" showErrorMessage="1" sqref="I297">
      <formula1>Hidden_18</formula1>
    </dataValidation>
    <dataValidation type="list" allowBlank="1" showDropDown="0" showInputMessage="0" showErrorMessage="1" sqref="I298">
      <formula1>Hidden_18</formula1>
    </dataValidation>
    <dataValidation type="list" allowBlank="1" showDropDown="0" showInputMessage="0" showErrorMessage="1" sqref="I299">
      <formula1>Hidden_18</formula1>
    </dataValidation>
    <dataValidation type="list" allowBlank="1" showDropDown="0" showInputMessage="0" showErrorMessage="1" sqref="I300">
      <formula1>Hidden_18</formula1>
    </dataValidation>
    <dataValidation type="list" allowBlank="1" showDropDown="0" showInputMessage="0" showErrorMessage="1" sqref="I301">
      <formula1>Hidden_18</formula1>
    </dataValidation>
    <dataValidation type="list" allowBlank="1" showDropDown="0" showInputMessage="0" showErrorMessage="1" sqref="I302">
      <formula1>Hidden_18</formula1>
    </dataValidation>
    <dataValidation type="list" allowBlank="1" showDropDown="0" showInputMessage="0" showErrorMessage="1" sqref="I303">
      <formula1>Hidden_18</formula1>
    </dataValidation>
    <dataValidation type="list" allowBlank="1" showDropDown="0" showInputMessage="0" showErrorMessage="1" sqref="I304">
      <formula1>Hidden_18</formula1>
    </dataValidation>
    <dataValidation type="list" allowBlank="1" showDropDown="0" showInputMessage="0" showErrorMessage="1" sqref="I305">
      <formula1>Hidden_18</formula1>
    </dataValidation>
    <dataValidation type="list" allowBlank="1" showDropDown="0" showInputMessage="0" showErrorMessage="1" sqref="I306">
      <formula1>Hidden_18</formula1>
    </dataValidation>
    <dataValidation type="list" allowBlank="1" showDropDown="0" showInputMessage="0" showErrorMessage="1" sqref="I307">
      <formula1>Hidden_18</formula1>
    </dataValidation>
    <dataValidation type="list" allowBlank="1" showDropDown="0" showInputMessage="0" showErrorMessage="1" sqref="I308">
      <formula1>Hidden_18</formula1>
    </dataValidation>
    <dataValidation type="list" allowBlank="1" showDropDown="0" showInputMessage="0" showErrorMessage="1" sqref="I309">
      <formula1>Hidden_18</formula1>
    </dataValidation>
    <dataValidation type="list" allowBlank="1" showDropDown="0" showInputMessage="0" showErrorMessage="1" sqref="I310">
      <formula1>Hidden_18</formula1>
    </dataValidation>
    <dataValidation type="list" allowBlank="1" showDropDown="0" showInputMessage="0" showErrorMessage="1" sqref="I311">
      <formula1>Hidden_18</formula1>
    </dataValidation>
    <dataValidation type="list" allowBlank="1" showDropDown="0" showInputMessage="0" showErrorMessage="1" sqref="I312">
      <formula1>Hidden_18</formula1>
    </dataValidation>
    <dataValidation type="list" allowBlank="1" showDropDown="0" showInputMessage="0" showErrorMessage="1" sqref="I313">
      <formula1>Hidden_18</formula1>
    </dataValidation>
    <dataValidation type="list" allowBlank="1" showDropDown="0" showInputMessage="0" showErrorMessage="1" sqref="I314">
      <formula1>Hidden_18</formula1>
    </dataValidation>
    <dataValidation type="list" allowBlank="1" showDropDown="0" showInputMessage="0" showErrorMessage="1" sqref="I315">
      <formula1>Hidden_18</formula1>
    </dataValidation>
    <dataValidation type="list" allowBlank="1" showDropDown="0" showInputMessage="0" showErrorMessage="1" sqref="I316">
      <formula1>Hidden_18</formula1>
    </dataValidation>
    <dataValidation type="list" allowBlank="1" showDropDown="0" showInputMessage="0" showErrorMessage="1" sqref="I317">
      <formula1>Hidden_18</formula1>
    </dataValidation>
    <dataValidation type="list" allowBlank="1" showDropDown="0" showInputMessage="0" showErrorMessage="1" sqref="I318">
      <formula1>Hidden_18</formula1>
    </dataValidation>
    <dataValidation type="list" allowBlank="1" showDropDown="0" showInputMessage="0" showErrorMessage="1" sqref="I319">
      <formula1>Hidden_18</formula1>
    </dataValidation>
    <dataValidation type="list" allowBlank="1" showDropDown="0" showInputMessage="0" showErrorMessage="1" sqref="I320">
      <formula1>Hidden_18</formula1>
    </dataValidation>
    <dataValidation type="list" allowBlank="1" showDropDown="0" showInputMessage="0" showErrorMessage="1" sqref="I321">
      <formula1>Hidden_18</formula1>
    </dataValidation>
    <dataValidation type="list" allowBlank="1" showDropDown="0" showInputMessage="0" showErrorMessage="1" sqref="I322">
      <formula1>Hidden_18</formula1>
    </dataValidation>
    <dataValidation type="list" allowBlank="1" showDropDown="0" showInputMessage="0" showErrorMessage="1" sqref="I323">
      <formula1>Hidden_18</formula1>
    </dataValidation>
    <dataValidation type="list" allowBlank="1" showDropDown="0" showInputMessage="0" showErrorMessage="1" sqref="I324">
      <formula1>Hidden_18</formula1>
    </dataValidation>
    <dataValidation type="list" allowBlank="1" showDropDown="0" showInputMessage="0" showErrorMessage="1" sqref="I325">
      <formula1>Hidden_18</formula1>
    </dataValidation>
    <dataValidation type="list" allowBlank="1" showDropDown="0" showInputMessage="0" showErrorMessage="1" sqref="I326">
      <formula1>Hidden_18</formula1>
    </dataValidation>
    <dataValidation type="list" allowBlank="1" showDropDown="0" showInputMessage="0" showErrorMessage="1" sqref="I327">
      <formula1>Hidden_18</formula1>
    </dataValidation>
    <dataValidation type="list" allowBlank="1" showDropDown="0" showInputMessage="0" showErrorMessage="1" sqref="I328">
      <formula1>Hidden_18</formula1>
    </dataValidation>
    <dataValidation type="list" allowBlank="1" showDropDown="0" showInputMessage="0" showErrorMessage="1" sqref="I329">
      <formula1>Hidden_18</formula1>
    </dataValidation>
    <dataValidation type="list" allowBlank="1" showDropDown="0" showInputMessage="0" showErrorMessage="1" sqref="I330">
      <formula1>Hidden_18</formula1>
    </dataValidation>
    <dataValidation type="list" allowBlank="1" showDropDown="0" showInputMessage="0" showErrorMessage="1" sqref="I331">
      <formula1>Hidden_18</formula1>
    </dataValidation>
    <dataValidation type="list" allowBlank="1" showDropDown="0" showInputMessage="0" showErrorMessage="1" sqref="I332">
      <formula1>Hidden_18</formula1>
    </dataValidation>
    <dataValidation type="list" allowBlank="1" showDropDown="0" showInputMessage="0" showErrorMessage="1" sqref="I333">
      <formula1>Hidden_18</formula1>
    </dataValidation>
    <dataValidation type="list" allowBlank="1" showDropDown="0" showInputMessage="0" showErrorMessage="1" sqref="I334">
      <formula1>Hidden_18</formula1>
    </dataValidation>
    <dataValidation type="list" allowBlank="1" showDropDown="0" showInputMessage="0" showErrorMessage="1" sqref="I335">
      <formula1>Hidden_18</formula1>
    </dataValidation>
    <dataValidation type="list" allowBlank="1" showDropDown="0" showInputMessage="0" showErrorMessage="1" sqref="I336">
      <formula1>Hidden_18</formula1>
    </dataValidation>
    <dataValidation type="list" allowBlank="1" showDropDown="0" showInputMessage="0" showErrorMessage="1" sqref="I337">
      <formula1>Hidden_18</formula1>
    </dataValidation>
    <dataValidation type="list" allowBlank="1" showDropDown="0" showInputMessage="0" showErrorMessage="1" sqref="I338">
      <formula1>Hidden_18</formula1>
    </dataValidation>
    <dataValidation type="list" allowBlank="1" showDropDown="0" showInputMessage="0" showErrorMessage="1" sqref="I339">
      <formula1>Hidden_18</formula1>
    </dataValidation>
    <dataValidation type="list" allowBlank="1" showDropDown="0" showInputMessage="0" showErrorMessage="1" sqref="I340">
      <formula1>Hidden_18</formula1>
    </dataValidation>
    <dataValidation type="list" allowBlank="1" showDropDown="0" showInputMessage="0" showErrorMessage="1" sqref="I341">
      <formula1>Hidden_18</formula1>
    </dataValidation>
    <dataValidation type="list" allowBlank="1" showDropDown="0" showInputMessage="0" showErrorMessage="1" sqref="I342">
      <formula1>Hidden_18</formula1>
    </dataValidation>
    <dataValidation type="list" allowBlank="1" showDropDown="0" showInputMessage="0" showErrorMessage="1" sqref="I343">
      <formula1>Hidden_18</formula1>
    </dataValidation>
    <dataValidation type="list" allowBlank="1" showDropDown="0" showInputMessage="0" showErrorMessage="1" sqref="I344">
      <formula1>Hidden_18</formula1>
    </dataValidation>
    <dataValidation type="list" allowBlank="1" showDropDown="0" showInputMessage="0" showErrorMessage="1" sqref="I345">
      <formula1>Hidden_18</formula1>
    </dataValidation>
    <dataValidation type="list" allowBlank="1" showDropDown="0" showInputMessage="0" showErrorMessage="1" sqref="I346">
      <formula1>Hidden_18</formula1>
    </dataValidation>
    <dataValidation type="list" allowBlank="1" showDropDown="0" showInputMessage="0" showErrorMessage="1" sqref="I347">
      <formula1>Hidden_18</formula1>
    </dataValidation>
    <dataValidation type="list" allowBlank="1" showDropDown="0" showInputMessage="0" showErrorMessage="1" sqref="I348">
      <formula1>Hidden_18</formula1>
    </dataValidation>
    <dataValidation type="list" allowBlank="1" showDropDown="0" showInputMessage="0" showErrorMessage="1" sqref="I349">
      <formula1>Hidden_18</formula1>
    </dataValidation>
    <dataValidation type="list" allowBlank="1" showDropDown="0" showInputMessage="0" showErrorMessage="1" sqref="I350">
      <formula1>Hidden_18</formula1>
    </dataValidation>
    <dataValidation type="list" allowBlank="1" showDropDown="0" showInputMessage="0" showErrorMessage="1" sqref="I351">
      <formula1>Hidden_18</formula1>
    </dataValidation>
    <dataValidation type="list" allowBlank="1" showDropDown="0" showInputMessage="0" showErrorMessage="1" sqref="I352">
      <formula1>Hidden_18</formula1>
    </dataValidation>
    <dataValidation type="list" allowBlank="1" showDropDown="0" showInputMessage="0" showErrorMessage="1" sqref="I353">
      <formula1>Hidden_18</formula1>
    </dataValidation>
    <dataValidation type="list" allowBlank="1" showDropDown="0" showInputMessage="0" showErrorMessage="1" sqref="I354">
      <formula1>Hidden_18</formula1>
    </dataValidation>
    <dataValidation type="list" allowBlank="1" showDropDown="0" showInputMessage="0" showErrorMessage="1" sqref="I355">
      <formula1>Hidden_18</formula1>
    </dataValidation>
    <dataValidation type="list" allowBlank="1" showDropDown="0" showInputMessage="0" showErrorMessage="1" sqref="I356">
      <formula1>Hidden_18</formula1>
    </dataValidation>
    <dataValidation type="list" allowBlank="1" showDropDown="0" showInputMessage="0" showErrorMessage="1" sqref="I357">
      <formula1>Hidden_18</formula1>
    </dataValidation>
    <dataValidation type="list" allowBlank="1" showDropDown="0" showInputMessage="0" showErrorMessage="1" sqref="I358">
      <formula1>Hidden_18</formula1>
    </dataValidation>
    <dataValidation type="list" allowBlank="1" showDropDown="0" showInputMessage="0" showErrorMessage="1" sqref="I359">
      <formula1>Hidden_18</formula1>
    </dataValidation>
    <dataValidation type="list" allowBlank="1" showDropDown="0" showInputMessage="0" showErrorMessage="1" sqref="I360">
      <formula1>Hidden_18</formula1>
    </dataValidation>
    <dataValidation type="list" allowBlank="1" showDropDown="0" showInputMessage="0" showErrorMessage="1" sqref="I361">
      <formula1>Hidden_18</formula1>
    </dataValidation>
    <dataValidation type="list" allowBlank="1" showDropDown="0" showInputMessage="0" showErrorMessage="1" sqref="I362">
      <formula1>Hidden_18</formula1>
    </dataValidation>
    <dataValidation type="list" allowBlank="1" showDropDown="0" showInputMessage="0" showErrorMessage="1" sqref="I363">
      <formula1>Hidden_18</formula1>
    </dataValidation>
    <dataValidation type="list" allowBlank="1" showDropDown="0" showInputMessage="0" showErrorMessage="1" sqref="I364">
      <formula1>Hidden_18</formula1>
    </dataValidation>
    <dataValidation type="list" allowBlank="1" showDropDown="0" showInputMessage="0" showErrorMessage="1" sqref="I365">
      <formula1>Hidden_18</formula1>
    </dataValidation>
    <dataValidation type="list" allowBlank="1" showDropDown="0" showInputMessage="0" showErrorMessage="1" sqref="I366">
      <formula1>Hidden_18</formula1>
    </dataValidation>
    <dataValidation type="list" allowBlank="1" showDropDown="0" showInputMessage="0" showErrorMessage="1" sqref="I367">
      <formula1>Hidden_18</formula1>
    </dataValidation>
    <dataValidation type="list" allowBlank="1" showDropDown="0" showInputMessage="0" showErrorMessage="1" sqref="I368">
      <formula1>Hidden_18</formula1>
    </dataValidation>
    <dataValidation type="list" allowBlank="1" showDropDown="0" showInputMessage="0" showErrorMessage="1" sqref="I369">
      <formula1>Hidden_18</formula1>
    </dataValidation>
    <dataValidation type="list" allowBlank="1" showDropDown="0" showInputMessage="0" showErrorMessage="1" sqref="I370">
      <formula1>Hidden_18</formula1>
    </dataValidation>
    <dataValidation type="list" allowBlank="1" showDropDown="0" showInputMessage="0" showErrorMessage="1" sqref="I371">
      <formula1>Hidden_18</formula1>
    </dataValidation>
    <dataValidation type="list" allowBlank="1" showDropDown="0" showInputMessage="0" showErrorMessage="1" sqref="I372">
      <formula1>Hidden_18</formula1>
    </dataValidation>
    <dataValidation type="list" allowBlank="1" showDropDown="0" showInputMessage="0" showErrorMessage="1" sqref="I373">
      <formula1>Hidden_18</formula1>
    </dataValidation>
    <dataValidation type="list" allowBlank="1" showDropDown="0" showInputMessage="0" showErrorMessage="1" sqref="I374">
      <formula1>Hidden_18</formula1>
    </dataValidation>
    <dataValidation type="list" allowBlank="1" showDropDown="0" showInputMessage="0" showErrorMessage="1" sqref="I375">
      <formula1>Hidden_18</formula1>
    </dataValidation>
    <dataValidation type="list" allowBlank="1" showDropDown="0" showInputMessage="0" showErrorMessage="1" sqref="I376">
      <formula1>Hidden_18</formula1>
    </dataValidation>
    <dataValidation type="list" allowBlank="1" showDropDown="0" showInputMessage="0" showErrorMessage="1" sqref="I377">
      <formula1>Hidden_18</formula1>
    </dataValidation>
    <dataValidation type="list" allowBlank="1" showDropDown="0" showInputMessage="0" showErrorMessage="1" sqref="I378">
      <formula1>Hidden_18</formula1>
    </dataValidation>
    <dataValidation type="list" allowBlank="1" showDropDown="0" showInputMessage="0" showErrorMessage="1" sqref="I379">
      <formula1>Hidden_18</formula1>
    </dataValidation>
    <dataValidation type="list" allowBlank="1" showDropDown="0" showInputMessage="0" showErrorMessage="1" sqref="I380">
      <formula1>Hidden_18</formula1>
    </dataValidation>
    <dataValidation type="list" allowBlank="1" showDropDown="0" showInputMessage="0" showErrorMessage="1" sqref="I381">
      <formula1>Hidden_18</formula1>
    </dataValidation>
    <dataValidation type="list" allowBlank="1" showDropDown="0" showInputMessage="0" showErrorMessage="1" sqref="I382">
      <formula1>Hidden_18</formula1>
    </dataValidation>
    <dataValidation type="list" allowBlank="1" showDropDown="0" showInputMessage="0" showErrorMessage="1" sqref="I383">
      <formula1>Hidden_18</formula1>
    </dataValidation>
    <dataValidation type="list" allowBlank="1" showDropDown="0" showInputMessage="0" showErrorMessage="1" sqref="I384">
      <formula1>Hidden_18</formula1>
    </dataValidation>
    <dataValidation type="list" allowBlank="1" showDropDown="0" showInputMessage="0" showErrorMessage="1" sqref="I385">
      <formula1>Hidden_18</formula1>
    </dataValidation>
    <dataValidation type="list" allowBlank="1" showDropDown="0" showInputMessage="0" showErrorMessage="1" sqref="I386">
      <formula1>Hidden_18</formula1>
    </dataValidation>
    <dataValidation type="list" allowBlank="1" showDropDown="0" showInputMessage="0" showErrorMessage="1" sqref="I387">
      <formula1>Hidden_18</formula1>
    </dataValidation>
    <dataValidation type="list" allowBlank="1" showDropDown="0" showInputMessage="0" showErrorMessage="1" sqref="I388">
      <formula1>Hidden_18</formula1>
    </dataValidation>
    <dataValidation type="list" allowBlank="1" showDropDown="0" showInputMessage="0" showErrorMessage="1" sqref="I389">
      <formula1>Hidden_18</formula1>
    </dataValidation>
    <dataValidation type="list" allowBlank="1" showDropDown="0" showInputMessage="0" showErrorMessage="1" sqref="I390">
      <formula1>Hidden_18</formula1>
    </dataValidation>
    <dataValidation type="list" allowBlank="1" showDropDown="0" showInputMessage="0" showErrorMessage="1" sqref="I391">
      <formula1>Hidden_18</formula1>
    </dataValidation>
    <dataValidation type="list" allowBlank="1" showDropDown="0" showInputMessage="0" showErrorMessage="1" sqref="I392">
      <formula1>Hidden_18</formula1>
    </dataValidation>
    <dataValidation type="list" allowBlank="1" showDropDown="0" showInputMessage="0" showErrorMessage="1" sqref="I393">
      <formula1>Hidden_18</formula1>
    </dataValidation>
    <dataValidation type="list" allowBlank="1" showDropDown="0" showInputMessage="0" showErrorMessage="1" sqref="I394">
      <formula1>Hidden_18</formula1>
    </dataValidation>
    <dataValidation type="list" allowBlank="1" showDropDown="0" showInputMessage="0" showErrorMessage="1" sqref="I395">
      <formula1>Hidden_18</formula1>
    </dataValidation>
    <dataValidation type="list" allowBlank="1" showDropDown="0" showInputMessage="0" showErrorMessage="1" sqref="I396">
      <formula1>Hidden_18</formula1>
    </dataValidation>
    <dataValidation type="list" allowBlank="1" showDropDown="0" showInputMessage="0" showErrorMessage="1" sqref="I397">
      <formula1>Hidden_18</formula1>
    </dataValidation>
    <dataValidation type="list" allowBlank="1" showDropDown="0" showInputMessage="0" showErrorMessage="1" sqref="I398">
      <formula1>Hidden_18</formula1>
    </dataValidation>
    <dataValidation type="list" allowBlank="1" showDropDown="0" showInputMessage="0" showErrorMessage="1" sqref="I399">
      <formula1>Hidden_18</formula1>
    </dataValidation>
    <dataValidation type="list" allowBlank="1" showDropDown="0" showInputMessage="0" showErrorMessage="1" sqref="I400">
      <formula1>Hidden_18</formula1>
    </dataValidation>
    <dataValidation type="list" allowBlank="1" showDropDown="0" showInputMessage="0" showErrorMessage="1" sqref="I401">
      <formula1>Hidden_18</formula1>
    </dataValidation>
    <dataValidation type="list" allowBlank="1" showDropDown="0" showInputMessage="0" showErrorMessage="1" sqref="I402">
      <formula1>Hidden_18</formula1>
    </dataValidation>
    <dataValidation type="list" allowBlank="1" showDropDown="0" showInputMessage="0" showErrorMessage="1" sqref="I403">
      <formula1>Hidden_18</formula1>
    </dataValidation>
    <dataValidation type="list" allowBlank="1" showDropDown="0" showInputMessage="0" showErrorMessage="1" sqref="I404">
      <formula1>Hidden_18</formula1>
    </dataValidation>
    <dataValidation type="list" allowBlank="1" showDropDown="0" showInputMessage="0" showErrorMessage="1" sqref="I405">
      <formula1>Hidden_18</formula1>
    </dataValidation>
    <dataValidation type="list" allowBlank="1" showDropDown="0" showInputMessage="0" showErrorMessage="1" sqref="I406">
      <formula1>Hidden_18</formula1>
    </dataValidation>
    <dataValidation type="list" allowBlank="1" showDropDown="0" showInputMessage="0" showErrorMessage="1" sqref="I407">
      <formula1>Hidden_18</formula1>
    </dataValidation>
    <dataValidation type="list" allowBlank="1" showDropDown="0" showInputMessage="0" showErrorMessage="1" sqref="I408">
      <formula1>Hidden_18</formula1>
    </dataValidation>
    <dataValidation type="list" allowBlank="1" showDropDown="0" showInputMessage="0" showErrorMessage="1" sqref="I409">
      <formula1>Hidden_18</formula1>
    </dataValidation>
    <dataValidation type="list" allowBlank="1" showDropDown="0" showInputMessage="0" showErrorMessage="1" sqref="I410">
      <formula1>Hidden_18</formula1>
    </dataValidation>
    <dataValidation type="list" allowBlank="1" showDropDown="0" showInputMessage="0" showErrorMessage="1" sqref="I411">
      <formula1>Hidden_18</formula1>
    </dataValidation>
    <dataValidation type="list" allowBlank="1" showDropDown="0" showInputMessage="0" showErrorMessage="1" sqref="I412">
      <formula1>Hidden_18</formula1>
    </dataValidation>
    <dataValidation type="list" allowBlank="1" showDropDown="0" showInputMessage="0" showErrorMessage="1" sqref="I413">
      <formula1>Hidden_18</formula1>
    </dataValidation>
    <dataValidation type="list" allowBlank="1" showDropDown="0" showInputMessage="0" showErrorMessage="1" sqref="I414">
      <formula1>Hidden_18</formula1>
    </dataValidation>
    <dataValidation type="list" allowBlank="1" showDropDown="0" showInputMessage="0" showErrorMessage="1" sqref="I415">
      <formula1>Hidden_18</formula1>
    </dataValidation>
    <dataValidation type="list" allowBlank="1" showDropDown="0" showInputMessage="0" showErrorMessage="1" sqref="I416">
      <formula1>Hidden_18</formula1>
    </dataValidation>
    <dataValidation type="list" allowBlank="1" showDropDown="0" showInputMessage="0" showErrorMessage="1" sqref="I417">
      <formula1>Hidden_18</formula1>
    </dataValidation>
    <dataValidation type="list" allowBlank="1" showDropDown="0" showInputMessage="0" showErrorMessage="1" sqref="I418">
      <formula1>Hidden_18</formula1>
    </dataValidation>
    <dataValidation type="list" allowBlank="1" showDropDown="0" showInputMessage="0" showErrorMessage="1" sqref="I419">
      <formula1>Hidden_18</formula1>
    </dataValidation>
    <dataValidation type="list" allowBlank="1" showDropDown="0" showInputMessage="0" showErrorMessage="1" sqref="I420">
      <formula1>Hidden_18</formula1>
    </dataValidation>
    <dataValidation type="list" allowBlank="1" showDropDown="0" showInputMessage="0" showErrorMessage="1" sqref="I421">
      <formula1>Hidden_18</formula1>
    </dataValidation>
    <dataValidation type="list" allowBlank="1" showDropDown="0" showInputMessage="0" showErrorMessage="1" sqref="I422">
      <formula1>Hidden_18</formula1>
    </dataValidation>
    <dataValidation type="list" allowBlank="1" showDropDown="0" showInputMessage="0" showErrorMessage="1" sqref="I423">
      <formula1>Hidden_18</formula1>
    </dataValidation>
    <dataValidation type="list" allowBlank="1" showDropDown="0" showInputMessage="0" showErrorMessage="1" sqref="I424">
      <formula1>Hidden_18</formula1>
    </dataValidation>
    <dataValidation type="list" allowBlank="1" showDropDown="0" showInputMessage="0" showErrorMessage="1" sqref="I425">
      <formula1>Hidden_18</formula1>
    </dataValidation>
    <dataValidation type="list" allowBlank="1" showDropDown="0" showInputMessage="0" showErrorMessage="1" sqref="I426">
      <formula1>Hidden_18</formula1>
    </dataValidation>
    <dataValidation type="list" allowBlank="1" showDropDown="0" showInputMessage="0" showErrorMessage="1" sqref="I427">
      <formula1>Hidden_18</formula1>
    </dataValidation>
    <dataValidation type="list" allowBlank="1" showDropDown="0" showInputMessage="0" showErrorMessage="1" sqref="I428">
      <formula1>Hidden_18</formula1>
    </dataValidation>
    <dataValidation type="list" allowBlank="1" showDropDown="0" showInputMessage="0" showErrorMessage="1" sqref="I429">
      <formula1>Hidden_18</formula1>
    </dataValidation>
    <dataValidation type="list" allowBlank="1" showDropDown="0" showInputMessage="0" showErrorMessage="1" sqref="I430">
      <formula1>Hidden_18</formula1>
    </dataValidation>
    <dataValidation type="list" allowBlank="1" showDropDown="0" showInputMessage="0" showErrorMessage="1" sqref="I431">
      <formula1>Hidden_18</formula1>
    </dataValidation>
    <dataValidation type="list" allowBlank="1" showDropDown="0" showInputMessage="0" showErrorMessage="1" sqref="I432">
      <formula1>Hidden_18</formula1>
    </dataValidation>
    <dataValidation type="list" allowBlank="1" showDropDown="0" showInputMessage="0" showErrorMessage="1" sqref="I433">
      <formula1>Hidden_18</formula1>
    </dataValidation>
    <dataValidation type="list" allowBlank="1" showDropDown="0" showInputMessage="0" showErrorMessage="1" sqref="I434">
      <formula1>Hidden_18</formula1>
    </dataValidation>
    <dataValidation type="list" allowBlank="1" showDropDown="0" showInputMessage="0" showErrorMessage="1" sqref="I435">
      <formula1>Hidden_18</formula1>
    </dataValidation>
    <dataValidation type="list" allowBlank="1" showDropDown="0" showInputMessage="0" showErrorMessage="1" sqref="I436">
      <formula1>Hidden_18</formula1>
    </dataValidation>
    <dataValidation type="list" allowBlank="1" showDropDown="0" showInputMessage="0" showErrorMessage="1" sqref="I437">
      <formula1>Hidden_18</formula1>
    </dataValidation>
    <dataValidation type="list" allowBlank="1" showDropDown="0" showInputMessage="0" showErrorMessage="1" sqref="I438">
      <formula1>Hidden_18</formula1>
    </dataValidation>
    <dataValidation type="list" allowBlank="1" showDropDown="0" showInputMessage="0" showErrorMessage="1" sqref="I439">
      <formula1>Hidden_18</formula1>
    </dataValidation>
    <dataValidation type="list" allowBlank="1" showDropDown="0" showInputMessage="0" showErrorMessage="1" sqref="I440">
      <formula1>Hidden_18</formula1>
    </dataValidation>
    <dataValidation type="list" allowBlank="1" showDropDown="0" showInputMessage="0" showErrorMessage="1" sqref="I441">
      <formula1>Hidden_18</formula1>
    </dataValidation>
    <dataValidation type="list" allowBlank="1" showDropDown="0" showInputMessage="0" showErrorMessage="1" sqref="I442">
      <formula1>Hidden_18</formula1>
    </dataValidation>
    <dataValidation type="list" allowBlank="1" showDropDown="0" showInputMessage="0" showErrorMessage="1" sqref="I443">
      <formula1>Hidden_18</formula1>
    </dataValidation>
    <dataValidation type="list" allowBlank="1" showDropDown="0" showInputMessage="0" showErrorMessage="1" sqref="I444">
      <formula1>Hidden_18</formula1>
    </dataValidation>
    <dataValidation type="list" allowBlank="1" showDropDown="0" showInputMessage="0" showErrorMessage="1" sqref="I445">
      <formula1>Hidden_18</formula1>
    </dataValidation>
    <dataValidation type="list" allowBlank="1" showDropDown="0" showInputMessage="0" showErrorMessage="1" sqref="I446">
      <formula1>Hidden_18</formula1>
    </dataValidation>
    <dataValidation type="list" allowBlank="1" showDropDown="0" showInputMessage="0" showErrorMessage="1" sqref="I447">
      <formula1>Hidden_18</formula1>
    </dataValidation>
    <dataValidation type="list" allowBlank="1" showDropDown="0" showInputMessage="0" showErrorMessage="1" sqref="I448">
      <formula1>Hidden_18</formula1>
    </dataValidation>
    <dataValidation type="list" allowBlank="1" showDropDown="0" showInputMessage="0" showErrorMessage="1" sqref="I449">
      <formula1>Hidden_18</formula1>
    </dataValidation>
    <dataValidation type="list" allowBlank="1" showDropDown="0" showInputMessage="0" showErrorMessage="1" sqref="I450">
      <formula1>Hidden_18</formula1>
    </dataValidation>
    <dataValidation type="list" allowBlank="1" showDropDown="0" showInputMessage="0" showErrorMessage="1" sqref="I451">
      <formula1>Hidden_18</formula1>
    </dataValidation>
    <dataValidation type="list" allowBlank="1" showDropDown="0" showInputMessage="0" showErrorMessage="1" sqref="I452">
      <formula1>Hidden_18</formula1>
    </dataValidation>
    <dataValidation type="list" allowBlank="1" showDropDown="0" showInputMessage="0" showErrorMessage="1" sqref="I453">
      <formula1>Hidden_18</formula1>
    </dataValidation>
    <dataValidation type="list" allowBlank="1" showDropDown="0" showInputMessage="0" showErrorMessage="1" sqref="I454">
      <formula1>Hidden_18</formula1>
    </dataValidation>
    <dataValidation type="list" allowBlank="1" showDropDown="0" showInputMessage="0" showErrorMessage="1" sqref="I455">
      <formula1>Hidden_18</formula1>
    </dataValidation>
    <dataValidation type="list" allowBlank="1" showDropDown="0" showInputMessage="0" showErrorMessage="1" sqref="I456">
      <formula1>Hidden_18</formula1>
    </dataValidation>
    <dataValidation type="list" allowBlank="1" showDropDown="0" showInputMessage="0" showErrorMessage="1" sqref="I457">
      <formula1>Hidden_18</formula1>
    </dataValidation>
    <dataValidation type="list" allowBlank="1" showDropDown="0" showInputMessage="0" showErrorMessage="1" sqref="I458">
      <formula1>Hidden_18</formula1>
    </dataValidation>
    <dataValidation type="list" allowBlank="1" showDropDown="0" showInputMessage="0" showErrorMessage="1" sqref="I459">
      <formula1>Hidden_18</formula1>
    </dataValidation>
    <dataValidation type="list" allowBlank="1" showDropDown="0" showInputMessage="0" showErrorMessage="1" sqref="I460">
      <formula1>Hidden_18</formula1>
    </dataValidation>
    <dataValidation type="list" allowBlank="1" showDropDown="0" showInputMessage="0" showErrorMessage="1" sqref="I461">
      <formula1>Hidden_18</formula1>
    </dataValidation>
    <dataValidation type="list" allowBlank="1" showDropDown="0" showInputMessage="0" showErrorMessage="1" sqref="I462">
      <formula1>Hidden_18</formula1>
    </dataValidation>
    <dataValidation type="list" allowBlank="1" showDropDown="0" showInputMessage="0" showErrorMessage="1" sqref="I463">
      <formula1>Hidden_18</formula1>
    </dataValidation>
    <dataValidation type="list" allowBlank="1" showDropDown="0" showInputMessage="0" showErrorMessage="1" sqref="I464">
      <formula1>Hidden_18</formula1>
    </dataValidation>
    <dataValidation type="list" allowBlank="1" showDropDown="0" showInputMessage="0" showErrorMessage="1" sqref="I465">
      <formula1>Hidden_18</formula1>
    </dataValidation>
    <dataValidation type="list" allowBlank="1" showDropDown="0" showInputMessage="0" showErrorMessage="1" sqref="I466">
      <formula1>Hidden_18</formula1>
    </dataValidation>
    <dataValidation type="list" allowBlank="1" showDropDown="0" showInputMessage="0" showErrorMessage="1" sqref="I467">
      <formula1>Hidden_18</formula1>
    </dataValidation>
    <dataValidation type="list" allowBlank="1" showDropDown="0" showInputMessage="0" showErrorMessage="1" sqref="I468">
      <formula1>Hidden_18</formula1>
    </dataValidation>
    <dataValidation type="list" allowBlank="1" showDropDown="0" showInputMessage="0" showErrorMessage="1" sqref="I469">
      <formula1>Hidden_18</formula1>
    </dataValidation>
    <dataValidation type="list" allowBlank="1" showDropDown="0" showInputMessage="0" showErrorMessage="1" sqref="I470">
      <formula1>Hidden_18</formula1>
    </dataValidation>
    <dataValidation type="list" allowBlank="1" showDropDown="0" showInputMessage="0" showErrorMessage="1" sqref="I471">
      <formula1>Hidden_18</formula1>
    </dataValidation>
    <dataValidation type="list" allowBlank="1" showDropDown="0" showInputMessage="0" showErrorMessage="1" sqref="I472">
      <formula1>Hidden_18</formula1>
    </dataValidation>
    <dataValidation type="list" allowBlank="1" showDropDown="0" showInputMessage="0" showErrorMessage="1" sqref="I473">
      <formula1>Hidden_18</formula1>
    </dataValidation>
    <dataValidation type="list" allowBlank="1" showDropDown="0" showInputMessage="0" showErrorMessage="1" sqref="I474">
      <formula1>Hidden_18</formula1>
    </dataValidation>
    <dataValidation type="list" allowBlank="1" showDropDown="0" showInputMessage="0" showErrorMessage="1" sqref="I475">
      <formula1>Hidden_18</formula1>
    </dataValidation>
    <dataValidation type="list" allowBlank="1" showDropDown="0" showInputMessage="0" showErrorMessage="1" sqref="I476">
      <formula1>Hidden_18</formula1>
    </dataValidation>
    <dataValidation type="list" allowBlank="1" showDropDown="0" showInputMessage="0" showErrorMessage="1" sqref="I477">
      <formula1>Hidden_18</formula1>
    </dataValidation>
    <dataValidation type="list" allowBlank="1" showDropDown="0" showInputMessage="0" showErrorMessage="1" sqref="I478">
      <formula1>Hidden_18</formula1>
    </dataValidation>
    <dataValidation type="list" allowBlank="1" showDropDown="0" showInputMessage="0" showErrorMessage="1" sqref="I479">
      <formula1>Hidden_18</formula1>
    </dataValidation>
    <dataValidation type="list" allowBlank="1" showDropDown="0" showInputMessage="0" showErrorMessage="1" sqref="I480">
      <formula1>Hidden_18</formula1>
    </dataValidation>
    <dataValidation type="list" allowBlank="1" showDropDown="0" showInputMessage="0" showErrorMessage="1" sqref="I481">
      <formula1>Hidden_18</formula1>
    </dataValidation>
    <dataValidation type="list" allowBlank="1" showDropDown="0" showInputMessage="0" showErrorMessage="1" sqref="I482">
      <formula1>Hidden_18</formula1>
    </dataValidation>
    <dataValidation type="list" allowBlank="1" showDropDown="0" showInputMessage="0" showErrorMessage="1" sqref="I483">
      <formula1>Hidden_18</formula1>
    </dataValidation>
    <dataValidation type="list" allowBlank="1" showDropDown="0" showInputMessage="0" showErrorMessage="1" sqref="I484">
      <formula1>Hidden_18</formula1>
    </dataValidation>
    <dataValidation type="list" allowBlank="1" showDropDown="0" showInputMessage="0" showErrorMessage="1" sqref="I485">
      <formula1>Hidden_18</formula1>
    </dataValidation>
    <dataValidation type="list" allowBlank="1" showDropDown="0" showInputMessage="0" showErrorMessage="1" sqref="I486">
      <formula1>Hidden_18</formula1>
    </dataValidation>
    <dataValidation type="list" allowBlank="1" showDropDown="0" showInputMessage="0" showErrorMessage="1" sqref="I487">
      <formula1>Hidden_18</formula1>
    </dataValidation>
    <dataValidation type="list" allowBlank="1" showDropDown="0" showInputMessage="0" showErrorMessage="1" sqref="I488">
      <formula1>Hidden_18</formula1>
    </dataValidation>
    <dataValidation type="list" allowBlank="1" showDropDown="0" showInputMessage="0" showErrorMessage="1" sqref="I489">
      <formula1>Hidden_18</formula1>
    </dataValidation>
    <dataValidation type="list" allowBlank="1" showDropDown="0" showInputMessage="0" showErrorMessage="1" sqref="I490">
      <formula1>Hidden_18</formula1>
    </dataValidation>
    <dataValidation type="list" allowBlank="1" showDropDown="0" showInputMessage="0" showErrorMessage="1" sqref="I491">
      <formula1>Hidden_18</formula1>
    </dataValidation>
    <dataValidation type="list" allowBlank="1" showDropDown="0" showInputMessage="0" showErrorMessage="1" sqref="I492">
      <formula1>Hidden_18</formula1>
    </dataValidation>
    <dataValidation type="list" allowBlank="1" showDropDown="0" showInputMessage="0" showErrorMessage="1" sqref="I493">
      <formula1>Hidden_18</formula1>
    </dataValidation>
    <dataValidation type="list" allowBlank="1" showDropDown="0" showInputMessage="0" showErrorMessage="1" sqref="I494">
      <formula1>Hidden_18</formula1>
    </dataValidation>
    <dataValidation type="list" allowBlank="1" showDropDown="0" showInputMessage="0" showErrorMessage="1" sqref="I495">
      <formula1>Hidden_18</formula1>
    </dataValidation>
    <dataValidation type="list" allowBlank="1" showDropDown="0" showInputMessage="0" showErrorMessage="1" sqref="I496">
      <formula1>Hidden_18</formula1>
    </dataValidation>
    <dataValidation type="list" allowBlank="1" showDropDown="0" showInputMessage="0" showErrorMessage="1" sqref="I497">
      <formula1>Hidden_18</formula1>
    </dataValidation>
    <dataValidation type="list" allowBlank="1" showDropDown="0" showInputMessage="0" showErrorMessage="1" sqref="I498">
      <formula1>Hidden_18</formula1>
    </dataValidation>
    <dataValidation type="list" allowBlank="1" showDropDown="0" showInputMessage="0" showErrorMessage="1" sqref="I499">
      <formula1>Hidden_18</formula1>
    </dataValidation>
    <dataValidation type="list" allowBlank="1" showDropDown="0" showInputMessage="0" showErrorMessage="1" sqref="I500">
      <formula1>Hidden_18</formula1>
    </dataValidation>
    <dataValidation type="list" allowBlank="1" showDropDown="0" showInputMessage="0" showErrorMessage="1" sqref="I501">
      <formula1>Hidden_18</formula1>
    </dataValidation>
    <dataValidation type="list" allowBlank="1" showDropDown="0" showInputMessage="0" showErrorMessage="1" sqref="I502">
      <formula1>Hidden_18</formula1>
    </dataValidation>
    <dataValidation type="list" allowBlank="1" showDropDown="0" showInputMessage="0" showErrorMessage="1" sqref="I503">
      <formula1>Hidden_18</formula1>
    </dataValidation>
    <dataValidation type="list" allowBlank="1" showDropDown="0" showInputMessage="0" showErrorMessage="1" sqref="I504">
      <formula1>Hidden_18</formula1>
    </dataValidation>
    <dataValidation type="list" allowBlank="1" showDropDown="0" showInputMessage="0" showErrorMessage="1" sqref="I505">
      <formula1>Hidden_18</formula1>
    </dataValidation>
    <dataValidation type="list" allowBlank="1" showDropDown="0" showInputMessage="0" showErrorMessage="1" sqref="I506">
      <formula1>Hidden_18</formula1>
    </dataValidation>
    <dataValidation type="list" allowBlank="1" showDropDown="0" showInputMessage="0" showErrorMessage="1" sqref="I507">
      <formula1>Hidden_18</formula1>
    </dataValidation>
    <dataValidation type="list" allowBlank="1" showDropDown="0" showInputMessage="0" showErrorMessage="1" sqref="I508">
      <formula1>Hidden_18</formula1>
    </dataValidation>
    <dataValidation type="list" allowBlank="1" showDropDown="0" showInputMessage="0" showErrorMessage="1" sqref="I509">
      <formula1>Hidden_18</formula1>
    </dataValidation>
    <dataValidation type="list" allowBlank="1" showDropDown="0" showInputMessage="0" showErrorMessage="1" sqref="I510">
      <formula1>Hidden_18</formula1>
    </dataValidation>
    <dataValidation type="list" allowBlank="1" showDropDown="0" showInputMessage="0" showErrorMessage="1" sqref="I511">
      <formula1>Hidden_18</formula1>
    </dataValidation>
    <dataValidation type="list" allowBlank="1" showDropDown="0" showInputMessage="0" showErrorMessage="1" sqref="I512">
      <formula1>Hidden_18</formula1>
    </dataValidation>
    <dataValidation type="list" allowBlank="1" showDropDown="0" showInputMessage="0" showErrorMessage="1" sqref="I513">
      <formula1>Hidden_18</formula1>
    </dataValidation>
    <dataValidation type="list" allowBlank="1" showDropDown="0" showInputMessage="0" showErrorMessage="1" sqref="I514">
      <formula1>Hidden_18</formula1>
    </dataValidation>
    <dataValidation type="list" allowBlank="1" showDropDown="0" showInputMessage="0" showErrorMessage="1" sqref="I515">
      <formula1>Hidden_18</formula1>
    </dataValidation>
    <dataValidation type="list" allowBlank="1" showDropDown="0" showInputMessage="0" showErrorMessage="1" sqref="I516">
      <formula1>Hidden_18</formula1>
    </dataValidation>
    <dataValidation type="list" allowBlank="1" showDropDown="0" showInputMessage="0" showErrorMessage="1" sqref="I517">
      <formula1>Hidden_18</formula1>
    </dataValidation>
    <dataValidation type="list" allowBlank="1" showDropDown="0" showInputMessage="0" showErrorMessage="1" sqref="I518">
      <formula1>Hidden_18</formula1>
    </dataValidation>
    <dataValidation type="list" allowBlank="1" showDropDown="0" showInputMessage="0" showErrorMessage="1" sqref="I519">
      <formula1>Hidden_18</formula1>
    </dataValidation>
    <dataValidation type="list" allowBlank="1" showDropDown="0" showInputMessage="0" showErrorMessage="1" sqref="I520">
      <formula1>Hidden_18</formula1>
    </dataValidation>
    <dataValidation type="list" allowBlank="1" showDropDown="0" showInputMessage="0" showErrorMessage="1" sqref="I521">
      <formula1>Hidden_18</formula1>
    </dataValidation>
    <dataValidation type="list" allowBlank="1" showDropDown="0" showInputMessage="0" showErrorMessage="1" sqref="I522">
      <formula1>Hidden_18</formula1>
    </dataValidation>
    <dataValidation type="list" allowBlank="1" showDropDown="0" showInputMessage="0" showErrorMessage="1" sqref="I523">
      <formula1>Hidden_18</formula1>
    </dataValidation>
    <dataValidation type="list" allowBlank="1" showDropDown="0" showInputMessage="0" showErrorMessage="1" sqref="I524">
      <formula1>Hidden_18</formula1>
    </dataValidation>
    <dataValidation type="list" allowBlank="1" showDropDown="0" showInputMessage="0" showErrorMessage="1" sqref="I525">
      <formula1>Hidden_18</formula1>
    </dataValidation>
    <dataValidation type="list" allowBlank="1" showDropDown="0" showInputMessage="0" showErrorMessage="1" sqref="I526">
      <formula1>Hidden_18</formula1>
    </dataValidation>
    <dataValidation type="list" allowBlank="1" showDropDown="0" showInputMessage="0" showErrorMessage="1" sqref="I527">
      <formula1>Hidden_18</formula1>
    </dataValidation>
    <dataValidation type="list" allowBlank="1" showDropDown="0" showInputMessage="0" showErrorMessage="1" sqref="I528">
      <formula1>Hidden_18</formula1>
    </dataValidation>
    <dataValidation type="list" allowBlank="1" showDropDown="0" showInputMessage="0" showErrorMessage="1" sqref="I529">
      <formula1>Hidden_18</formula1>
    </dataValidation>
    <dataValidation type="list" allowBlank="1" showDropDown="0" showInputMessage="0" showErrorMessage="1" sqref="I530">
      <formula1>Hidden_18</formula1>
    </dataValidation>
    <dataValidation type="list" allowBlank="1" showDropDown="0" showInputMessage="0" showErrorMessage="1" sqref="I531">
      <formula1>Hidden_18</formula1>
    </dataValidation>
    <dataValidation type="list" allowBlank="1" showDropDown="0" showInputMessage="0" showErrorMessage="1" sqref="I532">
      <formula1>Hidden_18</formula1>
    </dataValidation>
    <dataValidation type="list" allowBlank="1" showDropDown="0" showInputMessage="0" showErrorMessage="1" sqref="I533">
      <formula1>Hidden_18</formula1>
    </dataValidation>
    <dataValidation type="list" allowBlank="1" showDropDown="0" showInputMessage="0" showErrorMessage="1" sqref="I534">
      <formula1>Hidden_18</formula1>
    </dataValidation>
    <dataValidation type="list" allowBlank="1" showDropDown="0" showInputMessage="0" showErrorMessage="1" sqref="I535">
      <formula1>Hidden_18</formula1>
    </dataValidation>
    <dataValidation type="list" allowBlank="1" showDropDown="0" showInputMessage="0" showErrorMessage="1" sqref="I536">
      <formula1>Hidden_18</formula1>
    </dataValidation>
    <dataValidation type="list" allowBlank="1" showDropDown="0" showInputMessage="0" showErrorMessage="1" sqref="I537">
      <formula1>Hidden_18</formula1>
    </dataValidation>
    <dataValidation type="list" allowBlank="1" showDropDown="0" showInputMessage="0" showErrorMessage="1" sqref="I538">
      <formula1>Hidden_18</formula1>
    </dataValidation>
    <dataValidation type="list" allowBlank="1" showDropDown="0" showInputMessage="0" showErrorMessage="1" sqref="I539">
      <formula1>Hidden_18</formula1>
    </dataValidation>
    <dataValidation type="list" allowBlank="1" showDropDown="0" showInputMessage="0" showErrorMessage="1" sqref="I540">
      <formula1>Hidden_18</formula1>
    </dataValidation>
    <dataValidation type="list" allowBlank="1" showDropDown="0" showInputMessage="0" showErrorMessage="1" sqref="I541">
      <formula1>Hidden_18</formula1>
    </dataValidation>
    <dataValidation type="list" allowBlank="1" showDropDown="0" showInputMessage="0" showErrorMessage="1" sqref="I542">
      <formula1>Hidden_18</formula1>
    </dataValidation>
    <dataValidation type="list" allowBlank="1" showDropDown="0" showInputMessage="0" showErrorMessage="1" sqref="I543">
      <formula1>Hidden_18</formula1>
    </dataValidation>
    <dataValidation type="list" allowBlank="1" showDropDown="0" showInputMessage="0" showErrorMessage="1" sqref="I544">
      <formula1>Hidden_18</formula1>
    </dataValidation>
    <dataValidation type="list" allowBlank="1" showDropDown="0" showInputMessage="0" showErrorMessage="1" sqref="I545">
      <formula1>Hidden_18</formula1>
    </dataValidation>
    <dataValidation type="list" allowBlank="1" showDropDown="0" showInputMessage="0" showErrorMessage="1" sqref="I546">
      <formula1>Hidden_18</formula1>
    </dataValidation>
    <dataValidation type="list" allowBlank="1" showDropDown="0" showInputMessage="0" showErrorMessage="1" sqref="I547">
      <formula1>Hidden_18</formula1>
    </dataValidation>
    <dataValidation type="list" allowBlank="1" showDropDown="0" showInputMessage="0" showErrorMessage="1" sqref="I548">
      <formula1>Hidden_18</formula1>
    </dataValidation>
    <dataValidation type="list" allowBlank="1" showDropDown="0" showInputMessage="0" showErrorMessage="1" sqref="I549">
      <formula1>Hidden_18</formula1>
    </dataValidation>
    <dataValidation type="list" allowBlank="1" showDropDown="0" showInputMessage="0" showErrorMessage="1" sqref="I550">
      <formula1>Hidden_18</formula1>
    </dataValidation>
    <dataValidation type="list" allowBlank="1" showDropDown="0" showInputMessage="0" showErrorMessage="1" sqref="I551">
      <formula1>Hidden_18</formula1>
    </dataValidation>
    <dataValidation type="list" allowBlank="1" showDropDown="0" showInputMessage="0" showErrorMessage="1" sqref="I552">
      <formula1>Hidden_18</formula1>
    </dataValidation>
    <dataValidation type="list" allowBlank="1" showDropDown="0" showInputMessage="0" showErrorMessage="1" sqref="I553">
      <formula1>Hidden_18</formula1>
    </dataValidation>
    <dataValidation type="list" allowBlank="1" showDropDown="0" showInputMessage="0" showErrorMessage="1" sqref="I554">
      <formula1>Hidden_18</formula1>
    </dataValidation>
    <dataValidation type="list" allowBlank="1" showDropDown="0" showInputMessage="0" showErrorMessage="1" sqref="I555">
      <formula1>Hidden_18</formula1>
    </dataValidation>
    <dataValidation type="list" allowBlank="1" showDropDown="0" showInputMessage="0" showErrorMessage="1" sqref="I556">
      <formula1>Hidden_18</formula1>
    </dataValidation>
    <dataValidation type="list" allowBlank="1" showDropDown="0" showInputMessage="0" showErrorMessage="1" sqref="I557">
      <formula1>Hidden_18</formula1>
    </dataValidation>
    <dataValidation type="list" allowBlank="1" showDropDown="0" showInputMessage="0" showErrorMessage="1" sqref="I558">
      <formula1>Hidden_18</formula1>
    </dataValidation>
    <dataValidation type="list" allowBlank="1" showDropDown="0" showInputMessage="0" showErrorMessage="1" sqref="I559">
      <formula1>Hidden_18</formula1>
    </dataValidation>
    <dataValidation type="list" allowBlank="1" showDropDown="0" showInputMessage="0" showErrorMessage="1" sqref="I560">
      <formula1>Hidden_18</formula1>
    </dataValidation>
    <dataValidation type="list" allowBlank="1" showDropDown="0" showInputMessage="0" showErrorMessage="1" sqref="I561">
      <formula1>Hidden_18</formula1>
    </dataValidation>
    <dataValidation type="list" allowBlank="1" showDropDown="0" showInputMessage="0" showErrorMessage="1" sqref="I562">
      <formula1>Hidden_18</formula1>
    </dataValidation>
    <dataValidation type="list" allowBlank="1" showDropDown="0" showInputMessage="0" showErrorMessage="1" sqref="I563">
      <formula1>Hidden_18</formula1>
    </dataValidation>
    <dataValidation type="list" allowBlank="1" showDropDown="0" showInputMessage="0" showErrorMessage="1" sqref="I564">
      <formula1>Hidden_18</formula1>
    </dataValidation>
    <dataValidation type="list" allowBlank="1" showDropDown="0" showInputMessage="0" showErrorMessage="1" sqref="I565">
      <formula1>Hidden_18</formula1>
    </dataValidation>
    <dataValidation type="list" allowBlank="1" showDropDown="0" showInputMessage="0" showErrorMessage="1" sqref="I566">
      <formula1>Hidden_18</formula1>
    </dataValidation>
    <dataValidation type="list" allowBlank="1" showDropDown="0" showInputMessage="0" showErrorMessage="1" sqref="I567">
      <formula1>Hidden_18</formula1>
    </dataValidation>
    <dataValidation type="list" allowBlank="1" showDropDown="0" showInputMessage="0" showErrorMessage="1" sqref="I568">
      <formula1>Hidden_18</formula1>
    </dataValidation>
    <dataValidation type="list" allowBlank="1" showDropDown="0" showInputMessage="0" showErrorMessage="1" sqref="I569">
      <formula1>Hidden_18</formula1>
    </dataValidation>
    <dataValidation type="list" allowBlank="1" showDropDown="0" showInputMessage="0" showErrorMessage="1" sqref="I570">
      <formula1>Hidden_18</formula1>
    </dataValidation>
    <dataValidation type="list" allowBlank="1" showDropDown="0" showInputMessage="0" showErrorMessage="1" sqref="I571">
      <formula1>Hidden_18</formula1>
    </dataValidation>
    <dataValidation type="list" allowBlank="1" showDropDown="0" showInputMessage="0" showErrorMessage="1" sqref="I572">
      <formula1>Hidden_18</formula1>
    </dataValidation>
    <dataValidation type="list" allowBlank="1" showDropDown="0" showInputMessage="0" showErrorMessage="1" sqref="I573">
      <formula1>Hidden_18</formula1>
    </dataValidation>
    <dataValidation type="list" allowBlank="1" showDropDown="0" showInputMessage="0" showErrorMessage="1" sqref="I574">
      <formula1>Hidden_18</formula1>
    </dataValidation>
    <dataValidation type="list" allowBlank="1" showDropDown="0" showInputMessage="0" showErrorMessage="1" sqref="I575">
      <formula1>Hidden_18</formula1>
    </dataValidation>
    <dataValidation type="list" allowBlank="1" showDropDown="0" showInputMessage="0" showErrorMessage="1" sqref="I576">
      <formula1>Hidden_18</formula1>
    </dataValidation>
    <dataValidation type="list" allowBlank="1" showDropDown="0" showInputMessage="0" showErrorMessage="1" sqref="I577">
      <formula1>Hidden_18</formula1>
    </dataValidation>
    <dataValidation type="list" allowBlank="1" showDropDown="0" showInputMessage="0" showErrorMessage="1" sqref="I578">
      <formula1>Hidden_18</formula1>
    </dataValidation>
    <dataValidation type="list" allowBlank="1" showDropDown="0" showInputMessage="0" showErrorMessage="1" sqref="I579">
      <formula1>Hidden_18</formula1>
    </dataValidation>
    <dataValidation type="list" allowBlank="1" showDropDown="0" showInputMessage="0" showErrorMessage="1" sqref="I580">
      <formula1>Hidden_18</formula1>
    </dataValidation>
    <dataValidation type="list" allowBlank="1" showDropDown="0" showInputMessage="0" showErrorMessage="1" sqref="I581">
      <formula1>Hidden_18</formula1>
    </dataValidation>
    <dataValidation type="list" allowBlank="1" showDropDown="0" showInputMessage="0" showErrorMessage="1" sqref="I582">
      <formula1>Hidden_18</formula1>
    </dataValidation>
    <dataValidation type="list" allowBlank="1" showDropDown="0" showInputMessage="0" showErrorMessage="1" sqref="I583">
      <formula1>Hidden_18</formula1>
    </dataValidation>
    <dataValidation type="list" allowBlank="1" showDropDown="0" showInputMessage="0" showErrorMessage="1" sqref="I584">
      <formula1>Hidden_18</formula1>
    </dataValidation>
    <dataValidation type="list" allowBlank="1" showDropDown="0" showInputMessage="0" showErrorMessage="1" sqref="I585">
      <formula1>Hidden_18</formula1>
    </dataValidation>
    <dataValidation type="list" allowBlank="1" showDropDown="0" showInputMessage="0" showErrorMessage="1" sqref="I586">
      <formula1>Hidden_18</formula1>
    </dataValidation>
    <dataValidation type="list" allowBlank="1" showDropDown="0" showInputMessage="0" showErrorMessage="1" sqref="I587">
      <formula1>Hidden_18</formula1>
    </dataValidation>
    <dataValidation type="list" allowBlank="1" showDropDown="0" showInputMessage="0" showErrorMessage="1" sqref="I588">
      <formula1>Hidden_18</formula1>
    </dataValidation>
    <dataValidation type="list" allowBlank="1" showDropDown="0" showInputMessage="0" showErrorMessage="1" sqref="I589">
      <formula1>Hidden_18</formula1>
    </dataValidation>
    <dataValidation type="list" allowBlank="1" showDropDown="0" showInputMessage="0" showErrorMessage="1" sqref="I590">
      <formula1>Hidden_18</formula1>
    </dataValidation>
    <dataValidation type="list" allowBlank="1" showDropDown="0" showInputMessage="0" showErrorMessage="1" sqref="I591">
      <formula1>Hidden_18</formula1>
    </dataValidation>
    <dataValidation type="list" allowBlank="1" showDropDown="0" showInputMessage="0" showErrorMessage="1" sqref="I592">
      <formula1>Hidden_18</formula1>
    </dataValidation>
    <dataValidation type="list" allowBlank="1" showDropDown="0" showInputMessage="0" showErrorMessage="1" sqref="I593">
      <formula1>Hidden_18</formula1>
    </dataValidation>
    <dataValidation type="list" allowBlank="1" showDropDown="0" showInputMessage="0" showErrorMessage="1" sqref="I594">
      <formula1>Hidden_18</formula1>
    </dataValidation>
    <dataValidation type="list" allowBlank="1" showDropDown="0" showInputMessage="0" showErrorMessage="1" sqref="I595">
      <formula1>Hidden_18</formula1>
    </dataValidation>
    <dataValidation type="list" allowBlank="1" showDropDown="0" showInputMessage="0" showErrorMessage="1" sqref="I596">
      <formula1>Hidden_18</formula1>
    </dataValidation>
    <dataValidation type="list" allowBlank="1" showDropDown="0" showInputMessage="0" showErrorMessage="1" sqref="I597">
      <formula1>Hidden_18</formula1>
    </dataValidation>
    <dataValidation type="list" allowBlank="1" showDropDown="0" showInputMessage="0" showErrorMessage="1" sqref="I598">
      <formula1>Hidden_18</formula1>
    </dataValidation>
    <dataValidation type="list" allowBlank="1" showDropDown="0" showInputMessage="0" showErrorMessage="1" sqref="I599">
      <formula1>Hidden_18</formula1>
    </dataValidation>
    <dataValidation type="list" allowBlank="1" showDropDown="0" showInputMessage="0" showErrorMessage="1" sqref="I600">
      <formula1>Hidden_18</formula1>
    </dataValidation>
    <dataValidation type="list" allowBlank="1" showDropDown="0" showInputMessage="0" showErrorMessage="1" sqref="I601">
      <formula1>Hidden_18</formula1>
    </dataValidation>
    <dataValidation type="list" allowBlank="1" showDropDown="0" showInputMessage="0" showErrorMessage="1" sqref="I602">
      <formula1>Hidden_18</formula1>
    </dataValidation>
    <dataValidation type="list" allowBlank="1" showDropDown="0" showInputMessage="0" showErrorMessage="1" sqref="I603">
      <formula1>Hidden_18</formula1>
    </dataValidation>
    <dataValidation type="list" allowBlank="1" showDropDown="0" showInputMessage="0" showErrorMessage="1" sqref="I604">
      <formula1>Hidden_18</formula1>
    </dataValidation>
    <dataValidation type="list" allowBlank="1" showDropDown="0" showInputMessage="0" showErrorMessage="1" sqref="I605">
      <formula1>Hidden_18</formula1>
    </dataValidation>
    <dataValidation type="list" allowBlank="1" showDropDown="0" showInputMessage="0" showErrorMessage="1" sqref="I606">
      <formula1>Hidden_18</formula1>
    </dataValidation>
    <dataValidation type="list" allowBlank="1" showDropDown="0" showInputMessage="0" showErrorMessage="1" sqref="I607">
      <formula1>Hidden_18</formula1>
    </dataValidation>
    <dataValidation type="list" allowBlank="1" showDropDown="0" showInputMessage="0" showErrorMessage="1" sqref="I608">
      <formula1>Hidden_18</formula1>
    </dataValidation>
    <dataValidation type="list" allowBlank="1" showDropDown="0" showInputMessage="0" showErrorMessage="1" sqref="I609">
      <formula1>Hidden_18</formula1>
    </dataValidation>
    <dataValidation type="list" allowBlank="1" showDropDown="0" showInputMessage="0" showErrorMessage="1" sqref="I610">
      <formula1>Hidden_18</formula1>
    </dataValidation>
    <dataValidation type="list" allowBlank="1" showDropDown="0" showInputMessage="0" showErrorMessage="1" sqref="I611">
      <formula1>Hidden_18</formula1>
    </dataValidation>
    <dataValidation type="list" allowBlank="1" showDropDown="0" showInputMessage="0" showErrorMessage="1" sqref="I612">
      <formula1>Hidden_18</formula1>
    </dataValidation>
    <dataValidation type="list" allowBlank="1" showDropDown="0" showInputMessage="0" showErrorMessage="1" sqref="I613">
      <formula1>Hidden_18</formula1>
    </dataValidation>
    <dataValidation type="list" allowBlank="1" showDropDown="0" showInputMessage="0" showErrorMessage="1" sqref="I614">
      <formula1>Hidden_18</formula1>
    </dataValidation>
    <dataValidation type="list" allowBlank="1" showDropDown="0" showInputMessage="0" showErrorMessage="1" sqref="I615">
      <formula1>Hidden_18</formula1>
    </dataValidation>
    <dataValidation type="list" allowBlank="1" showDropDown="0" showInputMessage="0" showErrorMessage="1" sqref="I616">
      <formula1>Hidden_18</formula1>
    </dataValidation>
    <dataValidation type="list" allowBlank="1" showDropDown="0" showInputMessage="0" showErrorMessage="1" sqref="I617">
      <formula1>Hidden_18</formula1>
    </dataValidation>
    <dataValidation type="list" allowBlank="1" showDropDown="0" showInputMessage="0" showErrorMessage="1" sqref="I618">
      <formula1>Hidden_18</formula1>
    </dataValidation>
    <dataValidation type="list" allowBlank="1" showDropDown="0" showInputMessage="0" showErrorMessage="1" sqref="I619">
      <formula1>Hidden_18</formula1>
    </dataValidation>
    <dataValidation type="list" allowBlank="1" showDropDown="0" showInputMessage="0" showErrorMessage="1" sqref="I620">
      <formula1>Hidden_18</formula1>
    </dataValidation>
    <dataValidation type="list" allowBlank="1" showDropDown="0" showInputMessage="0" showErrorMessage="1" sqref="I621">
      <formula1>Hidden_18</formula1>
    </dataValidation>
    <dataValidation type="list" allowBlank="1" showDropDown="0" showInputMessage="0" showErrorMessage="1" sqref="I622">
      <formula1>Hidden_18</formula1>
    </dataValidation>
    <dataValidation type="list" allowBlank="1" showDropDown="0" showInputMessage="0" showErrorMessage="1" sqref="I623">
      <formula1>Hidden_18</formula1>
    </dataValidation>
    <dataValidation type="list" allowBlank="1" showDropDown="0" showInputMessage="0" showErrorMessage="1" sqref="I624">
      <formula1>Hidden_18</formula1>
    </dataValidation>
    <dataValidation type="list" allowBlank="1" showDropDown="0" showInputMessage="0" showErrorMessage="1" sqref="I625">
      <formula1>Hidden_18</formula1>
    </dataValidation>
    <dataValidation type="list" allowBlank="1" showDropDown="0" showInputMessage="0" showErrorMessage="1" sqref="I626">
      <formula1>Hidden_18</formula1>
    </dataValidation>
    <dataValidation type="list" allowBlank="1" showDropDown="0" showInputMessage="0" showErrorMessage="1" sqref="I627">
      <formula1>Hidden_18</formula1>
    </dataValidation>
    <dataValidation type="list" allowBlank="1" showDropDown="0" showInputMessage="0" showErrorMessage="1" sqref="I628">
      <formula1>Hidden_18</formula1>
    </dataValidation>
    <dataValidation type="list" allowBlank="1" showDropDown="0" showInputMessage="0" showErrorMessage="1" sqref="I629">
      <formula1>Hidden_18</formula1>
    </dataValidation>
    <dataValidation type="list" allowBlank="1" showDropDown="0" showInputMessage="0" showErrorMessage="1" sqref="I630">
      <formula1>Hidden_18</formula1>
    </dataValidation>
    <dataValidation type="list" allowBlank="1" showDropDown="0" showInputMessage="0" showErrorMessage="1" sqref="I631">
      <formula1>Hidden_18</formula1>
    </dataValidation>
    <dataValidation type="list" allowBlank="1" showDropDown="0" showInputMessage="0" showErrorMessage="1" sqref="I632">
      <formula1>Hidden_18</formula1>
    </dataValidation>
    <dataValidation type="list" allowBlank="1" showDropDown="0" showInputMessage="0" showErrorMessage="1" sqref="I633">
      <formula1>Hidden_18</formula1>
    </dataValidation>
    <dataValidation type="list" allowBlank="1" showDropDown="0" showInputMessage="0" showErrorMessage="1" sqref="I634">
      <formula1>Hidden_18</formula1>
    </dataValidation>
    <dataValidation type="list" allowBlank="1" showDropDown="0" showInputMessage="0" showErrorMessage="1" sqref="I635">
      <formula1>Hidden_18</formula1>
    </dataValidation>
    <dataValidation type="list" allowBlank="1" showDropDown="0" showInputMessage="0" showErrorMessage="1" sqref="I636">
      <formula1>Hidden_18</formula1>
    </dataValidation>
    <dataValidation type="list" allowBlank="1" showDropDown="0" showInputMessage="0" showErrorMessage="1" sqref="I637">
      <formula1>Hidden_18</formula1>
    </dataValidation>
    <dataValidation type="list" allowBlank="1" showDropDown="0" showInputMessage="0" showErrorMessage="1" sqref="I638">
      <formula1>Hidden_18</formula1>
    </dataValidation>
    <dataValidation type="list" allowBlank="1" showDropDown="0" showInputMessage="0" showErrorMessage="1" sqref="I639">
      <formula1>Hidden_18</formula1>
    </dataValidation>
    <dataValidation type="list" allowBlank="1" showDropDown="0" showInputMessage="0" showErrorMessage="1" sqref="I640">
      <formula1>Hidden_18</formula1>
    </dataValidation>
    <dataValidation type="list" allowBlank="1" showDropDown="0" showInputMessage="0" showErrorMessage="1" sqref="I641">
      <formula1>Hidden_18</formula1>
    </dataValidation>
    <dataValidation type="list" allowBlank="1" showDropDown="0" showInputMessage="0" showErrorMessage="1" sqref="I642">
      <formula1>Hidden_18</formula1>
    </dataValidation>
    <dataValidation type="list" allowBlank="1" showDropDown="0" showInputMessage="0" showErrorMessage="1" sqref="I643">
      <formula1>Hidden_18</formula1>
    </dataValidation>
    <dataValidation type="list" allowBlank="1" showDropDown="0" showInputMessage="0" showErrorMessage="1" sqref="I644">
      <formula1>Hidden_18</formula1>
    </dataValidation>
    <dataValidation type="list" allowBlank="1" showDropDown="0" showInputMessage="0" showErrorMessage="1" sqref="I645">
      <formula1>Hidden_18</formula1>
    </dataValidation>
    <dataValidation type="list" allowBlank="1" showDropDown="0" showInputMessage="0" showErrorMessage="1" sqref="I646">
      <formula1>Hidden_18</formula1>
    </dataValidation>
    <dataValidation type="list" allowBlank="1" showDropDown="0" showInputMessage="0" showErrorMessage="1" sqref="I647">
      <formula1>Hidden_18</formula1>
    </dataValidation>
    <dataValidation type="list" allowBlank="1" showDropDown="0" showInputMessage="0" showErrorMessage="1" sqref="I648">
      <formula1>Hidden_18</formula1>
    </dataValidation>
    <dataValidation type="list" allowBlank="1" showDropDown="0" showInputMessage="0" showErrorMessage="1" sqref="I649">
      <formula1>Hidden_18</formula1>
    </dataValidation>
    <dataValidation type="list" allowBlank="1" showDropDown="0" showInputMessage="0" showErrorMessage="1" sqref="I650">
      <formula1>Hidden_18</formula1>
    </dataValidation>
    <dataValidation type="list" allowBlank="1" showDropDown="0" showInputMessage="0" showErrorMessage="1" sqref="I651">
      <formula1>Hidden_18</formula1>
    </dataValidation>
    <dataValidation type="list" allowBlank="1" showDropDown="0" showInputMessage="0" showErrorMessage="1" sqref="I652">
      <formula1>Hidden_18</formula1>
    </dataValidation>
    <dataValidation type="list" allowBlank="1" showDropDown="0" showInputMessage="0" showErrorMessage="1" sqref="I653">
      <formula1>Hidden_18</formula1>
    </dataValidation>
    <dataValidation type="list" allowBlank="1" showDropDown="0" showInputMessage="0" showErrorMessage="1" sqref="I654">
      <formula1>Hidden_18</formula1>
    </dataValidation>
    <dataValidation type="list" allowBlank="1" showDropDown="0" showInputMessage="0" showErrorMessage="1" sqref="I655">
      <formula1>Hidden_18</formula1>
    </dataValidation>
    <dataValidation type="list" allowBlank="1" showDropDown="0" showInputMessage="0" showErrorMessage="1" sqref="I656">
      <formula1>Hidden_18</formula1>
    </dataValidation>
    <dataValidation type="list" allowBlank="1" showDropDown="0" showInputMessage="0" showErrorMessage="1" sqref="I657">
      <formula1>Hidden_18</formula1>
    </dataValidation>
    <dataValidation type="list" allowBlank="1" showDropDown="0" showInputMessage="0" showErrorMessage="1" sqref="I658">
      <formula1>Hidden_18</formula1>
    </dataValidation>
    <dataValidation type="list" allowBlank="1" showDropDown="0" showInputMessage="0" showErrorMessage="1" sqref="I659">
      <formula1>Hidden_18</formula1>
    </dataValidation>
    <dataValidation type="list" allowBlank="1" showDropDown="0" showInputMessage="0" showErrorMessage="1" sqref="I660">
      <formula1>Hidden_18</formula1>
    </dataValidation>
    <dataValidation type="list" allowBlank="1" showDropDown="0" showInputMessage="0" showErrorMessage="1" sqref="I661">
      <formula1>Hidden_18</formula1>
    </dataValidation>
    <dataValidation type="list" allowBlank="1" showDropDown="0" showInputMessage="0" showErrorMessage="1" sqref="I662">
      <formula1>Hidden_18</formula1>
    </dataValidation>
    <dataValidation type="list" allowBlank="1" showDropDown="0" showInputMessage="0" showErrorMessage="1" sqref="I663">
      <formula1>Hidden_18</formula1>
    </dataValidation>
    <dataValidation type="list" allowBlank="1" showDropDown="0" showInputMessage="0" showErrorMessage="1" sqref="I664">
      <formula1>Hidden_18</formula1>
    </dataValidation>
    <dataValidation type="list" allowBlank="1" showDropDown="0" showInputMessage="0" showErrorMessage="1" sqref="I665">
      <formula1>Hidden_18</formula1>
    </dataValidation>
    <dataValidation type="list" allowBlank="1" showDropDown="0" showInputMessage="0" showErrorMessage="1" sqref="I666">
      <formula1>Hidden_18</formula1>
    </dataValidation>
    <dataValidation type="list" allowBlank="1" showDropDown="0" showInputMessage="0" showErrorMessage="1" sqref="I667">
      <formula1>Hidden_18</formula1>
    </dataValidation>
    <dataValidation type="list" allowBlank="1" showDropDown="0" showInputMessage="0" showErrorMessage="1" sqref="I668">
      <formula1>Hidden_18</formula1>
    </dataValidation>
    <dataValidation type="list" allowBlank="1" showDropDown="0" showInputMessage="0" showErrorMessage="1" sqref="I669">
      <formula1>Hidden_18</formula1>
    </dataValidation>
    <dataValidation type="list" allowBlank="1" showDropDown="0" showInputMessage="0" showErrorMessage="1" sqref="I670">
      <formula1>Hidden_18</formula1>
    </dataValidation>
    <dataValidation type="list" allowBlank="1" showDropDown="0" showInputMessage="0" showErrorMessage="1" sqref="I671">
      <formula1>Hidden_18</formula1>
    </dataValidation>
    <dataValidation type="list" allowBlank="1" showDropDown="0" showInputMessage="0" showErrorMessage="1" sqref="I672">
      <formula1>Hidden_18</formula1>
    </dataValidation>
    <dataValidation type="list" allowBlank="1" showDropDown="0" showInputMessage="0" showErrorMessage="1" sqref="I673">
      <formula1>Hidden_18</formula1>
    </dataValidation>
    <dataValidation type="list" allowBlank="1" showDropDown="0" showInputMessage="0" showErrorMessage="1" sqref="I674">
      <formula1>Hidden_18</formula1>
    </dataValidation>
    <dataValidation type="list" allowBlank="1" showDropDown="0" showInputMessage="0" showErrorMessage="1" sqref="I675">
      <formula1>Hidden_18</formula1>
    </dataValidation>
    <dataValidation type="list" allowBlank="1" showDropDown="0" showInputMessage="0" showErrorMessage="1" sqref="I676">
      <formula1>Hidden_18</formula1>
    </dataValidation>
    <dataValidation type="list" allowBlank="1" showDropDown="0" showInputMessage="0" showErrorMessage="1" sqref="I677">
      <formula1>Hidden_18</formula1>
    </dataValidation>
    <dataValidation type="list" allowBlank="1" showDropDown="0" showInputMessage="0" showErrorMessage="1" sqref="I678">
      <formula1>Hidden_18</formula1>
    </dataValidation>
    <dataValidation type="list" allowBlank="1" showDropDown="0" showInputMessage="0" showErrorMessage="1" sqref="I679">
      <formula1>Hidden_18</formula1>
    </dataValidation>
    <dataValidation type="list" allowBlank="1" showDropDown="0" showInputMessage="0" showErrorMessage="1" sqref="I680">
      <formula1>Hidden_18</formula1>
    </dataValidation>
    <dataValidation type="list" allowBlank="1" showDropDown="0" showInputMessage="0" showErrorMessage="1" sqref="I681">
      <formula1>Hidden_18</formula1>
    </dataValidation>
    <dataValidation type="list" allowBlank="1" showDropDown="0" showInputMessage="0" showErrorMessage="1" sqref="I682">
      <formula1>Hidden_18</formula1>
    </dataValidation>
    <dataValidation type="list" allowBlank="1" showDropDown="0" showInputMessage="0" showErrorMessage="1" sqref="I683">
      <formula1>Hidden_18</formula1>
    </dataValidation>
    <dataValidation type="list" allowBlank="1" showDropDown="0" showInputMessage="0" showErrorMessage="1" sqref="I684">
      <formula1>Hidden_18</formula1>
    </dataValidation>
    <dataValidation type="list" allowBlank="1" showDropDown="0" showInputMessage="0" showErrorMessage="1" sqref="I685">
      <formula1>Hidden_18</formula1>
    </dataValidation>
    <dataValidation type="list" allowBlank="1" showDropDown="0" showInputMessage="0" showErrorMessage="1" sqref="I686">
      <formula1>Hidden_18</formula1>
    </dataValidation>
    <dataValidation type="list" allowBlank="1" showDropDown="0" showInputMessage="0" showErrorMessage="1" sqref="I687">
      <formula1>Hidden_18</formula1>
    </dataValidation>
    <dataValidation type="list" allowBlank="1" showDropDown="0" showInputMessage="0" showErrorMessage="1" sqref="I688">
      <formula1>Hidden_18</formula1>
    </dataValidation>
    <dataValidation type="list" allowBlank="1" showDropDown="0" showInputMessage="0" showErrorMessage="1" sqref="I689">
      <formula1>Hidden_18</formula1>
    </dataValidation>
    <dataValidation type="list" allowBlank="1" showDropDown="0" showInputMessage="0" showErrorMessage="1" sqref="I690">
      <formula1>Hidden_18</formula1>
    </dataValidation>
    <dataValidation type="list" allowBlank="1" showDropDown="0" showInputMessage="0" showErrorMessage="1" sqref="I691">
      <formula1>Hidden_18</formula1>
    </dataValidation>
    <dataValidation type="list" allowBlank="1" showDropDown="0" showInputMessage="0" showErrorMessage="1" sqref="I692">
      <formula1>Hidden_18</formula1>
    </dataValidation>
    <dataValidation type="list" allowBlank="1" showDropDown="0" showInputMessage="0" showErrorMessage="1" sqref="I693">
      <formula1>Hidden_18</formula1>
    </dataValidation>
    <dataValidation type="list" allowBlank="1" showDropDown="0" showInputMessage="0" showErrorMessage="1" sqref="I694">
      <formula1>Hidden_18</formula1>
    </dataValidation>
    <dataValidation type="list" allowBlank="1" showDropDown="0" showInputMessage="0" showErrorMessage="1" sqref="I695">
      <formula1>Hidden_18</formula1>
    </dataValidation>
    <dataValidation type="list" allowBlank="1" showDropDown="0" showInputMessage="0" showErrorMessage="1" sqref="I696">
      <formula1>Hidden_18</formula1>
    </dataValidation>
    <dataValidation type="list" allowBlank="1" showDropDown="0" showInputMessage="0" showErrorMessage="1" sqref="I697">
      <formula1>Hidden_18</formula1>
    </dataValidation>
    <dataValidation type="list" allowBlank="1" showDropDown="0" showInputMessage="0" showErrorMessage="1" sqref="I698">
      <formula1>Hidden_18</formula1>
    </dataValidation>
    <dataValidation type="list" allowBlank="1" showDropDown="0" showInputMessage="0" showErrorMessage="1" sqref="I699">
      <formula1>Hidden_18</formula1>
    </dataValidation>
    <dataValidation type="list" allowBlank="1" showDropDown="0" showInputMessage="0" showErrorMessage="1" sqref="I700">
      <formula1>Hidden_18</formula1>
    </dataValidation>
    <dataValidation type="list" allowBlank="1" showDropDown="0" showInputMessage="0" showErrorMessage="1" sqref="I701">
      <formula1>Hidden_18</formula1>
    </dataValidation>
    <dataValidation type="list" allowBlank="1" showDropDown="0" showInputMessage="0" showErrorMessage="1" sqref="I702">
      <formula1>Hidden_18</formula1>
    </dataValidation>
    <dataValidation allowBlank="1" showDropDown="0" showInputMessage="1" showErrorMessage="1" promptTitle="Nombre del Puesto" prompt="Ejemplo: _x000a_Coordinador del Programa_x000a_Apoyo Administrativo_x000a_Apoyo Técnico_x000a_Psicólogo, etc." sqref="D324"/>
    <dataValidation allowBlank="1" showDropDown="0" showInputMessage="1" showErrorMessage="1" promptTitle="Nombre del Puesto" prompt="Ejemplo: _x000a_Coordinador del Programa_x000a_Apoyo Administrativo_x000a_Apoyo Técnico_x000a_Psicólogo, etc." sqref="E324"/>
    <dataValidation allowBlank="1" showDropDown="0" showInputMessage="1" showErrorMessage="1" promptTitle="Nombre del Puesto" prompt="Ejemplo: _x000a_Coordinador del Programa_x000a_Apoyo Administrativo_x000a_Apoyo Técnico_x000a_Psicólogo, etc." sqref="D334"/>
    <dataValidation allowBlank="1" showDropDown="0" showInputMessage="1" showErrorMessage="1" promptTitle="Nombre del Puesto" prompt="Ejemplo: _x000a_Coordinador del Programa_x000a_Apoyo Administrativo_x000a_Apoyo Técnico_x000a_Psicólogo, etc." sqref="D335"/>
    <dataValidation allowBlank="1" showDropDown="0" showInputMessage="1" showErrorMessage="1" promptTitle="Nombre del Puesto" prompt="Ejemplo: _x000a_Coordinador del Programa_x000a_Apoyo Administrativo_x000a_Apoyo Técnico_x000a_Psicólogo, etc." sqref="E334"/>
    <dataValidation allowBlank="1" showDropDown="0" showInputMessage="1" showErrorMessage="1" promptTitle="Nombre del Puesto" prompt="Ejemplo: _x000a_Coordinador del Programa_x000a_Apoyo Administrativo_x000a_Apoyo Técnico_x000a_Psicólogo, etc." sqref="E335"/>
    <dataValidation allowBlank="1" showDropDown="0" showInputMessage="1" showErrorMessage="1" promptTitle="Nombre del Puesto" prompt="Ejemplo: _x000a_Coordinador del Programa_x000a_Apoyo Administrativo_x000a_Apoyo Técnico_x000a_Psicólogo, etc." sqref="D328"/>
    <dataValidation allowBlank="1" showDropDown="0" showInputMessage="1" showErrorMessage="1" promptTitle="Nombre del Puesto" prompt="Ejemplo: _x000a_Coordinador del Programa_x000a_Apoyo Administrativo_x000a_Apoyo Técnico_x000a_Psicólogo, etc." sqref="E328"/>
    <dataValidation allowBlank="1" showDropDown="0" showInputMessage="1" showErrorMessage="1" promptTitle="Nombre del Puesto" prompt="Ejemplo: _x000a_Coordinador del Programa_x000a_Apoyo Administrativo_x000a_Apoyo Técnico_x000a_Psicólogo, etc." sqref="D302"/>
    <dataValidation allowBlank="1" showDropDown="0" showInputMessage="1" showErrorMessage="1" promptTitle="Nombre del Puesto" prompt="Ejemplo: _x000a_Coordinador del Programa_x000a_Apoyo Administrativo_x000a_Apoyo Técnico_x000a_Psicólogo, etc." sqref="E302"/>
    <dataValidation allowBlank="1" showDropDown="0" showInputMessage="1" showErrorMessage="1" promptTitle="Nombre del Puesto" prompt="Ejemplo: _x000a_Coordinador del Programa_x000a_Apoyo Administrativo_x000a_Apoyo Técnico_x000a_Psicólogo, etc." sqref="D305"/>
    <dataValidation allowBlank="1" showDropDown="0" showInputMessage="1" showErrorMessage="1" promptTitle="Nombre del Puesto" prompt="Ejemplo: _x000a_Coordinador del Programa_x000a_Apoyo Administrativo_x000a_Apoyo Técnico_x000a_Psicólogo, etc." sqref="E305"/>
    <dataValidation type="list" allowBlank="1" showDropDown="0" showInputMessage="0" showErrorMessage="1" sqref="O8">
      <formula1>Hidden_314</formula1>
    </dataValidation>
    <dataValidation type="list" allowBlank="1" showDropDown="0" showInputMessage="0" showErrorMessage="1" sqref="O9">
      <formula1>Hidden_314</formula1>
    </dataValidation>
    <dataValidation type="list" allowBlank="1" showDropDown="0" showInputMessage="0" showErrorMessage="1" sqref="O10">
      <formula1>Hidden_314</formula1>
    </dataValidation>
    <dataValidation type="list" allowBlank="1" showDropDown="0" showInputMessage="0" showErrorMessage="1" sqref="O11">
      <formula1>Hidden_314</formula1>
    </dataValidation>
    <dataValidation type="list" allowBlank="1" showDropDown="0" showInputMessage="0" showErrorMessage="1" sqref="O12">
      <formula1>Hidden_314</formula1>
    </dataValidation>
    <dataValidation type="list" allowBlank="1" showDropDown="0" showInputMessage="0" showErrorMessage="1" sqref="O13">
      <formula1>Hidden_314</formula1>
    </dataValidation>
    <dataValidation type="list" allowBlank="1" showDropDown="0" showInputMessage="0" showErrorMessage="1" sqref="O14">
      <formula1>Hidden_314</formula1>
    </dataValidation>
    <dataValidation type="list" allowBlank="1" showDropDown="0" showInputMessage="0" showErrorMessage="1" sqref="O15">
      <formula1>Hidden_314</formula1>
    </dataValidation>
    <dataValidation type="list" allowBlank="1" showDropDown="0" showInputMessage="0" showErrorMessage="1" sqref="O16">
      <formula1>Hidden_314</formula1>
    </dataValidation>
    <dataValidation type="list" allowBlank="1" showDropDown="0" showInputMessage="0" showErrorMessage="1" sqref="O17">
      <formula1>Hidden_314</formula1>
    </dataValidation>
    <dataValidation type="list" allowBlank="1" showDropDown="0" showInputMessage="0" showErrorMessage="1" sqref="O18">
      <formula1>Hidden_314</formula1>
    </dataValidation>
    <dataValidation type="list" allowBlank="1" showDropDown="0" showInputMessage="0" showErrorMessage="1" sqref="O19">
      <formula1>Hidden_314</formula1>
    </dataValidation>
    <dataValidation type="list" allowBlank="1" showDropDown="0" showInputMessage="0" showErrorMessage="1" sqref="O20">
      <formula1>Hidden_314</formula1>
    </dataValidation>
    <dataValidation type="list" allowBlank="1" showDropDown="0" showInputMessage="0" showErrorMessage="1" sqref="O21">
      <formula1>Hidden_314</formula1>
    </dataValidation>
    <dataValidation type="list" allowBlank="1" showDropDown="0" showInputMessage="0" showErrorMessage="1" sqref="O22">
      <formula1>Hidden_314</formula1>
    </dataValidation>
    <dataValidation type="list" allowBlank="1" showDropDown="0" showInputMessage="0" showErrorMessage="1" sqref="O23">
      <formula1>Hidden_314</formula1>
    </dataValidation>
    <dataValidation type="list" allowBlank="1" showDropDown="0" showInputMessage="0" showErrorMessage="1" sqref="O24">
      <formula1>Hidden_314</formula1>
    </dataValidation>
    <dataValidation type="list" allowBlank="1" showDropDown="0" showInputMessage="0" showErrorMessage="1" sqref="O25">
      <formula1>Hidden_314</formula1>
    </dataValidation>
    <dataValidation type="list" allowBlank="1" showDropDown="0" showInputMessage="0" showErrorMessage="1" sqref="O26">
      <formula1>Hidden_314</formula1>
    </dataValidation>
    <dataValidation type="list" allowBlank="1" showDropDown="0" showInputMessage="0" showErrorMessage="1" sqref="O27">
      <formula1>Hidden_314</formula1>
    </dataValidation>
    <dataValidation type="list" allowBlank="1" showDropDown="0" showInputMessage="0" showErrorMessage="1" sqref="O28">
      <formula1>Hidden_314</formula1>
    </dataValidation>
    <dataValidation type="list" allowBlank="1" showDropDown="0" showInputMessage="0" showErrorMessage="1" sqref="O29">
      <formula1>Hidden_314</formula1>
    </dataValidation>
    <dataValidation type="list" allowBlank="1" showDropDown="0" showInputMessage="0" showErrorMessage="1" sqref="O30">
      <formula1>Hidden_314</formula1>
    </dataValidation>
    <dataValidation type="list" allowBlank="1" showDropDown="0" showInputMessage="0" showErrorMessage="1" sqref="O31">
      <formula1>Hidden_314</formula1>
    </dataValidation>
    <dataValidation type="list" allowBlank="1" showDropDown="0" showInputMessage="0" showErrorMessage="1" sqref="O32">
      <formula1>Hidden_314</formula1>
    </dataValidation>
    <dataValidation type="list" allowBlank="1" showDropDown="0" showInputMessage="0" showErrorMessage="1" sqref="O33">
      <formula1>Hidden_314</formula1>
    </dataValidation>
    <dataValidation type="list" allowBlank="1" showDropDown="0" showInputMessage="0" showErrorMessage="1" sqref="O34">
      <formula1>Hidden_314</formula1>
    </dataValidation>
    <dataValidation type="list" allowBlank="1" showDropDown="0" showInputMessage="0" showErrorMessage="1" sqref="O35">
      <formula1>Hidden_314</formula1>
    </dataValidation>
    <dataValidation type="list" allowBlank="1" showDropDown="0" showInputMessage="0" showErrorMessage="1" sqref="O36">
      <formula1>Hidden_314</formula1>
    </dataValidation>
    <dataValidation type="list" allowBlank="1" showDropDown="0" showInputMessage="0" showErrorMessage="1" sqref="O37">
      <formula1>Hidden_314</formula1>
    </dataValidation>
    <dataValidation type="list" allowBlank="1" showDropDown="0" showInputMessage="0" showErrorMessage="1" sqref="O38">
      <formula1>Hidden_314</formula1>
    </dataValidation>
    <dataValidation type="list" allowBlank="1" showDropDown="0" showInputMessage="0" showErrorMessage="1" sqref="O39">
      <formula1>Hidden_314</formula1>
    </dataValidation>
    <dataValidation type="list" allowBlank="1" showDropDown="0" showInputMessage="0" showErrorMessage="1" sqref="O40">
      <formula1>Hidden_314</formula1>
    </dataValidation>
    <dataValidation type="list" allowBlank="1" showDropDown="0" showInputMessage="0" showErrorMessage="1" sqref="O41">
      <formula1>Hidden_314</formula1>
    </dataValidation>
    <dataValidation type="list" allowBlank="1" showDropDown="0" showInputMessage="0" showErrorMessage="1" sqref="O42">
      <formula1>Hidden_314</formula1>
    </dataValidation>
    <dataValidation type="list" allowBlank="1" showDropDown="0" showInputMessage="0" showErrorMessage="1" sqref="O43">
      <formula1>Hidden_314</formula1>
    </dataValidation>
    <dataValidation type="list" allowBlank="1" showDropDown="0" showInputMessage="0" showErrorMessage="1" sqref="O44">
      <formula1>Hidden_314</formula1>
    </dataValidation>
    <dataValidation type="list" allowBlank="1" showDropDown="0" showInputMessage="0" showErrorMessage="1" sqref="O45">
      <formula1>Hidden_314</formula1>
    </dataValidation>
    <dataValidation type="list" allowBlank="1" showDropDown="0" showInputMessage="0" showErrorMessage="1" sqref="O46">
      <formula1>Hidden_314</formula1>
    </dataValidation>
    <dataValidation type="list" allowBlank="1" showDropDown="0" showInputMessage="0" showErrorMessage="1" sqref="O47">
      <formula1>Hidden_314</formula1>
    </dataValidation>
    <dataValidation type="list" allowBlank="1" showDropDown="0" showInputMessage="0" showErrorMessage="1" sqref="O48">
      <formula1>Hidden_314</formula1>
    </dataValidation>
    <dataValidation type="list" allowBlank="1" showDropDown="0" showInputMessage="0" showErrorMessage="1" sqref="O49">
      <formula1>Hidden_314</formula1>
    </dataValidation>
    <dataValidation type="list" allowBlank="1" showDropDown="0" showInputMessage="0" showErrorMessage="1" sqref="O50">
      <formula1>Hidden_314</formula1>
    </dataValidation>
    <dataValidation type="list" allowBlank="1" showDropDown="0" showInputMessage="0" showErrorMessage="1" sqref="O51">
      <formula1>Hidden_314</formula1>
    </dataValidation>
    <dataValidation type="list" allowBlank="1" showDropDown="0" showInputMessage="0" showErrorMessage="1" sqref="O52">
      <formula1>Hidden_314</formula1>
    </dataValidation>
    <dataValidation type="list" allowBlank="1" showDropDown="0" showInputMessage="0" showErrorMessage="1" sqref="O53">
      <formula1>Hidden_314</formula1>
    </dataValidation>
    <dataValidation type="list" allowBlank="1" showDropDown="0" showInputMessage="0" showErrorMessage="1" sqref="O54">
      <formula1>Hidden_314</formula1>
    </dataValidation>
    <dataValidation type="list" allowBlank="1" showDropDown="0" showInputMessage="0" showErrorMessage="1" sqref="O55">
      <formula1>Hidden_314</formula1>
    </dataValidation>
    <dataValidation type="list" allowBlank="1" showDropDown="0" showInputMessage="0" showErrorMessage="1" sqref="O56">
      <formula1>Hidden_314</formula1>
    </dataValidation>
    <dataValidation type="list" allowBlank="1" showDropDown="0" showInputMessage="0" showErrorMessage="1" sqref="O57">
      <formula1>Hidden_314</formula1>
    </dataValidation>
    <dataValidation type="list" allowBlank="1" showDropDown="0" showInputMessage="0" showErrorMessage="1" sqref="O58">
      <formula1>Hidden_314</formula1>
    </dataValidation>
    <dataValidation type="list" allowBlank="1" showDropDown="0" showInputMessage="0" showErrorMessage="1" sqref="O59">
      <formula1>Hidden_314</formula1>
    </dataValidation>
    <dataValidation type="list" allowBlank="1" showDropDown="0" showInputMessage="0" showErrorMessage="1" sqref="O60">
      <formula1>Hidden_314</formula1>
    </dataValidation>
    <dataValidation type="list" allowBlank="1" showDropDown="0" showInputMessage="0" showErrorMessage="1" sqref="O61">
      <formula1>Hidden_314</formula1>
    </dataValidation>
    <dataValidation type="list" allowBlank="1" showDropDown="0" showInputMessage="0" showErrorMessage="1" sqref="O62">
      <formula1>Hidden_314</formula1>
    </dataValidation>
    <dataValidation type="list" allowBlank="1" showDropDown="0" showInputMessage="0" showErrorMessage="1" sqref="O63">
      <formula1>Hidden_314</formula1>
    </dataValidation>
    <dataValidation type="list" allowBlank="1" showDropDown="0" showInputMessage="0" showErrorMessage="1" sqref="O64">
      <formula1>Hidden_314</formula1>
    </dataValidation>
    <dataValidation type="list" allowBlank="1" showDropDown="0" showInputMessage="0" showErrorMessage="1" sqref="O65">
      <formula1>Hidden_314</formula1>
    </dataValidation>
    <dataValidation type="list" allowBlank="1" showDropDown="0" showInputMessage="0" showErrorMessage="1" sqref="O66">
      <formula1>Hidden_314</formula1>
    </dataValidation>
    <dataValidation type="list" allowBlank="1" showDropDown="0" showInputMessage="0" showErrorMessage="1" sqref="O67">
      <formula1>Hidden_314</formula1>
    </dataValidation>
    <dataValidation type="list" allowBlank="1" showDropDown="0" showInputMessage="0" showErrorMessage="1" sqref="O68">
      <formula1>Hidden_314</formula1>
    </dataValidation>
    <dataValidation type="list" allowBlank="1" showDropDown="0" showInputMessage="0" showErrorMessage="1" sqref="O69">
      <formula1>Hidden_314</formula1>
    </dataValidation>
    <dataValidation type="list" allowBlank="1" showDropDown="0" showInputMessage="0" showErrorMessage="1" sqref="O70">
      <formula1>Hidden_314</formula1>
    </dataValidation>
    <dataValidation type="list" allowBlank="1" showDropDown="0" showInputMessage="0" showErrorMessage="1" sqref="O71">
      <formula1>Hidden_314</formula1>
    </dataValidation>
    <dataValidation type="list" allowBlank="1" showDropDown="0" showInputMessage="0" showErrorMessage="1" sqref="O72">
      <formula1>Hidden_314</formula1>
    </dataValidation>
    <dataValidation type="list" allowBlank="1" showDropDown="0" showInputMessage="0" showErrorMessage="1" sqref="O73">
      <formula1>Hidden_314</formula1>
    </dataValidation>
    <dataValidation type="list" allowBlank="1" showDropDown="0" showInputMessage="0" showErrorMessage="1" sqref="O74">
      <formula1>Hidden_314</formula1>
    </dataValidation>
    <dataValidation type="list" allowBlank="1" showDropDown="0" showInputMessage="0" showErrorMessage="1" sqref="O75">
      <formula1>Hidden_314</formula1>
    </dataValidation>
    <dataValidation type="list" allowBlank="1" showDropDown="0" showInputMessage="0" showErrorMessage="1" sqref="O76">
      <formula1>Hidden_314</formula1>
    </dataValidation>
    <dataValidation type="list" allowBlank="1" showDropDown="0" showInputMessage="0" showErrorMessage="1" sqref="O77">
      <formula1>Hidden_314</formula1>
    </dataValidation>
    <dataValidation type="list" allowBlank="1" showDropDown="0" showInputMessage="0" showErrorMessage="1" sqref="O78">
      <formula1>Hidden_314</formula1>
    </dataValidation>
    <dataValidation type="list" allowBlank="1" showDropDown="0" showInputMessage="0" showErrorMessage="1" sqref="O79">
      <formula1>Hidden_314</formula1>
    </dataValidation>
    <dataValidation type="list" allowBlank="1" showDropDown="0" showInputMessage="0" showErrorMessage="1" sqref="O80">
      <formula1>Hidden_314</formula1>
    </dataValidation>
    <dataValidation type="list" allowBlank="1" showDropDown="0" showInputMessage="0" showErrorMessage="1" sqref="O81">
      <formula1>Hidden_314</formula1>
    </dataValidation>
    <dataValidation type="list" allowBlank="1" showDropDown="0" showInputMessage="0" showErrorMessage="1" sqref="O82">
      <formula1>Hidden_314</formula1>
    </dataValidation>
    <dataValidation type="list" allowBlank="1" showDropDown="0" showInputMessage="0" showErrorMessage="1" sqref="O83">
      <formula1>Hidden_314</formula1>
    </dataValidation>
    <dataValidation type="list" allowBlank="1" showDropDown="0" showInputMessage="0" showErrorMessage="1" sqref="O84">
      <formula1>Hidden_314</formula1>
    </dataValidation>
    <dataValidation type="list" allowBlank="1" showDropDown="0" showInputMessage="0" showErrorMessage="1" sqref="O85">
      <formula1>Hidden_314</formula1>
    </dataValidation>
    <dataValidation type="list" allowBlank="1" showDropDown="0" showInputMessage="0" showErrorMessage="1" sqref="O86">
      <formula1>Hidden_314</formula1>
    </dataValidation>
    <dataValidation type="list" allowBlank="1" showDropDown="0" showInputMessage="0" showErrorMessage="1" sqref="O87">
      <formula1>Hidden_314</formula1>
    </dataValidation>
    <dataValidation type="list" allowBlank="1" showDropDown="0" showInputMessage="0" showErrorMessage="1" sqref="O88">
      <formula1>Hidden_314</formula1>
    </dataValidation>
    <dataValidation type="list" allowBlank="1" showDropDown="0" showInputMessage="0" showErrorMessage="1" sqref="O89">
      <formula1>Hidden_314</formula1>
    </dataValidation>
    <dataValidation type="list" allowBlank="1" showDropDown="0" showInputMessage="0" showErrorMessage="1" sqref="O90">
      <formula1>Hidden_314</formula1>
    </dataValidation>
    <dataValidation type="list" allowBlank="1" showDropDown="0" showInputMessage="0" showErrorMessage="1" sqref="O91">
      <formula1>Hidden_314</formula1>
    </dataValidation>
    <dataValidation type="list" allowBlank="1" showDropDown="0" showInputMessage="0" showErrorMessage="1" sqref="O92">
      <formula1>Hidden_314</formula1>
    </dataValidation>
    <dataValidation type="list" allowBlank="1" showDropDown="0" showInputMessage="0" showErrorMessage="1" sqref="O93">
      <formula1>Hidden_314</formula1>
    </dataValidation>
    <dataValidation type="list" allowBlank="1" showDropDown="0" showInputMessage="0" showErrorMessage="1" sqref="O94">
      <formula1>Hidden_314</formula1>
    </dataValidation>
    <dataValidation type="list" allowBlank="1" showDropDown="0" showInputMessage="0" showErrorMessage="1" sqref="O95">
      <formula1>Hidden_314</formula1>
    </dataValidation>
    <dataValidation type="list" allowBlank="1" showDropDown="0" showInputMessage="0" showErrorMessage="1" sqref="O96">
      <formula1>Hidden_314</formula1>
    </dataValidation>
    <dataValidation type="list" allowBlank="1" showDropDown="0" showInputMessage="0" showErrorMessage="1" sqref="O97">
      <formula1>Hidden_314</formula1>
    </dataValidation>
    <dataValidation type="list" allowBlank="1" showDropDown="0" showInputMessage="0" showErrorMessage="1" sqref="O98">
      <formula1>Hidden_314</formula1>
    </dataValidation>
    <dataValidation type="list" allowBlank="1" showDropDown="0" showInputMessage="0" showErrorMessage="1" sqref="O99">
      <formula1>Hidden_314</formula1>
    </dataValidation>
    <dataValidation type="list" allowBlank="1" showDropDown="0" showInputMessage="0" showErrorMessage="1" sqref="O100">
      <formula1>Hidden_314</formula1>
    </dataValidation>
    <dataValidation type="list" allowBlank="1" showDropDown="0" showInputMessage="0" showErrorMessage="1" sqref="O101">
      <formula1>Hidden_314</formula1>
    </dataValidation>
    <dataValidation type="list" allowBlank="1" showDropDown="0" showInputMessage="0" showErrorMessage="1" sqref="O102">
      <formula1>Hidden_314</formula1>
    </dataValidation>
    <dataValidation type="list" allowBlank="1" showDropDown="0" showInputMessage="0" showErrorMessage="1" sqref="O103">
      <formula1>Hidden_314</formula1>
    </dataValidation>
    <dataValidation type="list" allowBlank="1" showDropDown="0" showInputMessage="0" showErrorMessage="1" sqref="O104">
      <formula1>Hidden_314</formula1>
    </dataValidation>
    <dataValidation type="list" allowBlank="1" showDropDown="0" showInputMessage="0" showErrorMessage="1" sqref="O105">
      <formula1>Hidden_314</formula1>
    </dataValidation>
    <dataValidation type="list" allowBlank="1" showDropDown="0" showInputMessage="0" showErrorMessage="1" sqref="O106">
      <formula1>Hidden_314</formula1>
    </dataValidation>
    <dataValidation type="list" allowBlank="1" showDropDown="0" showInputMessage="0" showErrorMessage="1" sqref="O107">
      <formula1>Hidden_314</formula1>
    </dataValidation>
    <dataValidation type="list" allowBlank="1" showDropDown="0" showInputMessage="0" showErrorMessage="1" sqref="O108">
      <formula1>Hidden_314</formula1>
    </dataValidation>
    <dataValidation type="list" allowBlank="1" showDropDown="0" showInputMessage="0" showErrorMessage="1" sqref="O109">
      <formula1>Hidden_314</formula1>
    </dataValidation>
    <dataValidation type="list" allowBlank="1" showDropDown="0" showInputMessage="0" showErrorMessage="1" sqref="O110">
      <formula1>Hidden_314</formula1>
    </dataValidation>
    <dataValidation type="list" allowBlank="1" showDropDown="0" showInputMessage="0" showErrorMessage="1" sqref="O111">
      <formula1>Hidden_314</formula1>
    </dataValidation>
    <dataValidation type="list" allowBlank="1" showDropDown="0" showInputMessage="0" showErrorMessage="1" sqref="O112">
      <formula1>Hidden_314</formula1>
    </dataValidation>
    <dataValidation type="list" allowBlank="1" showDropDown="0" showInputMessage="0" showErrorMessage="1" sqref="O113">
      <formula1>Hidden_314</formula1>
    </dataValidation>
    <dataValidation type="list" allowBlank="1" showDropDown="0" showInputMessage="0" showErrorMessage="1" sqref="O114">
      <formula1>Hidden_314</formula1>
    </dataValidation>
    <dataValidation type="list" allowBlank="1" showDropDown="0" showInputMessage="0" showErrorMessage="1" sqref="O115">
      <formula1>Hidden_314</formula1>
    </dataValidation>
    <dataValidation type="list" allowBlank="1" showDropDown="0" showInputMessage="0" showErrorMessage="1" sqref="O116">
      <formula1>Hidden_314</formula1>
    </dataValidation>
    <dataValidation type="list" allowBlank="1" showDropDown="0" showInputMessage="0" showErrorMessage="1" sqref="O117">
      <formula1>Hidden_314</formula1>
    </dataValidation>
    <dataValidation type="list" allowBlank="1" showDropDown="0" showInputMessage="0" showErrorMessage="1" sqref="O118">
      <formula1>Hidden_314</formula1>
    </dataValidation>
    <dataValidation type="list" allowBlank="1" showDropDown="0" showInputMessage="0" showErrorMessage="1" sqref="O119">
      <formula1>Hidden_314</formula1>
    </dataValidation>
    <dataValidation type="list" allowBlank="1" showDropDown="0" showInputMessage="0" showErrorMessage="1" sqref="O120">
      <formula1>Hidden_314</formula1>
    </dataValidation>
    <dataValidation type="list" allowBlank="1" showDropDown="0" showInputMessage="0" showErrorMessage="1" sqref="O121">
      <formula1>Hidden_314</formula1>
    </dataValidation>
    <dataValidation type="list" allowBlank="1" showDropDown="0" showInputMessage="0" showErrorMessage="1" sqref="O122">
      <formula1>Hidden_314</formula1>
    </dataValidation>
    <dataValidation type="list" allowBlank="1" showDropDown="0" showInputMessage="0" showErrorMessage="1" sqref="O123">
      <formula1>Hidden_314</formula1>
    </dataValidation>
    <dataValidation type="list" allowBlank="1" showDropDown="0" showInputMessage="0" showErrorMessage="1" sqref="O124">
      <formula1>Hidden_314</formula1>
    </dataValidation>
    <dataValidation type="list" allowBlank="1" showDropDown="0" showInputMessage="0" showErrorMessage="1" sqref="O125">
      <formula1>Hidden_314</formula1>
    </dataValidation>
    <dataValidation type="list" allowBlank="1" showDropDown="0" showInputMessage="0" showErrorMessage="1" sqref="O126">
      <formula1>Hidden_314</formula1>
    </dataValidation>
    <dataValidation type="list" allowBlank="1" showDropDown="0" showInputMessage="0" showErrorMessage="1" sqref="O127">
      <formula1>Hidden_314</formula1>
    </dataValidation>
    <dataValidation type="list" allowBlank="1" showDropDown="0" showInputMessage="0" showErrorMessage="1" sqref="O128">
      <formula1>Hidden_314</formula1>
    </dataValidation>
    <dataValidation type="list" allowBlank="1" showDropDown="0" showInputMessage="0" showErrorMessage="1" sqref="O129">
      <formula1>Hidden_314</formula1>
    </dataValidation>
    <dataValidation type="list" allowBlank="1" showDropDown="0" showInputMessage="0" showErrorMessage="1" sqref="O130">
      <formula1>Hidden_314</formula1>
    </dataValidation>
    <dataValidation type="list" allowBlank="1" showDropDown="0" showInputMessage="0" showErrorMessage="1" sqref="O131">
      <formula1>Hidden_314</formula1>
    </dataValidation>
    <dataValidation type="list" allowBlank="1" showDropDown="0" showInputMessage="0" showErrorMessage="1" sqref="O132">
      <formula1>Hidden_314</formula1>
    </dataValidation>
    <dataValidation type="list" allowBlank="1" showDropDown="0" showInputMessage="0" showErrorMessage="1" sqref="O133">
      <formula1>Hidden_314</formula1>
    </dataValidation>
    <dataValidation type="list" allowBlank="1" showDropDown="0" showInputMessage="0" showErrorMessage="1" sqref="O134">
      <formula1>Hidden_314</formula1>
    </dataValidation>
    <dataValidation type="list" allowBlank="1" showDropDown="0" showInputMessage="0" showErrorMessage="1" sqref="O135">
      <formula1>Hidden_314</formula1>
    </dataValidation>
    <dataValidation type="list" allowBlank="1" showDropDown="0" showInputMessage="0" showErrorMessage="1" sqref="O136">
      <formula1>Hidden_314</formula1>
    </dataValidation>
    <dataValidation type="list" allowBlank="1" showDropDown="0" showInputMessage="0" showErrorMessage="1" sqref="O137">
      <formula1>Hidden_314</formula1>
    </dataValidation>
    <dataValidation type="list" allowBlank="1" showDropDown="0" showInputMessage="0" showErrorMessage="1" sqref="O138">
      <formula1>Hidden_314</formula1>
    </dataValidation>
    <dataValidation type="list" allowBlank="1" showDropDown="0" showInputMessage="0" showErrorMessage="1" sqref="O139">
      <formula1>Hidden_314</formula1>
    </dataValidation>
    <dataValidation type="list" allowBlank="1" showDropDown="0" showInputMessage="0" showErrorMessage="1" sqref="O140">
      <formula1>Hidden_314</formula1>
    </dataValidation>
    <dataValidation type="list" allowBlank="1" showDropDown="0" showInputMessage="0" showErrorMessage="1" sqref="O141">
      <formula1>Hidden_314</formula1>
    </dataValidation>
    <dataValidation type="list" allowBlank="1" showDropDown="0" showInputMessage="0" showErrorMessage="1" sqref="O142">
      <formula1>Hidden_314</formula1>
    </dataValidation>
    <dataValidation type="list" allowBlank="1" showDropDown="0" showInputMessage="0" showErrorMessage="1" sqref="O143">
      <formula1>Hidden_314</formula1>
    </dataValidation>
    <dataValidation type="list" allowBlank="1" showDropDown="0" showInputMessage="0" showErrorMessage="1" sqref="O144">
      <formula1>Hidden_314</formula1>
    </dataValidation>
    <dataValidation type="list" allowBlank="1" showDropDown="0" showInputMessage="0" showErrorMessage="1" sqref="O145">
      <formula1>Hidden_314</formula1>
    </dataValidation>
    <dataValidation type="list" allowBlank="1" showDropDown="0" showInputMessage="0" showErrorMessage="1" sqref="O146">
      <formula1>Hidden_314</formula1>
    </dataValidation>
    <dataValidation type="list" allowBlank="1" showDropDown="0" showInputMessage="0" showErrorMessage="1" sqref="O147">
      <formula1>Hidden_314</formula1>
    </dataValidation>
    <dataValidation type="list" allowBlank="1" showDropDown="0" showInputMessage="0" showErrorMessage="1" sqref="O148">
      <formula1>Hidden_314</formula1>
    </dataValidation>
    <dataValidation type="list" allowBlank="1" showDropDown="0" showInputMessage="0" showErrorMessage="1" sqref="O149">
      <formula1>Hidden_314</formula1>
    </dataValidation>
    <dataValidation type="list" allowBlank="1" showDropDown="0" showInputMessage="0" showErrorMessage="1" sqref="O150">
      <formula1>Hidden_314</formula1>
    </dataValidation>
    <dataValidation type="list" allowBlank="1" showDropDown="0" showInputMessage="0" showErrorMessage="1" sqref="O151">
      <formula1>Hidden_314</formula1>
    </dataValidation>
    <dataValidation type="list" allowBlank="1" showDropDown="0" showInputMessage="0" showErrorMessage="1" sqref="O152">
      <formula1>Hidden_314</formula1>
    </dataValidation>
    <dataValidation type="list" allowBlank="1" showDropDown="0" showInputMessage="0" showErrorMessage="1" sqref="O153">
      <formula1>Hidden_314</formula1>
    </dataValidation>
    <dataValidation type="list" allowBlank="1" showDropDown="0" showInputMessage="0" showErrorMessage="1" sqref="O154">
      <formula1>Hidden_314</formula1>
    </dataValidation>
    <dataValidation type="list" allowBlank="1" showDropDown="0" showInputMessage="0" showErrorMessage="1" sqref="O155">
      <formula1>Hidden_314</formula1>
    </dataValidation>
    <dataValidation type="list" allowBlank="1" showDropDown="0" showInputMessage="0" showErrorMessage="1" sqref="O156">
      <formula1>Hidden_314</formula1>
    </dataValidation>
    <dataValidation type="list" allowBlank="1" showDropDown="0" showInputMessage="0" showErrorMessage="1" sqref="O157">
      <formula1>Hidden_314</formula1>
    </dataValidation>
    <dataValidation type="list" allowBlank="1" showDropDown="0" showInputMessage="0" showErrorMessage="1" sqref="O158">
      <formula1>Hidden_314</formula1>
    </dataValidation>
    <dataValidation type="list" allowBlank="1" showDropDown="0" showInputMessage="0" showErrorMessage="1" sqref="O159">
      <formula1>Hidden_314</formula1>
    </dataValidation>
    <dataValidation type="list" allowBlank="1" showDropDown="0" showInputMessage="0" showErrorMessage="1" sqref="O160">
      <formula1>Hidden_314</formula1>
    </dataValidation>
    <dataValidation type="list" allowBlank="1" showDropDown="0" showInputMessage="0" showErrorMessage="1" sqref="O161">
      <formula1>Hidden_314</formula1>
    </dataValidation>
    <dataValidation type="list" allowBlank="1" showDropDown="0" showInputMessage="0" showErrorMessage="1" sqref="O162">
      <formula1>Hidden_314</formula1>
    </dataValidation>
    <dataValidation type="list" allowBlank="1" showDropDown="0" showInputMessage="0" showErrorMessage="1" sqref="O163">
      <formula1>Hidden_314</formula1>
    </dataValidation>
    <dataValidation type="list" allowBlank="1" showDropDown="0" showInputMessage="0" showErrorMessage="1" sqref="O164">
      <formula1>Hidden_314</formula1>
    </dataValidation>
    <dataValidation type="list" allowBlank="1" showDropDown="0" showInputMessage="0" showErrorMessage="1" sqref="O165">
      <formula1>Hidden_314</formula1>
    </dataValidation>
    <dataValidation type="list" allowBlank="1" showDropDown="0" showInputMessage="0" showErrorMessage="1" sqref="O166">
      <formula1>Hidden_314</formula1>
    </dataValidation>
    <dataValidation type="list" allowBlank="1" showDropDown="0" showInputMessage="0" showErrorMessage="1" sqref="O167">
      <formula1>Hidden_314</formula1>
    </dataValidation>
    <dataValidation type="list" allowBlank="1" showDropDown="0" showInputMessage="0" showErrorMessage="1" sqref="O168">
      <formula1>Hidden_314</formula1>
    </dataValidation>
    <dataValidation type="list" allowBlank="1" showDropDown="0" showInputMessage="0" showErrorMessage="1" sqref="O169">
      <formula1>Hidden_314</formula1>
    </dataValidation>
    <dataValidation type="list" allowBlank="1" showDropDown="0" showInputMessage="0" showErrorMessage="1" sqref="O170">
      <formula1>Hidden_314</formula1>
    </dataValidation>
    <dataValidation type="list" allowBlank="1" showDropDown="0" showInputMessage="0" showErrorMessage="1" sqref="O171">
      <formula1>Hidden_314</formula1>
    </dataValidation>
    <dataValidation type="list" allowBlank="1" showDropDown="0" showInputMessage="0" showErrorMessage="1" sqref="O172">
      <formula1>Hidden_314</formula1>
    </dataValidation>
    <dataValidation type="list" allowBlank="1" showDropDown="0" showInputMessage="0" showErrorMessage="1" sqref="O173">
      <formula1>Hidden_314</formula1>
    </dataValidation>
    <dataValidation type="list" allowBlank="1" showDropDown="0" showInputMessage="0" showErrorMessage="1" sqref="O174">
      <formula1>Hidden_314</formula1>
    </dataValidation>
    <dataValidation type="list" allowBlank="1" showDropDown="0" showInputMessage="0" showErrorMessage="1" sqref="O175">
      <formula1>Hidden_314</formula1>
    </dataValidation>
    <dataValidation type="list" allowBlank="1" showDropDown="0" showInputMessage="0" showErrorMessage="1" sqref="O176">
      <formula1>Hidden_314</formula1>
    </dataValidation>
    <dataValidation type="list" allowBlank="1" showDropDown="0" showInputMessage="0" showErrorMessage="1" sqref="O177">
      <formula1>Hidden_314</formula1>
    </dataValidation>
    <dataValidation type="list" allowBlank="1" showDropDown="0" showInputMessage="0" showErrorMessage="1" sqref="O178">
      <formula1>Hidden_314</formula1>
    </dataValidation>
    <dataValidation type="list" allowBlank="1" showDropDown="0" showInputMessage="0" showErrorMessage="1" sqref="O179">
      <formula1>Hidden_314</formula1>
    </dataValidation>
    <dataValidation type="list" allowBlank="1" showDropDown="0" showInputMessage="0" showErrorMessage="1" sqref="O180">
      <formula1>Hidden_314</formula1>
    </dataValidation>
    <dataValidation type="list" allowBlank="1" showDropDown="0" showInputMessage="0" showErrorMessage="1" sqref="O181">
      <formula1>Hidden_314</formula1>
    </dataValidation>
    <dataValidation type="list" allowBlank="1" showDropDown="0" showInputMessage="0" showErrorMessage="1" sqref="O182">
      <formula1>Hidden_314</formula1>
    </dataValidation>
    <dataValidation type="list" allowBlank="1" showDropDown="0" showInputMessage="0" showErrorMessage="1" sqref="O183">
      <formula1>Hidden_314</formula1>
    </dataValidation>
    <dataValidation type="list" allowBlank="1" showDropDown="0" showInputMessage="0" showErrorMessage="1" sqref="O184">
      <formula1>Hidden_314</formula1>
    </dataValidation>
    <dataValidation type="list" allowBlank="1" showDropDown="0" showInputMessage="0" showErrorMessage="1" sqref="O185">
      <formula1>Hidden_314</formula1>
    </dataValidation>
    <dataValidation type="list" allowBlank="1" showDropDown="0" showInputMessage="0" showErrorMessage="1" sqref="O186">
      <formula1>Hidden_314</formula1>
    </dataValidation>
    <dataValidation type="list" allowBlank="1" showDropDown="0" showInputMessage="0" showErrorMessage="1" sqref="O187">
      <formula1>Hidden_314</formula1>
    </dataValidation>
    <dataValidation type="list" allowBlank="1" showDropDown="0" showInputMessage="0" showErrorMessage="1" sqref="O188">
      <formula1>Hidden_314</formula1>
    </dataValidation>
    <dataValidation type="list" allowBlank="1" showDropDown="0" showInputMessage="0" showErrorMessage="1" sqref="O189">
      <formula1>Hidden_314</formula1>
    </dataValidation>
    <dataValidation type="list" allowBlank="1" showDropDown="0" showInputMessage="0" showErrorMessage="1" sqref="O190">
      <formula1>Hidden_314</formula1>
    </dataValidation>
    <dataValidation type="list" allowBlank="1" showDropDown="0" showInputMessage="0" showErrorMessage="1" sqref="O191">
      <formula1>Hidden_314</formula1>
    </dataValidation>
    <dataValidation type="list" allowBlank="1" showDropDown="0" showInputMessage="0" showErrorMessage="1" sqref="O192">
      <formula1>Hidden_314</formula1>
    </dataValidation>
    <dataValidation type="list" allowBlank="1" showDropDown="0" showInputMessage="0" showErrorMessage="1" sqref="O193">
      <formula1>Hidden_314</formula1>
    </dataValidation>
    <dataValidation type="list" allowBlank="1" showDropDown="0" showInputMessage="0" showErrorMessage="1" sqref="O194">
      <formula1>Hidden_314</formula1>
    </dataValidation>
    <dataValidation type="list" allowBlank="1" showDropDown="0" showInputMessage="0" showErrorMessage="1" sqref="O195">
      <formula1>Hidden_314</formula1>
    </dataValidation>
    <dataValidation type="list" allowBlank="1" showDropDown="0" showInputMessage="0" showErrorMessage="1" sqref="O196">
      <formula1>Hidden_314</formula1>
    </dataValidation>
    <dataValidation type="list" allowBlank="1" showDropDown="0" showInputMessage="0" showErrorMessage="1" sqref="O197">
      <formula1>Hidden_314</formula1>
    </dataValidation>
    <dataValidation type="list" allowBlank="1" showDropDown="0" showInputMessage="0" showErrorMessage="1" sqref="O198">
      <formula1>Hidden_314</formula1>
    </dataValidation>
    <dataValidation type="list" allowBlank="1" showDropDown="0" showInputMessage="0" showErrorMessage="1" sqref="O199">
      <formula1>Hidden_314</formula1>
    </dataValidation>
    <dataValidation type="list" allowBlank="1" showDropDown="0" showInputMessage="0" showErrorMessage="1" sqref="O200">
      <formula1>Hidden_314</formula1>
    </dataValidation>
    <dataValidation type="list" allowBlank="1" showDropDown="0" showInputMessage="0" showErrorMessage="1" sqref="O201">
      <formula1>Hidden_314</formula1>
    </dataValidation>
    <dataValidation type="list" allowBlank="1" showDropDown="0" showInputMessage="0" showErrorMessage="1" sqref="O202">
      <formula1>Hidden_314</formula1>
    </dataValidation>
    <dataValidation type="list" allowBlank="1" showDropDown="0" showInputMessage="0" showErrorMessage="1" sqref="O203">
      <formula1>Hidden_314</formula1>
    </dataValidation>
    <dataValidation type="list" allowBlank="1" showDropDown="0" showInputMessage="0" showErrorMessage="1" sqref="O204">
      <formula1>Hidden_314</formula1>
    </dataValidation>
    <dataValidation type="list" allowBlank="1" showDropDown="0" showInputMessage="0" showErrorMessage="1" sqref="O205">
      <formula1>Hidden_314</formula1>
    </dataValidation>
    <dataValidation type="list" allowBlank="1" showDropDown="0" showInputMessage="0" showErrorMessage="1" sqref="O206">
      <formula1>Hidden_314</formula1>
    </dataValidation>
    <dataValidation type="list" allowBlank="1" showDropDown="0" showInputMessage="0" showErrorMessage="1" sqref="O207">
      <formula1>Hidden_314</formula1>
    </dataValidation>
    <dataValidation type="list" allowBlank="1" showDropDown="0" showInputMessage="0" showErrorMessage="1" sqref="O208">
      <formula1>Hidden_314</formula1>
    </dataValidation>
    <dataValidation type="list" allowBlank="1" showDropDown="0" showInputMessage="0" showErrorMessage="1" sqref="O209">
      <formula1>Hidden_314</formula1>
    </dataValidation>
    <dataValidation type="list" allowBlank="1" showDropDown="0" showInputMessage="0" showErrorMessage="1" sqref="O210">
      <formula1>Hidden_314</formula1>
    </dataValidation>
    <dataValidation type="list" allowBlank="1" showDropDown="0" showInputMessage="0" showErrorMessage="1" sqref="O211">
      <formula1>Hidden_314</formula1>
    </dataValidation>
    <dataValidation type="list" allowBlank="1" showDropDown="0" showInputMessage="0" showErrorMessage="1" sqref="O212">
      <formula1>Hidden_314</formula1>
    </dataValidation>
    <dataValidation type="list" allowBlank="1" showDropDown="0" showInputMessage="0" showErrorMessage="1" sqref="O213">
      <formula1>Hidden_314</formula1>
    </dataValidation>
    <dataValidation type="list" allowBlank="1" showDropDown="0" showInputMessage="0" showErrorMessage="1" sqref="O214">
      <formula1>Hidden_314</formula1>
    </dataValidation>
    <dataValidation type="list" allowBlank="1" showDropDown="0" showInputMessage="0" showErrorMessage="1" sqref="O215">
      <formula1>Hidden_314</formula1>
    </dataValidation>
    <dataValidation type="list" allowBlank="1" showDropDown="0" showInputMessage="0" showErrorMessage="1" sqref="O216">
      <formula1>Hidden_314</formula1>
    </dataValidation>
    <dataValidation type="list" allowBlank="1" showDropDown="0" showInputMessage="0" showErrorMessage="1" sqref="O217">
      <formula1>Hidden_314</formula1>
    </dataValidation>
    <dataValidation type="list" allowBlank="1" showDropDown="0" showInputMessage="0" showErrorMessage="1" sqref="O218">
      <formula1>Hidden_314</formula1>
    </dataValidation>
    <dataValidation type="list" allowBlank="1" showDropDown="0" showInputMessage="0" showErrorMessage="1" sqref="O219">
      <formula1>Hidden_314</formula1>
    </dataValidation>
    <dataValidation type="list" allowBlank="1" showDropDown="0" showInputMessage="0" showErrorMessage="1" sqref="O220">
      <formula1>Hidden_314</formula1>
    </dataValidation>
    <dataValidation type="list" allowBlank="1" showDropDown="0" showInputMessage="0" showErrorMessage="1" sqref="O221">
      <formula1>Hidden_314</formula1>
    </dataValidation>
    <dataValidation type="list" allowBlank="1" showDropDown="0" showInputMessage="0" showErrorMessage="1" sqref="O222">
      <formula1>Hidden_314</formula1>
    </dataValidation>
    <dataValidation type="list" allowBlank="1" showDropDown="0" showInputMessage="0" showErrorMessage="1" sqref="O223">
      <formula1>Hidden_314</formula1>
    </dataValidation>
    <dataValidation type="list" allowBlank="1" showDropDown="0" showInputMessage="0" showErrorMessage="1" sqref="O224">
      <formula1>Hidden_314</formula1>
    </dataValidation>
    <dataValidation type="list" allowBlank="1" showDropDown="0" showInputMessage="0" showErrorMessage="1" sqref="O225">
      <formula1>Hidden_314</formula1>
    </dataValidation>
    <dataValidation type="list" allowBlank="1" showDropDown="0" showInputMessage="0" showErrorMessage="1" sqref="O226">
      <formula1>Hidden_314</formula1>
    </dataValidation>
    <dataValidation type="list" allowBlank="1" showDropDown="0" showInputMessage="0" showErrorMessage="1" sqref="O227">
      <formula1>Hidden_314</formula1>
    </dataValidation>
    <dataValidation type="list" allowBlank="1" showDropDown="0" showInputMessage="0" showErrorMessage="1" sqref="O228">
      <formula1>Hidden_314</formula1>
    </dataValidation>
    <dataValidation type="list" allowBlank="1" showDropDown="0" showInputMessage="0" showErrorMessage="1" sqref="O229">
      <formula1>Hidden_314</formula1>
    </dataValidation>
    <dataValidation type="list" allowBlank="1" showDropDown="0" showInputMessage="0" showErrorMessage="1" sqref="O230">
      <formula1>Hidden_314</formula1>
    </dataValidation>
    <dataValidation type="list" allowBlank="1" showDropDown="0" showInputMessage="0" showErrorMessage="1" sqref="O231">
      <formula1>Hidden_314</formula1>
    </dataValidation>
    <dataValidation type="list" allowBlank="1" showDropDown="0" showInputMessage="0" showErrorMessage="1" sqref="O232">
      <formula1>Hidden_314</formula1>
    </dataValidation>
    <dataValidation type="list" allowBlank="1" showDropDown="0" showInputMessage="0" showErrorMessage="1" sqref="O233">
      <formula1>Hidden_314</formula1>
    </dataValidation>
    <dataValidation type="list" allowBlank="1" showDropDown="0" showInputMessage="0" showErrorMessage="1" sqref="O234">
      <formula1>Hidden_314</formula1>
    </dataValidation>
    <dataValidation type="list" allowBlank="1" showDropDown="0" showInputMessage="0" showErrorMessage="1" sqref="O235">
      <formula1>Hidden_314</formula1>
    </dataValidation>
    <dataValidation type="list" allowBlank="1" showDropDown="0" showInputMessage="0" showErrorMessage="1" sqref="O236">
      <formula1>Hidden_314</formula1>
    </dataValidation>
    <dataValidation type="list" allowBlank="1" showDropDown="0" showInputMessage="0" showErrorMessage="1" sqref="O237">
      <formula1>Hidden_314</formula1>
    </dataValidation>
    <dataValidation type="list" allowBlank="1" showDropDown="0" showInputMessage="0" showErrorMessage="1" sqref="O238">
      <formula1>Hidden_314</formula1>
    </dataValidation>
    <dataValidation type="list" allowBlank="1" showDropDown="0" showInputMessage="0" showErrorMessage="1" sqref="O239">
      <formula1>Hidden_314</formula1>
    </dataValidation>
    <dataValidation type="list" allowBlank="1" showDropDown="0" showInputMessage="0" showErrorMessage="1" sqref="O240">
      <formula1>Hidden_314</formula1>
    </dataValidation>
    <dataValidation type="list" allowBlank="1" showDropDown="0" showInputMessage="0" showErrorMessage="1" sqref="O241">
      <formula1>Hidden_314</formula1>
    </dataValidation>
    <dataValidation type="list" allowBlank="1" showDropDown="0" showInputMessage="0" showErrorMessage="1" sqref="O242">
      <formula1>Hidden_314</formula1>
    </dataValidation>
    <dataValidation type="list" allowBlank="1" showDropDown="0" showInputMessage="0" showErrorMessage="1" sqref="O243">
      <formula1>Hidden_314</formula1>
    </dataValidation>
    <dataValidation type="list" allowBlank="1" showDropDown="0" showInputMessage="0" showErrorMessage="1" sqref="O244">
      <formula1>Hidden_314</formula1>
    </dataValidation>
    <dataValidation type="list" allowBlank="1" showDropDown="0" showInputMessage="0" showErrorMessage="1" sqref="O245">
      <formula1>Hidden_314</formula1>
    </dataValidation>
    <dataValidation type="list" allowBlank="1" showDropDown="0" showInputMessage="0" showErrorMessage="1" sqref="O246">
      <formula1>Hidden_314</formula1>
    </dataValidation>
    <dataValidation type="list" allowBlank="1" showDropDown="0" showInputMessage="0" showErrorMessage="1" sqref="O247">
      <formula1>Hidden_314</formula1>
    </dataValidation>
    <dataValidation type="list" allowBlank="1" showDropDown="0" showInputMessage="0" showErrorMessage="1" sqref="O248">
      <formula1>Hidden_314</formula1>
    </dataValidation>
    <dataValidation type="list" allowBlank="1" showDropDown="0" showInputMessage="0" showErrorMessage="1" sqref="O249">
      <formula1>Hidden_314</formula1>
    </dataValidation>
    <dataValidation type="list" allowBlank="1" showDropDown="0" showInputMessage="0" showErrorMessage="1" sqref="O250">
      <formula1>Hidden_314</formula1>
    </dataValidation>
    <dataValidation type="list" allowBlank="1" showDropDown="0" showInputMessage="0" showErrorMessage="1" sqref="O251">
      <formula1>Hidden_314</formula1>
    </dataValidation>
    <dataValidation type="list" allowBlank="1" showDropDown="0" showInputMessage="0" showErrorMessage="1" sqref="O252">
      <formula1>Hidden_314</formula1>
    </dataValidation>
    <dataValidation type="list" allowBlank="1" showDropDown="0" showInputMessage="0" showErrorMessage="1" sqref="O253">
      <formula1>Hidden_314</formula1>
    </dataValidation>
    <dataValidation type="list" allowBlank="1" showDropDown="0" showInputMessage="0" showErrorMessage="1" sqref="O254">
      <formula1>Hidden_314</formula1>
    </dataValidation>
    <dataValidation type="list" allowBlank="1" showDropDown="0" showInputMessage="0" showErrorMessage="1" sqref="O255">
      <formula1>Hidden_314</formula1>
    </dataValidation>
    <dataValidation type="list" allowBlank="1" showDropDown="0" showInputMessage="0" showErrorMessage="1" sqref="O256">
      <formula1>Hidden_314</formula1>
    </dataValidation>
    <dataValidation type="list" allowBlank="1" showDropDown="0" showInputMessage="0" showErrorMessage="1" sqref="O257">
      <formula1>Hidden_314</formula1>
    </dataValidation>
    <dataValidation type="list" allowBlank="1" showDropDown="0" showInputMessage="0" showErrorMessage="1" sqref="O258">
      <formula1>Hidden_314</formula1>
    </dataValidation>
    <dataValidation type="list" allowBlank="1" showDropDown="0" showInputMessage="0" showErrorMessage="1" sqref="O259">
      <formula1>Hidden_314</formula1>
    </dataValidation>
    <dataValidation type="list" allowBlank="1" showDropDown="0" showInputMessage="0" showErrorMessage="1" sqref="O260">
      <formula1>Hidden_314</formula1>
    </dataValidation>
    <dataValidation type="list" allowBlank="1" showDropDown="0" showInputMessage="0" showErrorMessage="1" sqref="O261">
      <formula1>Hidden_314</formula1>
    </dataValidation>
    <dataValidation type="list" allowBlank="1" showDropDown="0" showInputMessage="0" showErrorMessage="1" sqref="O262">
      <formula1>Hidden_314</formula1>
    </dataValidation>
    <dataValidation type="list" allowBlank="1" showDropDown="0" showInputMessage="0" showErrorMessage="1" sqref="O263">
      <formula1>Hidden_314</formula1>
    </dataValidation>
    <dataValidation type="list" allowBlank="1" showDropDown="0" showInputMessage="0" showErrorMessage="1" sqref="O264">
      <formula1>Hidden_314</formula1>
    </dataValidation>
    <dataValidation type="list" allowBlank="1" showDropDown="0" showInputMessage="0" showErrorMessage="1" sqref="O265">
      <formula1>Hidden_314</formula1>
    </dataValidation>
    <dataValidation type="list" allowBlank="1" showDropDown="0" showInputMessage="0" showErrorMessage="1" sqref="O266">
      <formula1>Hidden_314</formula1>
    </dataValidation>
    <dataValidation type="list" allowBlank="1" showDropDown="0" showInputMessage="0" showErrorMessage="1" sqref="O267">
      <formula1>Hidden_314</formula1>
    </dataValidation>
    <dataValidation type="list" allowBlank="1" showDropDown="0" showInputMessage="0" showErrorMessage="1" sqref="O268">
      <formula1>Hidden_314</formula1>
    </dataValidation>
    <dataValidation type="list" allowBlank="1" showDropDown="0" showInputMessage="0" showErrorMessage="1" sqref="O269">
      <formula1>Hidden_314</formula1>
    </dataValidation>
    <dataValidation type="list" allowBlank="1" showDropDown="0" showInputMessage="0" showErrorMessage="1" sqref="O270">
      <formula1>Hidden_314</formula1>
    </dataValidation>
    <dataValidation type="list" allowBlank="1" showDropDown="0" showInputMessage="0" showErrorMessage="1" sqref="O271">
      <formula1>Hidden_314</formula1>
    </dataValidation>
    <dataValidation type="list" allowBlank="1" showDropDown="0" showInputMessage="0" showErrorMessage="1" sqref="O272">
      <formula1>Hidden_314</formula1>
    </dataValidation>
    <dataValidation type="list" allowBlank="1" showDropDown="0" showInputMessage="0" showErrorMessage="1" sqref="O273">
      <formula1>Hidden_314</formula1>
    </dataValidation>
    <dataValidation type="list" allowBlank="1" showDropDown="0" showInputMessage="0" showErrorMessage="1" sqref="O274">
      <formula1>Hidden_314</formula1>
    </dataValidation>
    <dataValidation type="list" allowBlank="1" showDropDown="0" showInputMessage="0" showErrorMessage="1" sqref="O275">
      <formula1>Hidden_314</formula1>
    </dataValidation>
    <dataValidation type="list" allowBlank="1" showDropDown="0" showInputMessage="0" showErrorMessage="1" sqref="O276">
      <formula1>Hidden_314</formula1>
    </dataValidation>
    <dataValidation type="list" allowBlank="1" showDropDown="0" showInputMessage="0" showErrorMessage="1" sqref="O277">
      <formula1>Hidden_314</formula1>
    </dataValidation>
    <dataValidation type="list" allowBlank="1" showDropDown="0" showInputMessage="0" showErrorMessage="1" sqref="O278">
      <formula1>Hidden_314</formula1>
    </dataValidation>
    <dataValidation type="list" allowBlank="1" showDropDown="0" showInputMessage="0" showErrorMessage="1" sqref="O279">
      <formula1>Hidden_314</formula1>
    </dataValidation>
    <dataValidation type="list" allowBlank="1" showDropDown="0" showInputMessage="0" showErrorMessage="1" sqref="O280">
      <formula1>Hidden_314</formula1>
    </dataValidation>
    <dataValidation type="list" allowBlank="1" showDropDown="0" showInputMessage="0" showErrorMessage="1" sqref="O281">
      <formula1>Hidden_314</formula1>
    </dataValidation>
    <dataValidation type="list" allowBlank="1" showDropDown="0" showInputMessage="0" showErrorMessage="1" sqref="O282">
      <formula1>Hidden_314</formula1>
    </dataValidation>
    <dataValidation type="list" allowBlank="1" showDropDown="0" showInputMessage="0" showErrorMessage="1" sqref="O283">
      <formula1>Hidden_314</formula1>
    </dataValidation>
    <dataValidation type="list" allowBlank="1" showDropDown="0" showInputMessage="0" showErrorMessage="1" sqref="O284">
      <formula1>Hidden_314</formula1>
    </dataValidation>
    <dataValidation type="list" allowBlank="1" showDropDown="0" showInputMessage="0" showErrorMessage="1" sqref="O285">
      <formula1>Hidden_314</formula1>
    </dataValidation>
    <dataValidation type="list" allowBlank="1" showDropDown="0" showInputMessage="0" showErrorMessage="1" sqref="O286">
      <formula1>Hidden_314</formula1>
    </dataValidation>
    <dataValidation type="list" allowBlank="1" showDropDown="0" showInputMessage="0" showErrorMessage="1" sqref="O287">
      <formula1>Hidden_314</formula1>
    </dataValidation>
    <dataValidation type="list" allowBlank="1" showDropDown="0" showInputMessage="0" showErrorMessage="1" sqref="O288">
      <formula1>Hidden_314</formula1>
    </dataValidation>
    <dataValidation type="list" allowBlank="1" showDropDown="0" showInputMessage="0" showErrorMessage="1" sqref="O289">
      <formula1>Hidden_314</formula1>
    </dataValidation>
    <dataValidation type="list" allowBlank="1" showDropDown="0" showInputMessage="0" showErrorMessage="1" sqref="O290">
      <formula1>Hidden_314</formula1>
    </dataValidation>
    <dataValidation type="list" allowBlank="1" showDropDown="0" showInputMessage="0" showErrorMessage="1" sqref="O291">
      <formula1>Hidden_314</formula1>
    </dataValidation>
    <dataValidation type="list" allowBlank="1" showDropDown="0" showInputMessage="0" showErrorMessage="1" sqref="O292">
      <formula1>Hidden_314</formula1>
    </dataValidation>
    <dataValidation type="list" allowBlank="1" showDropDown="0" showInputMessage="0" showErrorMessage="1" sqref="O293">
      <formula1>Hidden_314</formula1>
    </dataValidation>
    <dataValidation type="list" allowBlank="1" showDropDown="0" showInputMessage="0" showErrorMessage="1" sqref="O294">
      <formula1>Hidden_314</formula1>
    </dataValidation>
    <dataValidation type="list" allowBlank="1" showDropDown="0" showInputMessage="0" showErrorMessage="1" sqref="O295">
      <formula1>Hidden_314</formula1>
    </dataValidation>
    <dataValidation type="list" allowBlank="1" showDropDown="0" showInputMessage="0" showErrorMessage="1" sqref="O296">
      <formula1>Hidden_314</formula1>
    </dataValidation>
    <dataValidation type="list" allowBlank="1" showDropDown="0" showInputMessage="0" showErrorMessage="1" sqref="O297">
      <formula1>Hidden_314</formula1>
    </dataValidation>
    <dataValidation type="list" allowBlank="1" showDropDown="0" showInputMessage="0" showErrorMessage="1" sqref="O298">
      <formula1>Hidden_314</formula1>
    </dataValidation>
    <dataValidation type="list" allowBlank="1" showDropDown="0" showInputMessage="0" showErrorMessage="1" sqref="O299">
      <formula1>Hidden_314</formula1>
    </dataValidation>
    <dataValidation type="list" allowBlank="1" showDropDown="0" showInputMessage="0" showErrorMessage="1" sqref="O300">
      <formula1>Hidden_314</formula1>
    </dataValidation>
    <dataValidation type="list" allowBlank="1" showDropDown="0" showInputMessage="0" showErrorMessage="1" sqref="O301">
      <formula1>Hidden_314</formula1>
    </dataValidation>
    <dataValidation type="list" allowBlank="1" showDropDown="0" showInputMessage="0" showErrorMessage="1" sqref="O302">
      <formula1>Hidden_314</formula1>
    </dataValidation>
    <dataValidation type="list" allowBlank="1" showDropDown="0" showInputMessage="0" showErrorMessage="1" sqref="O303">
      <formula1>Hidden_314</formula1>
    </dataValidation>
    <dataValidation type="list" allowBlank="1" showDropDown="0" showInputMessage="0" showErrorMessage="1" sqref="O304">
      <formula1>Hidden_314</formula1>
    </dataValidation>
    <dataValidation type="list" allowBlank="1" showDropDown="0" showInputMessage="0" showErrorMessage="1" sqref="O305">
      <formula1>Hidden_314</formula1>
    </dataValidation>
    <dataValidation type="list" allowBlank="1" showDropDown="0" showInputMessage="0" showErrorMessage="1" sqref="O306">
      <formula1>Hidden_314</formula1>
    </dataValidation>
    <dataValidation type="list" allowBlank="1" showDropDown="0" showInputMessage="0" showErrorMessage="1" sqref="O307">
      <formula1>Hidden_314</formula1>
    </dataValidation>
    <dataValidation type="list" allowBlank="1" showDropDown="0" showInputMessage="0" showErrorMessage="1" sqref="O308">
      <formula1>Hidden_314</formula1>
    </dataValidation>
    <dataValidation type="list" allowBlank="1" showDropDown="0" showInputMessage="0" showErrorMessage="1" sqref="O309">
      <formula1>Hidden_314</formula1>
    </dataValidation>
    <dataValidation type="list" allowBlank="1" showDropDown="0" showInputMessage="0" showErrorMessage="1" sqref="O310">
      <formula1>Hidden_314</formula1>
    </dataValidation>
    <dataValidation type="list" allowBlank="1" showDropDown="0" showInputMessage="0" showErrorMessage="1" sqref="O311">
      <formula1>Hidden_314</formula1>
    </dataValidation>
    <dataValidation type="list" allowBlank="1" showDropDown="0" showInputMessage="0" showErrorMessage="1" sqref="O312">
      <formula1>Hidden_314</formula1>
    </dataValidation>
    <dataValidation type="list" allowBlank="1" showDropDown="0" showInputMessage="0" showErrorMessage="1" sqref="O313">
      <formula1>Hidden_314</formula1>
    </dataValidation>
    <dataValidation type="list" allowBlank="1" showDropDown="0" showInputMessage="0" showErrorMessage="1" sqref="O314">
      <formula1>Hidden_314</formula1>
    </dataValidation>
    <dataValidation type="list" allowBlank="1" showDropDown="0" showInputMessage="0" showErrorMessage="1" sqref="O315">
      <formula1>Hidden_314</formula1>
    </dataValidation>
    <dataValidation type="list" allowBlank="1" showDropDown="0" showInputMessage="0" showErrorMessage="1" sqref="O316">
      <formula1>Hidden_314</formula1>
    </dataValidation>
    <dataValidation type="list" allowBlank="1" showDropDown="0" showInputMessage="0" showErrorMessage="1" sqref="O317">
      <formula1>Hidden_314</formula1>
    </dataValidation>
    <dataValidation type="list" allowBlank="1" showDropDown="0" showInputMessage="0" showErrorMessage="1" sqref="O318">
      <formula1>Hidden_314</formula1>
    </dataValidation>
    <dataValidation type="list" allowBlank="1" showDropDown="0" showInputMessage="0" showErrorMessage="1" sqref="O319">
      <formula1>Hidden_314</formula1>
    </dataValidation>
    <dataValidation type="list" allowBlank="1" showDropDown="0" showInputMessage="0" showErrorMessage="1" sqref="O320">
      <formula1>Hidden_314</formula1>
    </dataValidation>
    <dataValidation type="list" allowBlank="1" showDropDown="0" showInputMessage="0" showErrorMessage="1" sqref="O321">
      <formula1>Hidden_314</formula1>
    </dataValidation>
    <dataValidation type="list" allowBlank="1" showDropDown="0" showInputMessage="0" showErrorMessage="1" sqref="O322">
      <formula1>Hidden_314</formula1>
    </dataValidation>
    <dataValidation type="list" allowBlank="1" showDropDown="0" showInputMessage="0" showErrorMessage="1" sqref="O323">
      <formula1>Hidden_314</formula1>
    </dataValidation>
    <dataValidation type="list" allowBlank="1" showDropDown="0" showInputMessage="0" showErrorMessage="1" sqref="O324">
      <formula1>Hidden_314</formula1>
    </dataValidation>
    <dataValidation type="list" allowBlank="1" showDropDown="0" showInputMessage="0" showErrorMessage="1" sqref="O325">
      <formula1>Hidden_314</formula1>
    </dataValidation>
    <dataValidation type="list" allowBlank="1" showDropDown="0" showInputMessage="0" showErrorMessage="1" sqref="O326">
      <formula1>Hidden_314</formula1>
    </dataValidation>
    <dataValidation type="list" allowBlank="1" showDropDown="0" showInputMessage="0" showErrorMessage="1" sqref="O327">
      <formula1>Hidden_314</formula1>
    </dataValidation>
    <dataValidation type="list" allowBlank="1" showDropDown="0" showInputMessage="0" showErrorMessage="1" sqref="O328">
      <formula1>Hidden_314</formula1>
    </dataValidation>
    <dataValidation type="list" allowBlank="1" showDropDown="0" showInputMessage="0" showErrorMessage="1" sqref="O329">
      <formula1>Hidden_314</formula1>
    </dataValidation>
    <dataValidation type="list" allowBlank="1" showDropDown="0" showInputMessage="0" showErrorMessage="1" sqref="O330">
      <formula1>Hidden_314</formula1>
    </dataValidation>
    <dataValidation type="list" allowBlank="1" showDropDown="0" showInputMessage="0" showErrorMessage="1" sqref="O331">
      <formula1>Hidden_314</formula1>
    </dataValidation>
    <dataValidation type="list" allowBlank="1" showDropDown="0" showInputMessage="0" showErrorMessage="1" sqref="O332">
      <formula1>Hidden_314</formula1>
    </dataValidation>
    <dataValidation type="list" allowBlank="1" showDropDown="0" showInputMessage="0" showErrorMessage="1" sqref="O333">
      <formula1>Hidden_314</formula1>
    </dataValidation>
    <dataValidation type="list" allowBlank="1" showDropDown="0" showInputMessage="0" showErrorMessage="1" sqref="O334">
      <formula1>Hidden_314</formula1>
    </dataValidation>
    <dataValidation type="list" allowBlank="1" showDropDown="0" showInputMessage="0" showErrorMessage="1" sqref="O335">
      <formula1>Hidden_314</formula1>
    </dataValidation>
    <dataValidation type="list" allowBlank="1" showDropDown="0" showInputMessage="0" showErrorMessage="1" sqref="O336">
      <formula1>Hidden_314</formula1>
    </dataValidation>
    <dataValidation type="list" allowBlank="1" showDropDown="0" showInputMessage="0" showErrorMessage="1" sqref="O337">
      <formula1>Hidden_314</formula1>
    </dataValidation>
    <dataValidation type="list" allowBlank="1" showDropDown="0" showInputMessage="0" showErrorMessage="1" sqref="O338">
      <formula1>Hidden_314</formula1>
    </dataValidation>
    <dataValidation type="list" allowBlank="1" showDropDown="0" showInputMessage="0" showErrorMessage="1" sqref="O339">
      <formula1>Hidden_314</formula1>
    </dataValidation>
    <dataValidation type="list" allowBlank="1" showDropDown="0" showInputMessage="0" showErrorMessage="1" sqref="O340">
      <formula1>Hidden_314</formula1>
    </dataValidation>
    <dataValidation type="list" allowBlank="1" showDropDown="0" showInputMessage="0" showErrorMessage="1" sqref="O341">
      <formula1>Hidden_314</formula1>
    </dataValidation>
    <dataValidation type="list" allowBlank="1" showDropDown="0" showInputMessage="0" showErrorMessage="1" sqref="O342">
      <formula1>Hidden_314</formula1>
    </dataValidation>
    <dataValidation type="list" allowBlank="1" showDropDown="0" showInputMessage="0" showErrorMessage="1" sqref="O343">
      <formula1>Hidden_314</formula1>
    </dataValidation>
    <dataValidation type="list" allowBlank="1" showDropDown="0" showInputMessage="0" showErrorMessage="1" sqref="O344">
      <formula1>Hidden_314</formula1>
    </dataValidation>
    <dataValidation type="list" allowBlank="1" showDropDown="0" showInputMessage="0" showErrorMessage="1" sqref="O345">
      <formula1>Hidden_314</formula1>
    </dataValidation>
    <dataValidation type="list" allowBlank="1" showDropDown="0" showInputMessage="0" showErrorMessage="1" sqref="O346">
      <formula1>Hidden_314</formula1>
    </dataValidation>
    <dataValidation type="list" allowBlank="1" showDropDown="0" showInputMessage="0" showErrorMessage="1" sqref="O347">
      <formula1>Hidden_314</formula1>
    </dataValidation>
    <dataValidation type="list" allowBlank="1" showDropDown="0" showInputMessage="0" showErrorMessage="1" sqref="O348">
      <formula1>Hidden_314</formula1>
    </dataValidation>
    <dataValidation type="list" allowBlank="1" showDropDown="0" showInputMessage="0" showErrorMessage="1" sqref="O349">
      <formula1>Hidden_314</formula1>
    </dataValidation>
    <dataValidation type="list" allowBlank="1" showDropDown="0" showInputMessage="0" showErrorMessage="1" sqref="O350">
      <formula1>Hidden_314</formula1>
    </dataValidation>
    <dataValidation type="list" allowBlank="1" showDropDown="0" showInputMessage="0" showErrorMessage="1" sqref="O351">
      <formula1>Hidden_314</formula1>
    </dataValidation>
    <dataValidation type="list" allowBlank="1" showDropDown="0" showInputMessage="0" showErrorMessage="1" sqref="O352">
      <formula1>Hidden_314</formula1>
    </dataValidation>
    <dataValidation type="list" allowBlank="1" showDropDown="0" showInputMessage="0" showErrorMessage="1" sqref="O353">
      <formula1>Hidden_314</formula1>
    </dataValidation>
    <dataValidation type="list" allowBlank="1" showDropDown="0" showInputMessage="0" showErrorMessage="1" sqref="O354">
      <formula1>Hidden_314</formula1>
    </dataValidation>
    <dataValidation type="list" allowBlank="1" showDropDown="0" showInputMessage="0" showErrorMessage="1" sqref="O355">
      <formula1>Hidden_314</formula1>
    </dataValidation>
    <dataValidation type="list" allowBlank="1" showDropDown="0" showInputMessage="0" showErrorMessage="1" sqref="O356">
      <formula1>Hidden_314</formula1>
    </dataValidation>
    <dataValidation type="list" allowBlank="1" showDropDown="0" showInputMessage="0" showErrorMessage="1" sqref="O357">
      <formula1>Hidden_314</formula1>
    </dataValidation>
    <dataValidation type="list" allowBlank="1" showDropDown="0" showInputMessage="0" showErrorMessage="1" sqref="O358">
      <formula1>Hidden_314</formula1>
    </dataValidation>
    <dataValidation type="list" allowBlank="1" showDropDown="0" showInputMessage="0" showErrorMessage="1" sqref="O359">
      <formula1>Hidden_314</formula1>
    </dataValidation>
    <dataValidation type="list" allowBlank="1" showDropDown="0" showInputMessage="0" showErrorMessage="1" sqref="O360">
      <formula1>Hidden_314</formula1>
    </dataValidation>
    <dataValidation type="list" allowBlank="1" showDropDown="0" showInputMessage="0" showErrorMessage="1" sqref="O361">
      <formula1>Hidden_314</formula1>
    </dataValidation>
    <dataValidation type="list" allowBlank="1" showDropDown="0" showInputMessage="0" showErrorMessage="1" sqref="O362">
      <formula1>Hidden_314</formula1>
    </dataValidation>
    <dataValidation type="list" allowBlank="1" showDropDown="0" showInputMessage="0" showErrorMessage="1" sqref="O363">
      <formula1>Hidden_314</formula1>
    </dataValidation>
    <dataValidation type="list" allowBlank="1" showDropDown="0" showInputMessage="0" showErrorMessage="1" sqref="O364">
      <formula1>Hidden_314</formula1>
    </dataValidation>
    <dataValidation type="list" allowBlank="1" showDropDown="0" showInputMessage="0" showErrorMessage="1" sqref="O365">
      <formula1>Hidden_314</formula1>
    </dataValidation>
    <dataValidation type="list" allowBlank="1" showDropDown="0" showInputMessage="0" showErrorMessage="1" sqref="O366">
      <formula1>Hidden_314</formula1>
    </dataValidation>
    <dataValidation type="list" allowBlank="1" showDropDown="0" showInputMessage="0" showErrorMessage="1" sqref="O367">
      <formula1>Hidden_314</formula1>
    </dataValidation>
    <dataValidation type="list" allowBlank="1" showDropDown="0" showInputMessage="0" showErrorMessage="1" sqref="O368">
      <formula1>Hidden_314</formula1>
    </dataValidation>
    <dataValidation type="list" allowBlank="1" showDropDown="0" showInputMessage="0" showErrorMessage="1" sqref="O369">
      <formula1>Hidden_314</formula1>
    </dataValidation>
    <dataValidation type="list" allowBlank="1" showDropDown="0" showInputMessage="0" showErrorMessage="1" sqref="O370">
      <formula1>Hidden_314</formula1>
    </dataValidation>
    <dataValidation type="list" allowBlank="1" showDropDown="0" showInputMessage="0" showErrorMessage="1" sqref="O371">
      <formula1>Hidden_314</formula1>
    </dataValidation>
    <dataValidation type="list" allowBlank="1" showDropDown="0" showInputMessage="0" showErrorMessage="1" sqref="O372">
      <formula1>Hidden_314</formula1>
    </dataValidation>
    <dataValidation type="list" allowBlank="1" showDropDown="0" showInputMessage="0" showErrorMessage="1" sqref="O373">
      <formula1>Hidden_314</formula1>
    </dataValidation>
    <dataValidation type="list" allowBlank="1" showDropDown="0" showInputMessage="0" showErrorMessage="1" sqref="O374">
      <formula1>Hidden_314</formula1>
    </dataValidation>
    <dataValidation type="list" allowBlank="1" showDropDown="0" showInputMessage="0" showErrorMessage="1" sqref="O375">
      <formula1>Hidden_314</formula1>
    </dataValidation>
    <dataValidation type="list" allowBlank="1" showDropDown="0" showInputMessage="0" showErrorMessage="1" sqref="O376">
      <formula1>Hidden_314</formula1>
    </dataValidation>
    <dataValidation type="list" allowBlank="1" showDropDown="0" showInputMessage="0" showErrorMessage="1" sqref="O377">
      <formula1>Hidden_314</formula1>
    </dataValidation>
    <dataValidation type="list" allowBlank="1" showDropDown="0" showInputMessage="0" showErrorMessage="1" sqref="O378">
      <formula1>Hidden_314</formula1>
    </dataValidation>
    <dataValidation type="list" allowBlank="1" showDropDown="0" showInputMessage="0" showErrorMessage="1" sqref="O379">
      <formula1>Hidden_314</formula1>
    </dataValidation>
    <dataValidation type="list" allowBlank="1" showDropDown="0" showInputMessage="0" showErrorMessage="1" sqref="O380">
      <formula1>Hidden_314</formula1>
    </dataValidation>
    <dataValidation type="list" allowBlank="1" showDropDown="0" showInputMessage="0" showErrorMessage="1" sqref="O381">
      <formula1>Hidden_314</formula1>
    </dataValidation>
    <dataValidation type="list" allowBlank="1" showDropDown="0" showInputMessage="0" showErrorMessage="1" sqref="O382">
      <formula1>Hidden_314</formula1>
    </dataValidation>
    <dataValidation type="list" allowBlank="1" showDropDown="0" showInputMessage="0" showErrorMessage="1" sqref="O383">
      <formula1>Hidden_314</formula1>
    </dataValidation>
    <dataValidation type="list" allowBlank="1" showDropDown="0" showInputMessage="0" showErrorMessage="1" sqref="O384">
      <formula1>Hidden_314</formula1>
    </dataValidation>
    <dataValidation type="list" allowBlank="1" showDropDown="0" showInputMessage="0" showErrorMessage="1" sqref="O385">
      <formula1>Hidden_314</formula1>
    </dataValidation>
    <dataValidation type="list" allowBlank="1" showDropDown="0" showInputMessage="0" showErrorMessage="1" sqref="O386">
      <formula1>Hidden_314</formula1>
    </dataValidation>
    <dataValidation type="list" allowBlank="1" showDropDown="0" showInputMessage="0" showErrorMessage="1" sqref="O387">
      <formula1>Hidden_314</formula1>
    </dataValidation>
    <dataValidation type="list" allowBlank="1" showDropDown="0" showInputMessage="0" showErrorMessage="1" sqref="O388">
      <formula1>Hidden_314</formula1>
    </dataValidation>
    <dataValidation type="list" allowBlank="1" showDropDown="0" showInputMessage="0" showErrorMessage="1" sqref="O389">
      <formula1>Hidden_314</formula1>
    </dataValidation>
    <dataValidation type="list" allowBlank="1" showDropDown="0" showInputMessage="0" showErrorMessage="1" sqref="O390">
      <formula1>Hidden_314</formula1>
    </dataValidation>
    <dataValidation type="list" allowBlank="1" showDropDown="0" showInputMessage="0" showErrorMessage="1" sqref="O391">
      <formula1>Hidden_314</formula1>
    </dataValidation>
    <dataValidation type="list" allowBlank="1" showDropDown="0" showInputMessage="0" showErrorMessage="1" sqref="O392">
      <formula1>Hidden_314</formula1>
    </dataValidation>
    <dataValidation type="list" allowBlank="1" showDropDown="0" showInputMessage="0" showErrorMessage="1" sqref="O393">
      <formula1>Hidden_314</formula1>
    </dataValidation>
    <dataValidation type="list" allowBlank="1" showDropDown="0" showInputMessage="0" showErrorMessage="1" sqref="O394">
      <formula1>Hidden_314</formula1>
    </dataValidation>
    <dataValidation type="list" allowBlank="1" showDropDown="0" showInputMessage="0" showErrorMessage="1" sqref="O395">
      <formula1>Hidden_314</formula1>
    </dataValidation>
    <dataValidation type="list" allowBlank="1" showDropDown="0" showInputMessage="0" showErrorMessage="1" sqref="O396">
      <formula1>Hidden_314</formula1>
    </dataValidation>
    <dataValidation type="list" allowBlank="1" showDropDown="0" showInputMessage="0" showErrorMessage="1" sqref="O397">
      <formula1>Hidden_314</formula1>
    </dataValidation>
    <dataValidation type="list" allowBlank="1" showDropDown="0" showInputMessage="0" showErrorMessage="1" sqref="O398">
      <formula1>Hidden_314</formula1>
    </dataValidation>
    <dataValidation type="list" allowBlank="1" showDropDown="0" showInputMessage="0" showErrorMessage="1" sqref="O399">
      <formula1>Hidden_314</formula1>
    </dataValidation>
    <dataValidation type="list" allowBlank="1" showDropDown="0" showInputMessage="0" showErrorMessage="1" sqref="O400">
      <formula1>Hidden_314</formula1>
    </dataValidation>
    <dataValidation type="list" allowBlank="1" showDropDown="0" showInputMessage="0" showErrorMessage="1" sqref="O401">
      <formula1>Hidden_314</formula1>
    </dataValidation>
    <dataValidation type="list" allowBlank="1" showDropDown="0" showInputMessage="0" showErrorMessage="1" sqref="O402">
      <formula1>Hidden_314</formula1>
    </dataValidation>
    <dataValidation type="list" allowBlank="1" showDropDown="0" showInputMessage="0" showErrorMessage="1" sqref="O403">
      <formula1>Hidden_314</formula1>
    </dataValidation>
    <dataValidation type="list" allowBlank="1" showDropDown="0" showInputMessage="0" showErrorMessage="1" sqref="O404">
      <formula1>Hidden_314</formula1>
    </dataValidation>
    <dataValidation type="list" allowBlank="1" showDropDown="0" showInputMessage="0" showErrorMessage="1" sqref="O405">
      <formula1>Hidden_314</formula1>
    </dataValidation>
    <dataValidation type="list" allowBlank="1" showDropDown="0" showInputMessage="0" showErrorMessage="1" sqref="O406">
      <formula1>Hidden_314</formula1>
    </dataValidation>
    <dataValidation type="list" allowBlank="1" showDropDown="0" showInputMessage="0" showErrorMessage="1" sqref="O407">
      <formula1>Hidden_314</formula1>
    </dataValidation>
    <dataValidation type="list" allowBlank="1" showDropDown="0" showInputMessage="0" showErrorMessage="1" sqref="O408">
      <formula1>Hidden_314</formula1>
    </dataValidation>
    <dataValidation type="list" allowBlank="1" showDropDown="0" showInputMessage="0" showErrorMessage="1" sqref="O409">
      <formula1>Hidden_314</formula1>
    </dataValidation>
    <dataValidation type="list" allowBlank="1" showDropDown="0" showInputMessage="0" showErrorMessage="1" sqref="O410">
      <formula1>Hidden_314</formula1>
    </dataValidation>
    <dataValidation type="list" allowBlank="1" showDropDown="0" showInputMessage="0" showErrorMessage="1" sqref="O411">
      <formula1>Hidden_314</formula1>
    </dataValidation>
    <dataValidation type="list" allowBlank="1" showDropDown="0" showInputMessage="0" showErrorMessage="1" sqref="O412">
      <formula1>Hidden_314</formula1>
    </dataValidation>
    <dataValidation type="list" allowBlank="1" showDropDown="0" showInputMessage="0" showErrorMessage="1" sqref="O413">
      <formula1>Hidden_314</formula1>
    </dataValidation>
    <dataValidation type="list" allowBlank="1" showDropDown="0" showInputMessage="0" showErrorMessage="1" sqref="O414">
      <formula1>Hidden_314</formula1>
    </dataValidation>
    <dataValidation type="list" allowBlank="1" showDropDown="0" showInputMessage="0" showErrorMessage="1" sqref="O415">
      <formula1>Hidden_314</formula1>
    </dataValidation>
    <dataValidation type="list" allowBlank="1" showDropDown="0" showInputMessage="0" showErrorMessage="1" sqref="O416">
      <formula1>Hidden_314</formula1>
    </dataValidation>
    <dataValidation type="list" allowBlank="1" showDropDown="0" showInputMessage="0" showErrorMessage="1" sqref="O417">
      <formula1>Hidden_314</formula1>
    </dataValidation>
    <dataValidation type="list" allowBlank="1" showDropDown="0" showInputMessage="0" showErrorMessage="1" sqref="O418">
      <formula1>Hidden_314</formula1>
    </dataValidation>
    <dataValidation type="list" allowBlank="1" showDropDown="0" showInputMessage="0" showErrorMessage="1" sqref="O419">
      <formula1>Hidden_314</formula1>
    </dataValidation>
    <dataValidation type="list" allowBlank="1" showDropDown="0" showInputMessage="0" showErrorMessage="1" sqref="O420">
      <formula1>Hidden_314</formula1>
    </dataValidation>
    <dataValidation type="list" allowBlank="1" showDropDown="0" showInputMessage="0" showErrorMessage="1" sqref="O421">
      <formula1>Hidden_314</formula1>
    </dataValidation>
    <dataValidation type="list" allowBlank="1" showDropDown="0" showInputMessage="0" showErrorMessage="1" sqref="O422">
      <formula1>Hidden_314</formula1>
    </dataValidation>
    <dataValidation type="list" allowBlank="1" showDropDown="0" showInputMessage="0" showErrorMessage="1" sqref="O423">
      <formula1>Hidden_314</formula1>
    </dataValidation>
    <dataValidation type="list" allowBlank="1" showDropDown="0" showInputMessage="0" showErrorMessage="1" sqref="O424">
      <formula1>Hidden_314</formula1>
    </dataValidation>
    <dataValidation type="list" allowBlank="1" showDropDown="0" showInputMessage="0" showErrorMessage="1" sqref="O425">
      <formula1>Hidden_314</formula1>
    </dataValidation>
    <dataValidation type="list" allowBlank="1" showDropDown="0" showInputMessage="0" showErrorMessage="1" sqref="O426">
      <formula1>Hidden_314</formula1>
    </dataValidation>
    <dataValidation type="list" allowBlank="1" showDropDown="0" showInputMessage="0" showErrorMessage="1" sqref="O427">
      <formula1>Hidden_314</formula1>
    </dataValidation>
    <dataValidation type="list" allowBlank="1" showDropDown="0" showInputMessage="0" showErrorMessage="1" sqref="O428">
      <formula1>Hidden_314</formula1>
    </dataValidation>
    <dataValidation type="list" allowBlank="1" showDropDown="0" showInputMessage="0" showErrorMessage="1" sqref="O429">
      <formula1>Hidden_314</formula1>
    </dataValidation>
    <dataValidation type="list" allowBlank="1" showDropDown="0" showInputMessage="0" showErrorMessage="1" sqref="O430">
      <formula1>Hidden_314</formula1>
    </dataValidation>
    <dataValidation type="list" allowBlank="1" showDropDown="0" showInputMessage="0" showErrorMessage="1" sqref="O431">
      <formula1>Hidden_314</formula1>
    </dataValidation>
    <dataValidation type="list" allowBlank="1" showDropDown="0" showInputMessage="0" showErrorMessage="1" sqref="O432">
      <formula1>Hidden_314</formula1>
    </dataValidation>
    <dataValidation type="list" allowBlank="1" showDropDown="0" showInputMessage="0" showErrorMessage="1" sqref="O433">
      <formula1>Hidden_314</formula1>
    </dataValidation>
    <dataValidation type="list" allowBlank="1" showDropDown="0" showInputMessage="0" showErrorMessage="1" sqref="O434">
      <formula1>Hidden_314</formula1>
    </dataValidation>
    <dataValidation type="list" allowBlank="1" showDropDown="0" showInputMessage="0" showErrorMessage="1" sqref="O435">
      <formula1>Hidden_314</formula1>
    </dataValidation>
    <dataValidation type="list" allowBlank="1" showDropDown="0" showInputMessage="0" showErrorMessage="1" sqref="O436">
      <formula1>Hidden_314</formula1>
    </dataValidation>
    <dataValidation type="list" allowBlank="1" showDropDown="0" showInputMessage="0" showErrorMessage="1" sqref="O437">
      <formula1>Hidden_314</formula1>
    </dataValidation>
    <dataValidation type="list" allowBlank="1" showDropDown="0" showInputMessage="0" showErrorMessage="1" sqref="O438">
      <formula1>Hidden_314</formula1>
    </dataValidation>
    <dataValidation type="list" allowBlank="1" showDropDown="0" showInputMessage="0" showErrorMessage="1" sqref="O439">
      <formula1>Hidden_314</formula1>
    </dataValidation>
    <dataValidation type="list" allowBlank="1" showDropDown="0" showInputMessage="0" showErrorMessage="1" sqref="O440">
      <formula1>Hidden_314</formula1>
    </dataValidation>
    <dataValidation type="list" allowBlank="1" showDropDown="0" showInputMessage="0" showErrorMessage="1" sqref="O441">
      <formula1>Hidden_314</formula1>
    </dataValidation>
    <dataValidation type="list" allowBlank="1" showDropDown="0" showInputMessage="0" showErrorMessage="1" sqref="O442">
      <formula1>Hidden_314</formula1>
    </dataValidation>
    <dataValidation type="list" allowBlank="1" showDropDown="0" showInputMessage="0" showErrorMessage="1" sqref="O443">
      <formula1>Hidden_314</formula1>
    </dataValidation>
    <dataValidation type="list" allowBlank="1" showDropDown="0" showInputMessage="0" showErrorMessage="1" sqref="O444">
      <formula1>Hidden_314</formula1>
    </dataValidation>
    <dataValidation type="list" allowBlank="1" showDropDown="0" showInputMessage="0" showErrorMessage="1" sqref="O445">
      <formula1>Hidden_314</formula1>
    </dataValidation>
    <dataValidation type="list" allowBlank="1" showDropDown="0" showInputMessage="0" showErrorMessage="1" sqref="O446">
      <formula1>Hidden_314</formula1>
    </dataValidation>
    <dataValidation type="list" allowBlank="1" showDropDown="0" showInputMessage="0" showErrorMessage="1" sqref="O447">
      <formula1>Hidden_314</formula1>
    </dataValidation>
    <dataValidation type="list" allowBlank="1" showDropDown="0" showInputMessage="0" showErrorMessage="1" sqref="O448">
      <formula1>Hidden_314</formula1>
    </dataValidation>
    <dataValidation type="list" allowBlank="1" showDropDown="0" showInputMessage="0" showErrorMessage="1" sqref="O449">
      <formula1>Hidden_314</formula1>
    </dataValidation>
    <dataValidation type="list" allowBlank="1" showDropDown="0" showInputMessage="0" showErrorMessage="1" sqref="O450">
      <formula1>Hidden_314</formula1>
    </dataValidation>
    <dataValidation type="list" allowBlank="1" showDropDown="0" showInputMessage="0" showErrorMessage="1" sqref="O451">
      <formula1>Hidden_314</formula1>
    </dataValidation>
    <dataValidation type="list" allowBlank="1" showDropDown="0" showInputMessage="0" showErrorMessage="1" sqref="O452">
      <formula1>Hidden_314</formula1>
    </dataValidation>
    <dataValidation type="list" allowBlank="1" showDropDown="0" showInputMessage="0" showErrorMessage="1" sqref="O453">
      <formula1>Hidden_314</formula1>
    </dataValidation>
    <dataValidation type="list" allowBlank="1" showDropDown="0" showInputMessage="0" showErrorMessage="1" sqref="O454">
      <formula1>Hidden_314</formula1>
    </dataValidation>
    <dataValidation type="list" allowBlank="1" showDropDown="0" showInputMessage="0" showErrorMessage="1" sqref="O455">
      <formula1>Hidden_314</formula1>
    </dataValidation>
    <dataValidation type="list" allowBlank="1" showDropDown="0" showInputMessage="0" showErrorMessage="1" sqref="O456">
      <formula1>Hidden_314</formula1>
    </dataValidation>
    <dataValidation type="list" allowBlank="1" showDropDown="0" showInputMessage="0" showErrorMessage="1" sqref="O457">
      <formula1>Hidden_314</formula1>
    </dataValidation>
    <dataValidation type="list" allowBlank="1" showDropDown="0" showInputMessage="0" showErrorMessage="1" sqref="O458">
      <formula1>Hidden_314</formula1>
    </dataValidation>
    <dataValidation type="list" allowBlank="1" showDropDown="0" showInputMessage="0" showErrorMessage="1" sqref="O459">
      <formula1>Hidden_314</formula1>
    </dataValidation>
    <dataValidation type="list" allowBlank="1" showDropDown="0" showInputMessage="0" showErrorMessage="1" sqref="O460">
      <formula1>Hidden_314</formula1>
    </dataValidation>
    <dataValidation type="list" allowBlank="1" showDropDown="0" showInputMessage="0" showErrorMessage="1" sqref="O461">
      <formula1>Hidden_314</formula1>
    </dataValidation>
    <dataValidation type="list" allowBlank="1" showDropDown="0" showInputMessage="0" showErrorMessage="1" sqref="O462">
      <formula1>Hidden_314</formula1>
    </dataValidation>
    <dataValidation type="list" allowBlank="1" showDropDown="0" showInputMessage="0" showErrorMessage="1" sqref="O463">
      <formula1>Hidden_314</formula1>
    </dataValidation>
    <dataValidation type="list" allowBlank="1" showDropDown="0" showInputMessage="0" showErrorMessage="1" sqref="O464">
      <formula1>Hidden_314</formula1>
    </dataValidation>
    <dataValidation type="list" allowBlank="1" showDropDown="0" showInputMessage="0" showErrorMessage="1" sqref="O465">
      <formula1>Hidden_314</formula1>
    </dataValidation>
    <dataValidation type="list" allowBlank="1" showDropDown="0" showInputMessage="0" showErrorMessage="1" sqref="O466">
      <formula1>Hidden_314</formula1>
    </dataValidation>
    <dataValidation type="list" allowBlank="1" showDropDown="0" showInputMessage="0" showErrorMessage="1" sqref="O467">
      <formula1>Hidden_314</formula1>
    </dataValidation>
    <dataValidation type="list" allowBlank="1" showDropDown="0" showInputMessage="0" showErrorMessage="1" sqref="O468">
      <formula1>Hidden_314</formula1>
    </dataValidation>
    <dataValidation type="list" allowBlank="1" showDropDown="0" showInputMessage="0" showErrorMessage="1" sqref="O469">
      <formula1>Hidden_314</formula1>
    </dataValidation>
    <dataValidation type="list" allowBlank="1" showDropDown="0" showInputMessage="0" showErrorMessage="1" sqref="O470">
      <formula1>Hidden_314</formula1>
    </dataValidation>
    <dataValidation type="list" allowBlank="1" showDropDown="0" showInputMessage="0" showErrorMessage="1" sqref="O471">
      <formula1>Hidden_314</formula1>
    </dataValidation>
    <dataValidation type="list" allowBlank="1" showDropDown="0" showInputMessage="0" showErrorMessage="1" sqref="O472">
      <formula1>Hidden_314</formula1>
    </dataValidation>
    <dataValidation type="list" allowBlank="1" showDropDown="0" showInputMessage="0" showErrorMessage="1" sqref="O473">
      <formula1>Hidden_314</formula1>
    </dataValidation>
    <dataValidation type="list" allowBlank="1" showDropDown="0" showInputMessage="0" showErrorMessage="1" sqref="O474">
      <formula1>Hidden_314</formula1>
    </dataValidation>
    <dataValidation type="list" allowBlank="1" showDropDown="0" showInputMessage="0" showErrorMessage="1" sqref="O475">
      <formula1>Hidden_314</formula1>
    </dataValidation>
    <dataValidation type="list" allowBlank="1" showDropDown="0" showInputMessage="0" showErrorMessage="1" sqref="O476">
      <formula1>Hidden_314</formula1>
    </dataValidation>
    <dataValidation type="list" allowBlank="1" showDropDown="0" showInputMessage="0" showErrorMessage="1" sqref="O477">
      <formula1>Hidden_314</formula1>
    </dataValidation>
    <dataValidation type="list" allowBlank="1" showDropDown="0" showInputMessage="0" showErrorMessage="1" sqref="O478">
      <formula1>Hidden_314</formula1>
    </dataValidation>
    <dataValidation type="list" allowBlank="1" showDropDown="0" showInputMessage="0" showErrorMessage="1" sqref="O479">
      <formula1>Hidden_314</formula1>
    </dataValidation>
    <dataValidation type="list" allowBlank="1" showDropDown="0" showInputMessage="0" showErrorMessage="1" sqref="O480">
      <formula1>Hidden_314</formula1>
    </dataValidation>
    <dataValidation type="list" allowBlank="1" showDropDown="0" showInputMessage="0" showErrorMessage="1" sqref="O481">
      <formula1>Hidden_314</formula1>
    </dataValidation>
    <dataValidation type="list" allowBlank="1" showDropDown="0" showInputMessage="0" showErrorMessage="1" sqref="O482">
      <formula1>Hidden_314</formula1>
    </dataValidation>
    <dataValidation type="list" allowBlank="1" showDropDown="0" showInputMessage="0" showErrorMessage="1" sqref="O483">
      <formula1>Hidden_314</formula1>
    </dataValidation>
    <dataValidation type="list" allowBlank="1" showDropDown="0" showInputMessage="0" showErrorMessage="1" sqref="O484">
      <formula1>Hidden_314</formula1>
    </dataValidation>
    <dataValidation type="list" allowBlank="1" showDropDown="0" showInputMessage="0" showErrorMessage="1" sqref="O485">
      <formula1>Hidden_314</formula1>
    </dataValidation>
    <dataValidation type="list" allowBlank="1" showDropDown="0" showInputMessage="0" showErrorMessage="1" sqref="O486">
      <formula1>Hidden_314</formula1>
    </dataValidation>
    <dataValidation type="list" allowBlank="1" showDropDown="0" showInputMessage="0" showErrorMessage="1" sqref="O487">
      <formula1>Hidden_314</formula1>
    </dataValidation>
    <dataValidation type="list" allowBlank="1" showDropDown="0" showInputMessage="0" showErrorMessage="1" sqref="O488">
      <formula1>Hidden_314</formula1>
    </dataValidation>
    <dataValidation type="list" allowBlank="1" showDropDown="0" showInputMessage="0" showErrorMessage="1" sqref="O489">
      <formula1>Hidden_314</formula1>
    </dataValidation>
    <dataValidation type="list" allowBlank="1" showDropDown="0" showInputMessage="0" showErrorMessage="1" sqref="O490">
      <formula1>Hidden_314</formula1>
    </dataValidation>
    <dataValidation type="list" allowBlank="1" showDropDown="0" showInputMessage="0" showErrorMessage="1" sqref="O491">
      <formula1>Hidden_314</formula1>
    </dataValidation>
    <dataValidation type="list" allowBlank="1" showDropDown="0" showInputMessage="0" showErrorMessage="1" sqref="O492">
      <formula1>Hidden_314</formula1>
    </dataValidation>
    <dataValidation type="list" allowBlank="1" showDropDown="0" showInputMessage="0" showErrorMessage="1" sqref="O493">
      <formula1>Hidden_314</formula1>
    </dataValidation>
    <dataValidation type="list" allowBlank="1" showDropDown="0" showInputMessage="0" showErrorMessage="1" sqref="O494">
      <formula1>Hidden_314</formula1>
    </dataValidation>
    <dataValidation type="list" allowBlank="1" showDropDown="0" showInputMessage="0" showErrorMessage="1" sqref="O495">
      <formula1>Hidden_314</formula1>
    </dataValidation>
    <dataValidation type="list" allowBlank="1" showDropDown="0" showInputMessage="0" showErrorMessage="1" sqref="O496">
      <formula1>Hidden_314</formula1>
    </dataValidation>
    <dataValidation type="list" allowBlank="1" showDropDown="0" showInputMessage="0" showErrorMessage="1" sqref="O497">
      <formula1>Hidden_314</formula1>
    </dataValidation>
    <dataValidation type="list" allowBlank="1" showDropDown="0" showInputMessage="0" showErrorMessage="1" sqref="O498">
      <formula1>Hidden_314</formula1>
    </dataValidation>
    <dataValidation type="list" allowBlank="1" showDropDown="0" showInputMessage="0" showErrorMessage="1" sqref="O499">
      <formula1>Hidden_314</formula1>
    </dataValidation>
    <dataValidation type="list" allowBlank="1" showDropDown="0" showInputMessage="0" showErrorMessage="1" sqref="O500">
      <formula1>Hidden_314</formula1>
    </dataValidation>
    <dataValidation type="list" allowBlank="1" showDropDown="0" showInputMessage="0" showErrorMessage="1" sqref="O501">
      <formula1>Hidden_314</formula1>
    </dataValidation>
    <dataValidation type="list" allowBlank="1" showDropDown="0" showInputMessage="0" showErrorMessage="1" sqref="O502">
      <formula1>Hidden_314</formula1>
    </dataValidation>
    <dataValidation type="list" allowBlank="1" showDropDown="0" showInputMessage="0" showErrorMessage="1" sqref="O503">
      <formula1>Hidden_314</formula1>
    </dataValidation>
    <dataValidation type="list" allowBlank="1" showDropDown="0" showInputMessage="0" showErrorMessage="1" sqref="O504">
      <formula1>Hidden_314</formula1>
    </dataValidation>
    <dataValidation type="list" allowBlank="1" showDropDown="0" showInputMessage="0" showErrorMessage="1" sqref="O505">
      <formula1>Hidden_314</formula1>
    </dataValidation>
    <dataValidation type="list" allowBlank="1" showDropDown="0" showInputMessage="0" showErrorMessage="1" sqref="O506">
      <formula1>Hidden_314</formula1>
    </dataValidation>
    <dataValidation type="list" allowBlank="1" showDropDown="0" showInputMessage="0" showErrorMessage="1" sqref="O507">
      <formula1>Hidden_314</formula1>
    </dataValidation>
    <dataValidation type="list" allowBlank="1" showDropDown="0" showInputMessage="0" showErrorMessage="1" sqref="O508">
      <formula1>Hidden_314</formula1>
    </dataValidation>
    <dataValidation type="list" allowBlank="1" showDropDown="0" showInputMessage="0" showErrorMessage="1" sqref="O509">
      <formula1>Hidden_314</formula1>
    </dataValidation>
    <dataValidation type="list" allowBlank="1" showDropDown="0" showInputMessage="0" showErrorMessage="1" sqref="O510">
      <formula1>Hidden_314</formula1>
    </dataValidation>
    <dataValidation type="list" allowBlank="1" showDropDown="0" showInputMessage="0" showErrorMessage="1" sqref="O511">
      <formula1>Hidden_314</formula1>
    </dataValidation>
    <dataValidation type="list" allowBlank="1" showDropDown="0" showInputMessage="0" showErrorMessage="1" sqref="O512">
      <formula1>Hidden_314</formula1>
    </dataValidation>
    <dataValidation type="list" allowBlank="1" showDropDown="0" showInputMessage="0" showErrorMessage="1" sqref="O513">
      <formula1>Hidden_314</formula1>
    </dataValidation>
    <dataValidation type="list" allowBlank="1" showDropDown="0" showInputMessage="0" showErrorMessage="1" sqref="O514">
      <formula1>Hidden_314</formula1>
    </dataValidation>
    <dataValidation type="list" allowBlank="1" showDropDown="0" showInputMessage="0" showErrorMessage="1" sqref="O515">
      <formula1>Hidden_314</formula1>
    </dataValidation>
    <dataValidation type="list" allowBlank="1" showDropDown="0" showInputMessage="0" showErrorMessage="1" sqref="O516">
      <formula1>Hidden_314</formula1>
    </dataValidation>
    <dataValidation type="list" allowBlank="1" showDropDown="0" showInputMessage="0" showErrorMessage="1" sqref="O517">
      <formula1>Hidden_314</formula1>
    </dataValidation>
    <dataValidation type="list" allowBlank="1" showDropDown="0" showInputMessage="0" showErrorMessage="1" sqref="O518">
      <formula1>Hidden_314</formula1>
    </dataValidation>
    <dataValidation type="list" allowBlank="1" showDropDown="0" showInputMessage="0" showErrorMessage="1" sqref="O519">
      <formula1>Hidden_314</formula1>
    </dataValidation>
    <dataValidation type="list" allowBlank="1" showDropDown="0" showInputMessage="0" showErrorMessage="1" sqref="O520">
      <formula1>Hidden_314</formula1>
    </dataValidation>
    <dataValidation type="list" allowBlank="1" showDropDown="0" showInputMessage="0" showErrorMessage="1" sqref="O521">
      <formula1>Hidden_314</formula1>
    </dataValidation>
    <dataValidation type="list" allowBlank="1" showDropDown="0" showInputMessage="0" showErrorMessage="1" sqref="O522">
      <formula1>Hidden_314</formula1>
    </dataValidation>
    <dataValidation type="list" allowBlank="1" showDropDown="0" showInputMessage="0" showErrorMessage="1" sqref="O523">
      <formula1>Hidden_314</formula1>
    </dataValidation>
    <dataValidation type="list" allowBlank="1" showDropDown="0" showInputMessage="0" showErrorMessage="1" sqref="O524">
      <formula1>Hidden_314</formula1>
    </dataValidation>
    <dataValidation type="list" allowBlank="1" showDropDown="0" showInputMessage="0" showErrorMessage="1" sqref="O525">
      <formula1>Hidden_314</formula1>
    </dataValidation>
    <dataValidation type="list" allowBlank="1" showDropDown="0" showInputMessage="0" showErrorMessage="1" sqref="O526">
      <formula1>Hidden_314</formula1>
    </dataValidation>
    <dataValidation type="list" allowBlank="1" showDropDown="0" showInputMessage="0" showErrorMessage="1" sqref="O527">
      <formula1>Hidden_314</formula1>
    </dataValidation>
    <dataValidation type="list" allowBlank="1" showDropDown="0" showInputMessage="0" showErrorMessage="1" sqref="O528">
      <formula1>Hidden_314</formula1>
    </dataValidation>
    <dataValidation type="list" allowBlank="1" showDropDown="0" showInputMessage="0" showErrorMessage="1" sqref="O529">
      <formula1>Hidden_314</formula1>
    </dataValidation>
    <dataValidation type="list" allowBlank="1" showDropDown="0" showInputMessage="0" showErrorMessage="1" sqref="O530">
      <formula1>Hidden_314</formula1>
    </dataValidation>
    <dataValidation type="list" allowBlank="1" showDropDown="0" showInputMessage="0" showErrorMessage="1" sqref="O531">
      <formula1>Hidden_314</formula1>
    </dataValidation>
    <dataValidation type="list" allowBlank="1" showDropDown="0" showInputMessage="0" showErrorMessage="1" sqref="O532">
      <formula1>Hidden_314</formula1>
    </dataValidation>
    <dataValidation type="list" allowBlank="1" showDropDown="0" showInputMessage="0" showErrorMessage="1" sqref="O533">
      <formula1>Hidden_314</formula1>
    </dataValidation>
    <dataValidation type="list" allowBlank="1" showDropDown="0" showInputMessage="0" showErrorMessage="1" sqref="O534">
      <formula1>Hidden_314</formula1>
    </dataValidation>
    <dataValidation type="list" allowBlank="1" showDropDown="0" showInputMessage="0" showErrorMessage="1" sqref="O535">
      <formula1>Hidden_314</formula1>
    </dataValidation>
    <dataValidation type="list" allowBlank="1" showDropDown="0" showInputMessage="0" showErrorMessage="1" sqref="O536">
      <formula1>Hidden_314</formula1>
    </dataValidation>
    <dataValidation type="list" allowBlank="1" showDropDown="0" showInputMessage="0" showErrorMessage="1" sqref="O537">
      <formula1>Hidden_314</formula1>
    </dataValidation>
    <dataValidation type="list" allowBlank="1" showDropDown="0" showInputMessage="0" showErrorMessage="1" sqref="O538">
      <formula1>Hidden_314</formula1>
    </dataValidation>
    <dataValidation type="list" allowBlank="1" showDropDown="0" showInputMessage="0" showErrorMessage="1" sqref="O539">
      <formula1>Hidden_314</formula1>
    </dataValidation>
    <dataValidation type="list" allowBlank="1" showDropDown="0" showInputMessage="0" showErrorMessage="1" sqref="O540">
      <formula1>Hidden_314</formula1>
    </dataValidation>
    <dataValidation type="list" allowBlank="1" showDropDown="0" showInputMessage="0" showErrorMessage="1" sqref="O541">
      <formula1>Hidden_314</formula1>
    </dataValidation>
    <dataValidation type="list" allowBlank="1" showDropDown="0" showInputMessage="0" showErrorMessage="1" sqref="O542">
      <formula1>Hidden_314</formula1>
    </dataValidation>
    <dataValidation type="list" allowBlank="1" showDropDown="0" showInputMessage="0" showErrorMessage="1" sqref="O543">
      <formula1>Hidden_314</formula1>
    </dataValidation>
    <dataValidation type="list" allowBlank="1" showDropDown="0" showInputMessage="0" showErrorMessage="1" sqref="O544">
      <formula1>Hidden_314</formula1>
    </dataValidation>
    <dataValidation type="list" allowBlank="1" showDropDown="0" showInputMessage="0" showErrorMessage="1" sqref="O545">
      <formula1>Hidden_314</formula1>
    </dataValidation>
    <dataValidation type="list" allowBlank="1" showDropDown="0" showInputMessage="0" showErrorMessage="1" sqref="O546">
      <formula1>Hidden_314</formula1>
    </dataValidation>
    <dataValidation type="list" allowBlank="1" showDropDown="0" showInputMessage="0" showErrorMessage="1" sqref="O547">
      <formula1>Hidden_314</formula1>
    </dataValidation>
    <dataValidation type="list" allowBlank="1" showDropDown="0" showInputMessage="0" showErrorMessage="1" sqref="O548">
      <formula1>Hidden_314</formula1>
    </dataValidation>
    <dataValidation type="list" allowBlank="1" showDropDown="0" showInputMessage="0" showErrorMessage="1" sqref="O549">
      <formula1>Hidden_314</formula1>
    </dataValidation>
    <dataValidation type="list" allowBlank="1" showDropDown="0" showInputMessage="0" showErrorMessage="1" sqref="O550">
      <formula1>Hidden_314</formula1>
    </dataValidation>
    <dataValidation type="list" allowBlank="1" showDropDown="0" showInputMessage="0" showErrorMessage="1" sqref="O551">
      <formula1>Hidden_314</formula1>
    </dataValidation>
    <dataValidation type="list" allowBlank="1" showDropDown="0" showInputMessage="0" showErrorMessage="1" sqref="O552">
      <formula1>Hidden_314</formula1>
    </dataValidation>
    <dataValidation type="list" allowBlank="1" showDropDown="0" showInputMessage="0" showErrorMessage="1" sqref="O553">
      <formula1>Hidden_314</formula1>
    </dataValidation>
    <dataValidation type="list" allowBlank="1" showDropDown="0" showInputMessage="0" showErrorMessage="1" sqref="O554">
      <formula1>Hidden_314</formula1>
    </dataValidation>
    <dataValidation type="list" allowBlank="1" showDropDown="0" showInputMessage="0" showErrorMessage="1" sqref="O555">
      <formula1>Hidden_314</formula1>
    </dataValidation>
    <dataValidation type="list" allowBlank="1" showDropDown="0" showInputMessage="0" showErrorMessage="1" sqref="O556">
      <formula1>Hidden_314</formula1>
    </dataValidation>
    <dataValidation type="list" allowBlank="1" showDropDown="0" showInputMessage="0" showErrorMessage="1" sqref="O557">
      <formula1>Hidden_314</formula1>
    </dataValidation>
    <dataValidation type="list" allowBlank="1" showDropDown="0" showInputMessage="0" showErrorMessage="1" sqref="O558">
      <formula1>Hidden_314</formula1>
    </dataValidation>
    <dataValidation type="list" allowBlank="1" showDropDown="0" showInputMessage="0" showErrorMessage="1" sqref="O559">
      <formula1>Hidden_314</formula1>
    </dataValidation>
    <dataValidation type="list" allowBlank="1" showDropDown="0" showInputMessage="0" showErrorMessage="1" sqref="O560">
      <formula1>Hidden_314</formula1>
    </dataValidation>
    <dataValidation type="list" allowBlank="1" showDropDown="0" showInputMessage="0" showErrorMessage="1" sqref="O561">
      <formula1>Hidden_314</formula1>
    </dataValidation>
    <dataValidation type="list" allowBlank="1" showDropDown="0" showInputMessage="0" showErrorMessage="1" sqref="O562">
      <formula1>Hidden_314</formula1>
    </dataValidation>
    <dataValidation type="list" allowBlank="1" showDropDown="0" showInputMessage="0" showErrorMessage="1" sqref="O563">
      <formula1>Hidden_314</formula1>
    </dataValidation>
    <dataValidation type="list" allowBlank="1" showDropDown="0" showInputMessage="0" showErrorMessage="1" sqref="O564">
      <formula1>Hidden_314</formula1>
    </dataValidation>
    <dataValidation type="list" allowBlank="1" showDropDown="0" showInputMessage="0" showErrorMessage="1" sqref="O565">
      <formula1>Hidden_314</formula1>
    </dataValidation>
    <dataValidation type="list" allowBlank="1" showDropDown="0" showInputMessage="0" showErrorMessage="1" sqref="O566">
      <formula1>Hidden_314</formula1>
    </dataValidation>
    <dataValidation type="list" allowBlank="1" showDropDown="0" showInputMessage="0" showErrorMessage="1" sqref="O567">
      <formula1>Hidden_314</formula1>
    </dataValidation>
    <dataValidation type="list" allowBlank="1" showDropDown="0" showInputMessage="0" showErrorMessage="1" sqref="O568">
      <formula1>Hidden_314</formula1>
    </dataValidation>
    <dataValidation type="list" allowBlank="1" showDropDown="0" showInputMessage="0" showErrorMessage="1" sqref="O569">
      <formula1>Hidden_314</formula1>
    </dataValidation>
    <dataValidation type="list" allowBlank="1" showDropDown="0" showInputMessage="0" showErrorMessage="1" sqref="O570">
      <formula1>Hidden_314</formula1>
    </dataValidation>
    <dataValidation type="list" allowBlank="1" showDropDown="0" showInputMessage="0" showErrorMessage="1" sqref="O571">
      <formula1>Hidden_314</formula1>
    </dataValidation>
    <dataValidation type="list" allowBlank="1" showDropDown="0" showInputMessage="0" showErrorMessage="1" sqref="O572">
      <formula1>Hidden_314</formula1>
    </dataValidation>
    <dataValidation type="list" allowBlank="1" showDropDown="0" showInputMessage="0" showErrorMessage="1" sqref="O573">
      <formula1>Hidden_314</formula1>
    </dataValidation>
    <dataValidation type="list" allowBlank="1" showDropDown="0" showInputMessage="0" showErrorMessage="1" sqref="O574">
      <formula1>Hidden_314</formula1>
    </dataValidation>
    <dataValidation type="list" allowBlank="1" showDropDown="0" showInputMessage="0" showErrorMessage="1" sqref="O575">
      <formula1>Hidden_314</formula1>
    </dataValidation>
    <dataValidation type="list" allowBlank="1" showDropDown="0" showInputMessage="0" showErrorMessage="1" sqref="O576">
      <formula1>Hidden_314</formula1>
    </dataValidation>
    <dataValidation type="list" allowBlank="1" showDropDown="0" showInputMessage="0" showErrorMessage="1" sqref="O577">
      <formula1>Hidden_314</formula1>
    </dataValidation>
    <dataValidation type="list" allowBlank="1" showDropDown="0" showInputMessage="0" showErrorMessage="1" sqref="O578">
      <formula1>Hidden_314</formula1>
    </dataValidation>
    <dataValidation type="list" allowBlank="1" showDropDown="0" showInputMessage="0" showErrorMessage="1" sqref="O579">
      <formula1>Hidden_314</formula1>
    </dataValidation>
    <dataValidation type="list" allowBlank="1" showDropDown="0" showInputMessage="0" showErrorMessage="1" sqref="O580">
      <formula1>Hidden_314</formula1>
    </dataValidation>
    <dataValidation type="list" allowBlank="1" showDropDown="0" showInputMessage="0" showErrorMessage="1" sqref="O581">
      <formula1>Hidden_314</formula1>
    </dataValidation>
    <dataValidation type="list" allowBlank="1" showDropDown="0" showInputMessage="0" showErrorMessage="1" sqref="O582">
      <formula1>Hidden_314</formula1>
    </dataValidation>
    <dataValidation type="list" allowBlank="1" showDropDown="0" showInputMessage="0" showErrorMessage="1" sqref="O583">
      <formula1>Hidden_314</formula1>
    </dataValidation>
    <dataValidation type="list" allowBlank="1" showDropDown="0" showInputMessage="0" showErrorMessage="1" sqref="O584">
      <formula1>Hidden_314</formula1>
    </dataValidation>
    <dataValidation type="list" allowBlank="1" showDropDown="0" showInputMessage="0" showErrorMessage="1" sqref="O585">
      <formula1>Hidden_314</formula1>
    </dataValidation>
    <dataValidation type="list" allowBlank="1" showDropDown="0" showInputMessage="0" showErrorMessage="1" sqref="O586">
      <formula1>Hidden_314</formula1>
    </dataValidation>
    <dataValidation type="list" allowBlank="1" showDropDown="0" showInputMessage="0" showErrorMessage="1" sqref="O587">
      <formula1>Hidden_314</formula1>
    </dataValidation>
    <dataValidation type="list" allowBlank="1" showDropDown="0" showInputMessage="0" showErrorMessage="1" sqref="O588">
      <formula1>Hidden_314</formula1>
    </dataValidation>
    <dataValidation type="list" allowBlank="1" showDropDown="0" showInputMessage="0" showErrorMessage="1" sqref="O589">
      <formula1>Hidden_314</formula1>
    </dataValidation>
    <dataValidation type="list" allowBlank="1" showDropDown="0" showInputMessage="0" showErrorMessage="1" sqref="O590">
      <formula1>Hidden_314</formula1>
    </dataValidation>
    <dataValidation type="list" allowBlank="1" showDropDown="0" showInputMessage="0" showErrorMessage="1" sqref="O591">
      <formula1>Hidden_314</formula1>
    </dataValidation>
    <dataValidation type="list" allowBlank="1" showDropDown="0" showInputMessage="0" showErrorMessage="1" sqref="O592">
      <formula1>Hidden_314</formula1>
    </dataValidation>
    <dataValidation type="list" allowBlank="1" showDropDown="0" showInputMessage="0" showErrorMessage="1" sqref="O593">
      <formula1>Hidden_314</formula1>
    </dataValidation>
    <dataValidation type="list" allowBlank="1" showDropDown="0" showInputMessage="0" showErrorMessage="1" sqref="O594">
      <formula1>Hidden_314</formula1>
    </dataValidation>
    <dataValidation type="list" allowBlank="1" showDropDown="0" showInputMessage="0" showErrorMessage="1" sqref="O595">
      <formula1>Hidden_314</formula1>
    </dataValidation>
    <dataValidation type="list" allowBlank="1" showDropDown="0" showInputMessage="0" showErrorMessage="1" sqref="O596">
      <formula1>Hidden_314</formula1>
    </dataValidation>
    <dataValidation type="list" allowBlank="1" showDropDown="0" showInputMessage="0" showErrorMessage="1" sqref="O597">
      <formula1>Hidden_314</formula1>
    </dataValidation>
    <dataValidation type="list" allowBlank="1" showDropDown="0" showInputMessage="0" showErrorMessage="1" sqref="O598">
      <formula1>Hidden_314</formula1>
    </dataValidation>
    <dataValidation type="list" allowBlank="1" showDropDown="0" showInputMessage="0" showErrorMessage="1" sqref="O599">
      <formula1>Hidden_314</formula1>
    </dataValidation>
    <dataValidation type="list" allowBlank="1" showDropDown="0" showInputMessage="0" showErrorMessage="1" sqref="O600">
      <formula1>Hidden_314</formula1>
    </dataValidation>
    <dataValidation type="list" allowBlank="1" showDropDown="0" showInputMessage="0" showErrorMessage="1" sqref="O601">
      <formula1>Hidden_314</formula1>
    </dataValidation>
    <dataValidation type="list" allowBlank="1" showDropDown="0" showInputMessage="0" showErrorMessage="1" sqref="O602">
      <formula1>Hidden_314</formula1>
    </dataValidation>
    <dataValidation type="list" allowBlank="1" showDropDown="0" showInputMessage="0" showErrorMessage="1" sqref="O603">
      <formula1>Hidden_314</formula1>
    </dataValidation>
    <dataValidation type="list" allowBlank="1" showDropDown="0" showInputMessage="0" showErrorMessage="1" sqref="O604">
      <formula1>Hidden_314</formula1>
    </dataValidation>
    <dataValidation type="list" allowBlank="1" showDropDown="0" showInputMessage="0" showErrorMessage="1" sqref="O605">
      <formula1>Hidden_314</formula1>
    </dataValidation>
    <dataValidation type="list" allowBlank="1" showDropDown="0" showInputMessage="0" showErrorMessage="1" sqref="O606">
      <formula1>Hidden_314</formula1>
    </dataValidation>
    <dataValidation type="list" allowBlank="1" showDropDown="0" showInputMessage="0" showErrorMessage="1" sqref="O607">
      <formula1>Hidden_314</formula1>
    </dataValidation>
    <dataValidation type="list" allowBlank="1" showDropDown="0" showInputMessage="0" showErrorMessage="1" sqref="O608">
      <formula1>Hidden_314</formula1>
    </dataValidation>
    <dataValidation type="list" allowBlank="1" showDropDown="0" showInputMessage="0" showErrorMessage="1" sqref="O609">
      <formula1>Hidden_314</formula1>
    </dataValidation>
    <dataValidation type="list" allowBlank="1" showDropDown="0" showInputMessage="0" showErrorMessage="1" sqref="O610">
      <formula1>Hidden_314</formula1>
    </dataValidation>
    <dataValidation type="list" allowBlank="1" showDropDown="0" showInputMessage="0" showErrorMessage="1" sqref="O611">
      <formula1>Hidden_314</formula1>
    </dataValidation>
    <dataValidation type="list" allowBlank="1" showDropDown="0" showInputMessage="0" showErrorMessage="1" sqref="O612">
      <formula1>Hidden_314</formula1>
    </dataValidation>
    <dataValidation type="list" allowBlank="1" showDropDown="0" showInputMessage="0" showErrorMessage="1" sqref="O613">
      <formula1>Hidden_314</formula1>
    </dataValidation>
    <dataValidation type="list" allowBlank="1" showDropDown="0" showInputMessage="0" showErrorMessage="1" sqref="O614">
      <formula1>Hidden_314</formula1>
    </dataValidation>
    <dataValidation type="list" allowBlank="1" showDropDown="0" showInputMessage="0" showErrorMessage="1" sqref="O615">
      <formula1>Hidden_314</formula1>
    </dataValidation>
    <dataValidation type="list" allowBlank="1" showDropDown="0" showInputMessage="0" showErrorMessage="1" sqref="O616">
      <formula1>Hidden_314</formula1>
    </dataValidation>
    <dataValidation type="list" allowBlank="1" showDropDown="0" showInputMessage="0" showErrorMessage="1" sqref="O617">
      <formula1>Hidden_314</formula1>
    </dataValidation>
    <dataValidation type="list" allowBlank="1" showDropDown="0" showInputMessage="0" showErrorMessage="1" sqref="O618">
      <formula1>Hidden_314</formula1>
    </dataValidation>
    <dataValidation type="list" allowBlank="1" showDropDown="0" showInputMessage="0" showErrorMessage="1" sqref="O619">
      <formula1>Hidden_314</formula1>
    </dataValidation>
    <dataValidation type="list" allowBlank="1" showDropDown="0" showInputMessage="0" showErrorMessage="1" sqref="O620">
      <formula1>Hidden_314</formula1>
    </dataValidation>
    <dataValidation type="list" allowBlank="1" showDropDown="0" showInputMessage="0" showErrorMessage="1" sqref="O621">
      <formula1>Hidden_314</formula1>
    </dataValidation>
    <dataValidation type="list" allowBlank="1" showDropDown="0" showInputMessage="0" showErrorMessage="1" sqref="O622">
      <formula1>Hidden_314</formula1>
    </dataValidation>
    <dataValidation type="list" allowBlank="1" showDropDown="0" showInputMessage="0" showErrorMessage="1" sqref="O623">
      <formula1>Hidden_314</formula1>
    </dataValidation>
    <dataValidation type="list" allowBlank="1" showDropDown="0" showInputMessage="0" showErrorMessage="1" sqref="O624">
      <formula1>Hidden_314</formula1>
    </dataValidation>
    <dataValidation type="list" allowBlank="1" showDropDown="0" showInputMessage="0" showErrorMessage="1" sqref="O625">
      <formula1>Hidden_314</formula1>
    </dataValidation>
    <dataValidation type="list" allowBlank="1" showDropDown="0" showInputMessage="0" showErrorMessage="1" sqref="O626">
      <formula1>Hidden_314</formula1>
    </dataValidation>
    <dataValidation type="list" allowBlank="1" showDropDown="0" showInputMessage="0" showErrorMessage="1" sqref="O627">
      <formula1>Hidden_314</formula1>
    </dataValidation>
    <dataValidation type="list" allowBlank="1" showDropDown="0" showInputMessage="0" showErrorMessage="1" sqref="O628">
      <formula1>Hidden_314</formula1>
    </dataValidation>
    <dataValidation type="list" allowBlank="1" showDropDown="0" showInputMessage="0" showErrorMessage="1" sqref="O629">
      <formula1>Hidden_314</formula1>
    </dataValidation>
    <dataValidation type="list" allowBlank="1" showDropDown="0" showInputMessage="0" showErrorMessage="1" sqref="O630">
      <formula1>Hidden_314</formula1>
    </dataValidation>
    <dataValidation type="list" allowBlank="1" showDropDown="0" showInputMessage="0" showErrorMessage="1" sqref="O631">
      <formula1>Hidden_314</formula1>
    </dataValidation>
    <dataValidation type="list" allowBlank="1" showDropDown="0" showInputMessage="0" showErrorMessage="1" sqref="O632">
      <formula1>Hidden_314</formula1>
    </dataValidation>
    <dataValidation type="list" allowBlank="1" showDropDown="0" showInputMessage="0" showErrorMessage="1" sqref="O633">
      <formula1>Hidden_314</formula1>
    </dataValidation>
    <dataValidation type="list" allowBlank="1" showDropDown="0" showInputMessage="0" showErrorMessage="1" sqref="O634">
      <formula1>Hidden_314</formula1>
    </dataValidation>
    <dataValidation type="list" allowBlank="1" showDropDown="0" showInputMessage="0" showErrorMessage="1" sqref="O635">
      <formula1>Hidden_314</formula1>
    </dataValidation>
    <dataValidation type="list" allowBlank="1" showDropDown="0" showInputMessage="0" showErrorMessage="1" sqref="O636">
      <formula1>Hidden_314</formula1>
    </dataValidation>
    <dataValidation type="list" allowBlank="1" showDropDown="0" showInputMessage="0" showErrorMessage="1" sqref="O637">
      <formula1>Hidden_314</formula1>
    </dataValidation>
    <dataValidation type="list" allowBlank="1" showDropDown="0" showInputMessage="0" showErrorMessage="1" sqref="O638">
      <formula1>Hidden_314</formula1>
    </dataValidation>
    <dataValidation type="list" allowBlank="1" showDropDown="0" showInputMessage="0" showErrorMessage="1" sqref="O639">
      <formula1>Hidden_314</formula1>
    </dataValidation>
    <dataValidation type="list" allowBlank="1" showDropDown="0" showInputMessage="0" showErrorMessage="1" sqref="O640">
      <formula1>Hidden_314</formula1>
    </dataValidation>
    <dataValidation type="list" allowBlank="1" showDropDown="0" showInputMessage="0" showErrorMessage="1" sqref="O641">
      <formula1>Hidden_314</formula1>
    </dataValidation>
    <dataValidation type="list" allowBlank="1" showDropDown="0" showInputMessage="0" showErrorMessage="1" sqref="O642">
      <formula1>Hidden_314</formula1>
    </dataValidation>
    <dataValidation type="list" allowBlank="1" showDropDown="0" showInputMessage="0" showErrorMessage="1" sqref="O643">
      <formula1>Hidden_314</formula1>
    </dataValidation>
    <dataValidation type="list" allowBlank="1" showDropDown="0" showInputMessage="0" showErrorMessage="1" sqref="O644">
      <formula1>Hidden_314</formula1>
    </dataValidation>
    <dataValidation type="list" allowBlank="1" showDropDown="0" showInputMessage="0" showErrorMessage="1" sqref="O645">
      <formula1>Hidden_314</formula1>
    </dataValidation>
    <dataValidation type="list" allowBlank="1" showDropDown="0" showInputMessage="0" showErrorMessage="1" sqref="O646">
      <formula1>Hidden_314</formula1>
    </dataValidation>
    <dataValidation type="list" allowBlank="1" showDropDown="0" showInputMessage="0" showErrorMessage="1" sqref="O647">
      <formula1>Hidden_314</formula1>
    </dataValidation>
    <dataValidation type="list" allowBlank="1" showDropDown="0" showInputMessage="0" showErrorMessage="1" sqref="O648">
      <formula1>Hidden_314</formula1>
    </dataValidation>
    <dataValidation type="list" allowBlank="1" showDropDown="0" showInputMessage="0" showErrorMessage="1" sqref="O649">
      <formula1>Hidden_314</formula1>
    </dataValidation>
    <dataValidation type="list" allowBlank="1" showDropDown="0" showInputMessage="0" showErrorMessage="1" sqref="O650">
      <formula1>Hidden_314</formula1>
    </dataValidation>
    <dataValidation type="list" allowBlank="1" showDropDown="0" showInputMessage="0" showErrorMessage="1" sqref="O651">
      <formula1>Hidden_314</formula1>
    </dataValidation>
    <dataValidation type="list" allowBlank="1" showDropDown="0" showInputMessage="0" showErrorMessage="1" sqref="O652">
      <formula1>Hidden_314</formula1>
    </dataValidation>
    <dataValidation type="list" allowBlank="1" showDropDown="0" showInputMessage="0" showErrorMessage="1" sqref="O653">
      <formula1>Hidden_314</formula1>
    </dataValidation>
    <dataValidation type="list" allowBlank="1" showDropDown="0" showInputMessage="0" showErrorMessage="1" sqref="O654">
      <formula1>Hidden_314</formula1>
    </dataValidation>
    <dataValidation type="list" allowBlank="1" showDropDown="0" showInputMessage="0" showErrorMessage="1" sqref="O655">
      <formula1>Hidden_314</formula1>
    </dataValidation>
    <dataValidation type="list" allowBlank="1" showDropDown="0" showInputMessage="0" showErrorMessage="1" sqref="O656">
      <formula1>Hidden_314</formula1>
    </dataValidation>
    <dataValidation type="list" allowBlank="1" showDropDown="0" showInputMessage="0" showErrorMessage="1" sqref="O657">
      <formula1>Hidden_314</formula1>
    </dataValidation>
    <dataValidation type="list" allowBlank="1" showDropDown="0" showInputMessage="0" showErrorMessage="1" sqref="O658">
      <formula1>Hidden_314</formula1>
    </dataValidation>
    <dataValidation type="list" allowBlank="1" showDropDown="0" showInputMessage="0" showErrorMessage="1" sqref="O659">
      <formula1>Hidden_314</formula1>
    </dataValidation>
    <dataValidation type="list" allowBlank="1" showDropDown="0" showInputMessage="0" showErrorMessage="1" sqref="O660">
      <formula1>Hidden_314</formula1>
    </dataValidation>
    <dataValidation type="list" allowBlank="1" showDropDown="0" showInputMessage="0" showErrorMessage="1" sqref="O661">
      <formula1>Hidden_314</formula1>
    </dataValidation>
    <dataValidation type="list" allowBlank="1" showDropDown="0" showInputMessage="0" showErrorMessage="1" sqref="O662">
      <formula1>Hidden_314</formula1>
    </dataValidation>
    <dataValidation type="list" allowBlank="1" showDropDown="0" showInputMessage="0" showErrorMessage="1" sqref="O663">
      <formula1>Hidden_314</formula1>
    </dataValidation>
    <dataValidation type="list" allowBlank="1" showDropDown="0" showInputMessage="0" showErrorMessage="1" sqref="O664">
      <formula1>Hidden_314</formula1>
    </dataValidation>
    <dataValidation type="list" allowBlank="1" showDropDown="0" showInputMessage="0" showErrorMessage="1" sqref="O665">
      <formula1>Hidden_314</formula1>
    </dataValidation>
    <dataValidation type="list" allowBlank="1" showDropDown="0" showInputMessage="0" showErrorMessage="1" sqref="O666">
      <formula1>Hidden_314</formula1>
    </dataValidation>
    <dataValidation type="list" allowBlank="1" showDropDown="0" showInputMessage="0" showErrorMessage="1" sqref="O667">
      <formula1>Hidden_314</formula1>
    </dataValidation>
    <dataValidation type="list" allowBlank="1" showDropDown="0" showInputMessage="0" showErrorMessage="1" sqref="O668">
      <formula1>Hidden_314</formula1>
    </dataValidation>
    <dataValidation type="list" allowBlank="1" showDropDown="0" showInputMessage="0" showErrorMessage="1" sqref="O669">
      <formula1>Hidden_314</formula1>
    </dataValidation>
    <dataValidation type="list" allowBlank="1" showDropDown="0" showInputMessage="0" showErrorMessage="1" sqref="O670">
      <formula1>Hidden_314</formula1>
    </dataValidation>
    <dataValidation type="list" allowBlank="1" showDropDown="0" showInputMessage="0" showErrorMessage="1" sqref="O671">
      <formula1>Hidden_314</formula1>
    </dataValidation>
    <dataValidation type="list" allowBlank="1" showDropDown="0" showInputMessage="0" showErrorMessage="1" sqref="O672">
      <formula1>Hidden_314</formula1>
    </dataValidation>
    <dataValidation type="list" allowBlank="1" showDropDown="0" showInputMessage="0" showErrorMessage="1" sqref="O673">
      <formula1>Hidden_314</formula1>
    </dataValidation>
    <dataValidation type="list" allowBlank="1" showDropDown="0" showInputMessage="0" showErrorMessage="1" sqref="O674">
      <formula1>Hidden_314</formula1>
    </dataValidation>
    <dataValidation type="list" allowBlank="1" showDropDown="0" showInputMessage="0" showErrorMessage="1" sqref="O675">
      <formula1>Hidden_314</formula1>
    </dataValidation>
    <dataValidation type="list" allowBlank="1" showDropDown="0" showInputMessage="0" showErrorMessage="1" sqref="O676">
      <formula1>Hidden_314</formula1>
    </dataValidation>
    <dataValidation type="list" allowBlank="1" showDropDown="0" showInputMessage="0" showErrorMessage="1" sqref="O677">
      <formula1>Hidden_314</formula1>
    </dataValidation>
    <dataValidation type="list" allowBlank="1" showDropDown="0" showInputMessage="0" showErrorMessage="1" sqref="O678">
      <formula1>Hidden_314</formula1>
    </dataValidation>
    <dataValidation type="list" allowBlank="1" showDropDown="0" showInputMessage="0" showErrorMessage="1" sqref="O679">
      <formula1>Hidden_314</formula1>
    </dataValidation>
    <dataValidation type="list" allowBlank="1" showDropDown="0" showInputMessage="0" showErrorMessage="1" sqref="O680">
      <formula1>Hidden_314</formula1>
    </dataValidation>
    <dataValidation type="list" allowBlank="1" showDropDown="0" showInputMessage="0" showErrorMessage="1" sqref="O681">
      <formula1>Hidden_314</formula1>
    </dataValidation>
    <dataValidation type="list" allowBlank="1" showDropDown="0" showInputMessage="0" showErrorMessage="1" sqref="O682">
      <formula1>Hidden_314</formula1>
    </dataValidation>
    <dataValidation type="list" allowBlank="1" showDropDown="0" showInputMessage="0" showErrorMessage="1" sqref="O683">
      <formula1>Hidden_314</formula1>
    </dataValidation>
    <dataValidation type="list" allowBlank="1" showDropDown="0" showInputMessage="0" showErrorMessage="1" sqref="O684">
      <formula1>Hidden_314</formula1>
    </dataValidation>
    <dataValidation type="list" allowBlank="1" showDropDown="0" showInputMessage="0" showErrorMessage="1" sqref="O685">
      <formula1>Hidden_314</formula1>
    </dataValidation>
    <dataValidation type="list" allowBlank="1" showDropDown="0" showInputMessage="0" showErrorMessage="1" sqref="O686">
      <formula1>Hidden_314</formula1>
    </dataValidation>
    <dataValidation type="list" allowBlank="1" showDropDown="0" showInputMessage="0" showErrorMessage="1" sqref="O687">
      <formula1>Hidden_314</formula1>
    </dataValidation>
    <dataValidation type="list" allowBlank="1" showDropDown="0" showInputMessage="0" showErrorMessage="1" sqref="O688">
      <formula1>Hidden_314</formula1>
    </dataValidation>
    <dataValidation type="list" allowBlank="1" showDropDown="0" showInputMessage="0" showErrorMessage="1" sqref="O689">
      <formula1>Hidden_314</formula1>
    </dataValidation>
    <dataValidation type="list" allowBlank="1" showDropDown="0" showInputMessage="0" showErrorMessage="1" sqref="O690">
      <formula1>Hidden_314</formula1>
    </dataValidation>
    <dataValidation type="list" allowBlank="1" showDropDown="0" showInputMessage="0" showErrorMessage="1" sqref="O691">
      <formula1>Hidden_314</formula1>
    </dataValidation>
    <dataValidation type="list" allowBlank="1" showDropDown="0" showInputMessage="0" showErrorMessage="1" sqref="O692">
      <formula1>Hidden_314</formula1>
    </dataValidation>
    <dataValidation type="list" allowBlank="1" showDropDown="0" showInputMessage="0" showErrorMessage="1" sqref="O693">
      <formula1>Hidden_314</formula1>
    </dataValidation>
    <dataValidation type="list" allowBlank="1" showDropDown="0" showInputMessage="0" showErrorMessage="1" sqref="O694">
      <formula1>Hidden_314</formula1>
    </dataValidation>
    <dataValidation type="list" allowBlank="1" showDropDown="0" showInputMessage="0" showErrorMessage="1" sqref="O695">
      <formula1>Hidden_314</formula1>
    </dataValidation>
    <dataValidation type="list" allowBlank="1" showDropDown="0" showInputMessage="0" showErrorMessage="1" sqref="O696">
      <formula1>Hidden_314</formula1>
    </dataValidation>
    <dataValidation type="list" allowBlank="1" showDropDown="0" showInputMessage="0" showErrorMessage="1" sqref="O697">
      <formula1>Hidden_314</formula1>
    </dataValidation>
    <dataValidation type="list" allowBlank="1" showDropDown="0" showInputMessage="0" showErrorMessage="1" sqref="O698">
      <formula1>Hidden_314</formula1>
    </dataValidation>
    <dataValidation type="list" allowBlank="1" showDropDown="0" showInputMessage="0" showErrorMessage="1" sqref="O699">
      <formula1>Hidden_314</formula1>
    </dataValidation>
    <dataValidation type="list" allowBlank="1" showDropDown="0" showInputMessage="0" showErrorMessage="1" sqref="O700">
      <formula1>Hidden_314</formula1>
    </dataValidation>
    <dataValidation type="list" allowBlank="1" showDropDown="0" showInputMessage="0" showErrorMessage="1" sqref="O701">
      <formula1>Hidden_314</formula1>
    </dataValidation>
    <dataValidation type="list" allowBlank="1" showDropDown="0" showInputMessage="0" showErrorMessage="1" sqref="O702">
      <formula1>Hidden_314</formula1>
    </dataValidation>
    <dataValidation type="list" allowBlank="1" showDropDown="0" showInputMessage="1" showErrorMessage="1" sqref="K8">
      <formula1>Hidden_210</formula1>
    </dataValidation>
    <dataValidation type="list" allowBlank="1" showDropDown="0" showInputMessage="1" showErrorMessage="1" sqref="K9">
      <formula1>Hidden_210</formula1>
    </dataValidation>
    <dataValidation type="list" allowBlank="1" showDropDown="0" showInputMessage="1" showErrorMessage="1" sqref="K10">
      <formula1>Hidden_210</formula1>
    </dataValidation>
    <dataValidation type="list" allowBlank="1" showDropDown="0" showInputMessage="1" showErrorMessage="1" sqref="K11">
      <formula1>Hidden_210</formula1>
    </dataValidation>
    <dataValidation type="list" allowBlank="1" showDropDown="0" showInputMessage="1" showErrorMessage="1" sqref="K12">
      <formula1>Hidden_210</formula1>
    </dataValidation>
    <dataValidation type="list" allowBlank="1" showDropDown="0" showInputMessage="1" showErrorMessage="1" sqref="K13">
      <formula1>Hidden_210</formula1>
    </dataValidation>
    <dataValidation type="list" allowBlank="1" showDropDown="0" showInputMessage="1" showErrorMessage="1" sqref="K14">
      <formula1>Hidden_210</formula1>
    </dataValidation>
    <dataValidation type="list" allowBlank="1" showDropDown="0" showInputMessage="1" showErrorMessage="1" sqref="K15">
      <formula1>Hidden_210</formula1>
    </dataValidation>
    <dataValidation type="list" allowBlank="1" showDropDown="0" showInputMessage="1" showErrorMessage="1" sqref="K16">
      <formula1>Hidden_210</formula1>
    </dataValidation>
    <dataValidation type="list" allowBlank="1" showDropDown="0" showInputMessage="1" showErrorMessage="1" sqref="K17">
      <formula1>Hidden_210</formula1>
    </dataValidation>
    <dataValidation type="list" allowBlank="1" showDropDown="0" showInputMessage="1" showErrorMessage="1" sqref="K18">
      <formula1>Hidden_210</formula1>
    </dataValidation>
    <dataValidation type="list" allowBlank="1" showDropDown="0" showInputMessage="1" showErrorMessage="1" sqref="K19">
      <formula1>Hidden_210</formula1>
    </dataValidation>
    <dataValidation type="list" allowBlank="1" showDropDown="0" showInputMessage="1" showErrorMessage="1" sqref="K20">
      <formula1>Hidden_210</formula1>
    </dataValidation>
    <dataValidation type="list" allowBlank="1" showDropDown="0" showInputMessage="1" showErrorMessage="1" sqref="K21">
      <formula1>Hidden_210</formula1>
    </dataValidation>
    <dataValidation type="list" allowBlank="1" showDropDown="0" showInputMessage="1" showErrorMessage="1" sqref="K22">
      <formula1>Hidden_210</formula1>
    </dataValidation>
    <dataValidation type="list" allowBlank="1" showDropDown="0" showInputMessage="1" showErrorMessage="1" sqref="K23">
      <formula1>Hidden_210</formula1>
    </dataValidation>
    <dataValidation type="list" allowBlank="1" showDropDown="0" showInputMessage="1" showErrorMessage="1" sqref="K24">
      <formula1>Hidden_210</formula1>
    </dataValidation>
    <dataValidation type="list" allowBlank="1" showDropDown="0" showInputMessage="1" showErrorMessage="1" sqref="K25">
      <formula1>Hidden_210</formula1>
    </dataValidation>
    <dataValidation type="list" allowBlank="1" showDropDown="0" showInputMessage="1" showErrorMessage="1" sqref="K26">
      <formula1>Hidden_210</formula1>
    </dataValidation>
    <dataValidation type="list" allowBlank="1" showDropDown="0" showInputMessage="1" showErrorMessage="1" sqref="K27">
      <formula1>Hidden_210</formula1>
    </dataValidation>
    <dataValidation type="list" allowBlank="1" showDropDown="0" showInputMessage="1" showErrorMessage="1" sqref="K28">
      <formula1>Hidden_210</formula1>
    </dataValidation>
    <dataValidation type="list" allowBlank="1" showDropDown="0" showInputMessage="1" showErrorMessage="1" sqref="K29">
      <formula1>Hidden_210</formula1>
    </dataValidation>
    <dataValidation type="list" allowBlank="1" showDropDown="0" showInputMessage="1" showErrorMessage="1" sqref="K30">
      <formula1>Hidden_210</formula1>
    </dataValidation>
    <dataValidation type="list" allowBlank="1" showDropDown="0" showInputMessage="1" showErrorMessage="1" sqref="K31">
      <formula1>Hidden_210</formula1>
    </dataValidation>
    <dataValidation type="list" allowBlank="1" showDropDown="0" showInputMessage="1" showErrorMessage="1" sqref="K32">
      <formula1>Hidden_210</formula1>
    </dataValidation>
    <dataValidation type="list" allowBlank="1" showDropDown="0" showInputMessage="1" showErrorMessage="1" sqref="K33">
      <formula1>Hidden_210</formula1>
    </dataValidation>
    <dataValidation type="list" allowBlank="1" showDropDown="0" showInputMessage="1" showErrorMessage="1" sqref="K34">
      <formula1>Hidden_210</formula1>
    </dataValidation>
    <dataValidation type="list" allowBlank="1" showDropDown="0" showInputMessage="1" showErrorMessage="1" sqref="K35">
      <formula1>Hidden_210</formula1>
    </dataValidation>
    <dataValidation type="list" allowBlank="1" showDropDown="0" showInputMessage="1" showErrorMessage="1" sqref="K36">
      <formula1>Hidden_210</formula1>
    </dataValidation>
    <dataValidation type="list" allowBlank="1" showDropDown="0" showInputMessage="1" showErrorMessage="1" sqref="K37">
      <formula1>Hidden_210</formula1>
    </dataValidation>
    <dataValidation type="list" allowBlank="1" showDropDown="0" showInputMessage="1" showErrorMessage="1" sqref="K38">
      <formula1>Hidden_210</formula1>
    </dataValidation>
    <dataValidation type="list" allowBlank="1" showDropDown="0" showInputMessage="1" showErrorMessage="1" sqref="K39">
      <formula1>Hidden_210</formula1>
    </dataValidation>
    <dataValidation type="list" allowBlank="1" showDropDown="0" showInputMessage="1" showErrorMessage="1" sqref="K40">
      <formula1>Hidden_210</formula1>
    </dataValidation>
    <dataValidation type="list" allowBlank="1" showDropDown="0" showInputMessage="1" showErrorMessage="1" sqref="K41">
      <formula1>Hidden_210</formula1>
    </dataValidation>
    <dataValidation type="list" allowBlank="1" showDropDown="0" showInputMessage="1" showErrorMessage="1" sqref="K42">
      <formula1>Hidden_210</formula1>
    </dataValidation>
    <dataValidation type="list" allowBlank="1" showDropDown="0" showInputMessage="1" showErrorMessage="1" sqref="K43">
      <formula1>Hidden_210</formula1>
    </dataValidation>
    <dataValidation type="list" allowBlank="1" showDropDown="0" showInputMessage="1" showErrorMessage="1" sqref="K44">
      <formula1>Hidden_210</formula1>
    </dataValidation>
    <dataValidation type="list" allowBlank="1" showDropDown="0" showInputMessage="1" showErrorMessage="1" sqref="K45">
      <formula1>Hidden_210</formula1>
    </dataValidation>
    <dataValidation type="list" allowBlank="1" showDropDown="0" showInputMessage="1" showErrorMessage="1" sqref="K46">
      <formula1>Hidden_210</formula1>
    </dataValidation>
    <dataValidation type="list" allowBlank="1" showDropDown="0" showInputMessage="1" showErrorMessage="1" sqref="K47">
      <formula1>Hidden_210</formula1>
    </dataValidation>
    <dataValidation type="list" allowBlank="1" showDropDown="0" showInputMessage="1" showErrorMessage="1" sqref="K48">
      <formula1>Hidden_210</formula1>
    </dataValidation>
    <dataValidation type="list" allowBlank="1" showDropDown="0" showInputMessage="1" showErrorMessage="1" sqref="K49">
      <formula1>Hidden_210</formula1>
    </dataValidation>
    <dataValidation type="list" allowBlank="1" showDropDown="0" showInputMessage="1" showErrorMessage="1" sqref="K50">
      <formula1>Hidden_210</formula1>
    </dataValidation>
    <dataValidation type="list" allowBlank="1" showDropDown="0" showInputMessage="1" showErrorMessage="1" sqref="K51">
      <formula1>Hidden_210</formula1>
    </dataValidation>
    <dataValidation type="list" allowBlank="1" showDropDown="0" showInputMessage="1" showErrorMessage="1" sqref="K52">
      <formula1>Hidden_210</formula1>
    </dataValidation>
    <dataValidation type="list" allowBlank="1" showDropDown="0" showInputMessage="1" showErrorMessage="1" sqref="K53">
      <formula1>Hidden_210</formula1>
    </dataValidation>
    <dataValidation type="list" allowBlank="1" showDropDown="0" showInputMessage="1" showErrorMessage="1" sqref="K54">
      <formula1>Hidden_210</formula1>
    </dataValidation>
    <dataValidation type="list" allowBlank="1" showDropDown="0" showInputMessage="1" showErrorMessage="1" sqref="K55">
      <formula1>Hidden_210</formula1>
    </dataValidation>
    <dataValidation type="list" allowBlank="1" showDropDown="0" showInputMessage="1" showErrorMessage="1" sqref="K56">
      <formula1>Hidden_210</formula1>
    </dataValidation>
    <dataValidation type="list" allowBlank="1" showDropDown="0" showInputMessage="1" showErrorMessage="1" sqref="K57">
      <formula1>Hidden_210</formula1>
    </dataValidation>
    <dataValidation type="list" allowBlank="1" showDropDown="0" showInputMessage="1" showErrorMessage="1" sqref="K58">
      <formula1>Hidden_210</formula1>
    </dataValidation>
    <dataValidation type="list" allowBlank="1" showDropDown="0" showInputMessage="1" showErrorMessage="1" sqref="K59">
      <formula1>Hidden_210</formula1>
    </dataValidation>
    <dataValidation type="list" allowBlank="1" showDropDown="0" showInputMessage="1" showErrorMessage="1" sqref="K60">
      <formula1>Hidden_210</formula1>
    </dataValidation>
    <dataValidation type="list" allowBlank="1" showDropDown="0" showInputMessage="1" showErrorMessage="1" sqref="K61">
      <formula1>Hidden_210</formula1>
    </dataValidation>
    <dataValidation type="list" allowBlank="1" showDropDown="0" showInputMessage="1" showErrorMessage="1" sqref="K62">
      <formula1>Hidden_210</formula1>
    </dataValidation>
    <dataValidation type="list" allowBlank="1" showDropDown="0" showInputMessage="1" showErrorMessage="1" sqref="K63">
      <formula1>Hidden_210</formula1>
    </dataValidation>
    <dataValidation type="list" allowBlank="1" showDropDown="0" showInputMessage="1" showErrorMessage="1" sqref="K64">
      <formula1>Hidden_210</formula1>
    </dataValidation>
    <dataValidation type="list" allowBlank="1" showDropDown="0" showInputMessage="1" showErrorMessage="1" sqref="K65">
      <formula1>Hidden_210</formula1>
    </dataValidation>
    <dataValidation type="list" allowBlank="1" showDropDown="0" showInputMessage="1" showErrorMessage="1" sqref="K66">
      <formula1>Hidden_210</formula1>
    </dataValidation>
    <dataValidation type="list" allowBlank="1" showDropDown="0" showInputMessage="1" showErrorMessage="1" sqref="K67">
      <formula1>Hidden_210</formula1>
    </dataValidation>
    <dataValidation type="list" allowBlank="1" showDropDown="0" showInputMessage="1" showErrorMessage="1" sqref="K68">
      <formula1>Hidden_210</formula1>
    </dataValidation>
    <dataValidation type="list" allowBlank="1" showDropDown="0" showInputMessage="1" showErrorMessage="1" sqref="K69">
      <formula1>Hidden_210</formula1>
    </dataValidation>
    <dataValidation type="list" allowBlank="1" showDropDown="0" showInputMessage="1" showErrorMessage="1" sqref="K70">
      <formula1>Hidden_210</formula1>
    </dataValidation>
    <dataValidation type="list" allowBlank="1" showDropDown="0" showInputMessage="1" showErrorMessage="1" sqref="K71">
      <formula1>Hidden_210</formula1>
    </dataValidation>
    <dataValidation type="list" allowBlank="1" showDropDown="0" showInputMessage="1" showErrorMessage="1" sqref="K72">
      <formula1>Hidden_210</formula1>
    </dataValidation>
    <dataValidation type="list" allowBlank="1" showDropDown="0" showInputMessage="1" showErrorMessage="1" sqref="K73">
      <formula1>Hidden_210</formula1>
    </dataValidation>
    <dataValidation type="list" allowBlank="1" showDropDown="0" showInputMessage="1" showErrorMessage="1" sqref="K74">
      <formula1>Hidden_210</formula1>
    </dataValidation>
    <dataValidation type="list" allowBlank="1" showDropDown="0" showInputMessage="1" showErrorMessage="1" sqref="K75">
      <formula1>Hidden_210</formula1>
    </dataValidation>
    <dataValidation type="list" allowBlank="1" showDropDown="0" showInputMessage="1" showErrorMessage="1" sqref="K76">
      <formula1>Hidden_210</formula1>
    </dataValidation>
    <dataValidation type="list" allowBlank="1" showDropDown="0" showInputMessage="1" showErrorMessage="1" sqref="K77">
      <formula1>Hidden_210</formula1>
    </dataValidation>
    <dataValidation type="list" allowBlank="1" showDropDown="0" showInputMessage="1" showErrorMessage="1" sqref="K78">
      <formula1>Hidden_210</formula1>
    </dataValidation>
    <dataValidation type="list" allowBlank="1" showDropDown="0" showInputMessage="1" showErrorMessage="1" sqref="K79">
      <formula1>Hidden_210</formula1>
    </dataValidation>
    <dataValidation type="list" allowBlank="1" showDropDown="0" showInputMessage="1" showErrorMessage="1" sqref="K80">
      <formula1>Hidden_210</formula1>
    </dataValidation>
    <dataValidation type="list" allowBlank="1" showDropDown="0" showInputMessage="1" showErrorMessage="1" sqref="K81">
      <formula1>Hidden_210</formula1>
    </dataValidation>
    <dataValidation type="list" allowBlank="1" showDropDown="0" showInputMessage="1" showErrorMessage="1" sqref="K82">
      <formula1>Hidden_210</formula1>
    </dataValidation>
    <dataValidation type="list" allowBlank="1" showDropDown="0" showInputMessage="1" showErrorMessage="1" sqref="K83">
      <formula1>Hidden_210</formula1>
    </dataValidation>
    <dataValidation type="list" allowBlank="1" showDropDown="0" showInputMessage="1" showErrorMessage="1" sqref="K84">
      <formula1>Hidden_210</formula1>
    </dataValidation>
    <dataValidation type="list" allowBlank="1" showDropDown="0" showInputMessage="1" showErrorMessage="1" sqref="K85">
      <formula1>Hidden_210</formula1>
    </dataValidation>
    <dataValidation type="list" allowBlank="1" showDropDown="0" showInputMessage="1" showErrorMessage="1" sqref="K86">
      <formula1>Hidden_210</formula1>
    </dataValidation>
    <dataValidation type="list" allowBlank="1" showDropDown="0" showInputMessage="1" showErrorMessage="1" sqref="K87">
      <formula1>Hidden_210</formula1>
    </dataValidation>
    <dataValidation type="list" allowBlank="1" showDropDown="0" showInputMessage="1" showErrorMessage="1" sqref="K88">
      <formula1>Hidden_210</formula1>
    </dataValidation>
    <dataValidation type="list" allowBlank="1" showDropDown="0" showInputMessage="1" showErrorMessage="1" sqref="K89">
      <formula1>Hidden_210</formula1>
    </dataValidation>
    <dataValidation type="list" allowBlank="1" showDropDown="0" showInputMessage="1" showErrorMessage="1" sqref="K90">
      <formula1>Hidden_210</formula1>
    </dataValidation>
    <dataValidation type="list" allowBlank="1" showDropDown="0" showInputMessage="1" showErrorMessage="1" sqref="K91">
      <formula1>Hidden_210</formula1>
    </dataValidation>
    <dataValidation type="list" allowBlank="1" showDropDown="0" showInputMessage="1" showErrorMessage="1" sqref="K92">
      <formula1>Hidden_210</formula1>
    </dataValidation>
    <dataValidation type="list" allowBlank="1" showDropDown="0" showInputMessage="1" showErrorMessage="1" sqref="K93">
      <formula1>Hidden_210</formula1>
    </dataValidation>
    <dataValidation type="list" allowBlank="1" showDropDown="0" showInputMessage="1" showErrorMessage="1" sqref="K94">
      <formula1>Hidden_210</formula1>
    </dataValidation>
    <dataValidation type="list" allowBlank="1" showDropDown="0" showInputMessage="1" showErrorMessage="1" sqref="K95">
      <formula1>Hidden_210</formula1>
    </dataValidation>
    <dataValidation type="list" allowBlank="1" showDropDown="0" showInputMessage="1" showErrorMessage="1" sqref="K96">
      <formula1>Hidden_210</formula1>
    </dataValidation>
    <dataValidation type="list" allowBlank="1" showDropDown="0" showInputMessage="1" showErrorMessage="1" sqref="K97">
      <formula1>Hidden_210</formula1>
    </dataValidation>
    <dataValidation type="list" allowBlank="1" showDropDown="0" showInputMessage="1" showErrorMessage="1" sqref="K98">
      <formula1>Hidden_210</formula1>
    </dataValidation>
    <dataValidation type="list" allowBlank="1" showDropDown="0" showInputMessage="1" showErrorMessage="1" sqref="K99">
      <formula1>Hidden_210</formula1>
    </dataValidation>
    <dataValidation type="list" allowBlank="1" showDropDown="0" showInputMessage="1" showErrorMessage="1" sqref="K100">
      <formula1>Hidden_210</formula1>
    </dataValidation>
    <dataValidation type="list" allowBlank="1" showDropDown="0" showInputMessage="1" showErrorMessage="1" sqref="K101">
      <formula1>Hidden_210</formula1>
    </dataValidation>
    <dataValidation type="list" allowBlank="1" showDropDown="0" showInputMessage="1" showErrorMessage="1" sqref="K102">
      <formula1>Hidden_210</formula1>
    </dataValidation>
    <dataValidation type="list" allowBlank="1" showDropDown="0" showInputMessage="1" showErrorMessage="1" sqref="K103">
      <formula1>Hidden_210</formula1>
    </dataValidation>
    <dataValidation type="list" allowBlank="1" showDropDown="0" showInputMessage="1" showErrorMessage="1" sqref="K104">
      <formula1>Hidden_210</formula1>
    </dataValidation>
    <dataValidation type="list" allowBlank="1" showDropDown="0" showInputMessage="1" showErrorMessage="1" sqref="K105">
      <formula1>Hidden_210</formula1>
    </dataValidation>
    <dataValidation type="list" allowBlank="1" showDropDown="0" showInputMessage="1" showErrorMessage="1" sqref="K106">
      <formula1>Hidden_210</formula1>
    </dataValidation>
    <dataValidation type="list" allowBlank="1" showDropDown="0" showInputMessage="1" showErrorMessage="1" sqref="K107">
      <formula1>Hidden_210</formula1>
    </dataValidation>
    <dataValidation type="list" allowBlank="1" showDropDown="0" showInputMessage="1" showErrorMessage="1" sqref="K108">
      <formula1>Hidden_210</formula1>
    </dataValidation>
    <dataValidation type="list" allowBlank="1" showDropDown="0" showInputMessage="1" showErrorMessage="1" sqref="K109">
      <formula1>Hidden_210</formula1>
    </dataValidation>
    <dataValidation type="list" allowBlank="1" showDropDown="0" showInputMessage="1" showErrorMessage="1" sqref="K110">
      <formula1>Hidden_210</formula1>
    </dataValidation>
    <dataValidation type="list" allowBlank="1" showDropDown="0" showInputMessage="1" showErrorMessage="1" sqref="K111">
      <formula1>Hidden_210</formula1>
    </dataValidation>
    <dataValidation type="list" allowBlank="1" showDropDown="0" showInputMessage="1" showErrorMessage="1" sqref="K112">
      <formula1>Hidden_210</formula1>
    </dataValidation>
    <dataValidation type="list" allowBlank="1" showDropDown="0" showInputMessage="1" showErrorMessage="1" sqref="K113">
      <formula1>Hidden_210</formula1>
    </dataValidation>
    <dataValidation type="list" allowBlank="1" showDropDown="0" showInputMessage="1" showErrorMessage="1" sqref="K114">
      <formula1>Hidden_210</formula1>
    </dataValidation>
    <dataValidation type="list" allowBlank="1" showDropDown="0" showInputMessage="1" showErrorMessage="1" sqref="K115">
      <formula1>Hidden_210</formula1>
    </dataValidation>
    <dataValidation type="list" allowBlank="1" showDropDown="0" showInputMessage="1" showErrorMessage="1" sqref="K116">
      <formula1>Hidden_210</formula1>
    </dataValidation>
    <dataValidation type="list" allowBlank="1" showDropDown="0" showInputMessage="1" showErrorMessage="1" sqref="K117">
      <formula1>Hidden_210</formula1>
    </dataValidation>
    <dataValidation type="list" allowBlank="1" showDropDown="0" showInputMessage="1" showErrorMessage="1" sqref="K118">
      <formula1>Hidden_210</formula1>
    </dataValidation>
    <dataValidation type="list" allowBlank="1" showDropDown="0" showInputMessage="1" showErrorMessage="1" sqref="K119">
      <formula1>Hidden_210</formula1>
    </dataValidation>
    <dataValidation type="list" allowBlank="1" showDropDown="0" showInputMessage="1" showErrorMessage="1" sqref="K120">
      <formula1>Hidden_210</formula1>
    </dataValidation>
    <dataValidation type="list" allowBlank="1" showDropDown="0" showInputMessage="1" showErrorMessage="1" sqref="K121">
      <formula1>Hidden_210</formula1>
    </dataValidation>
    <dataValidation type="list" allowBlank="1" showDropDown="0" showInputMessage="1" showErrorMessage="1" sqref="K122">
      <formula1>Hidden_210</formula1>
    </dataValidation>
    <dataValidation type="list" allowBlank="1" showDropDown="0" showInputMessage="1" showErrorMessage="1" sqref="K123">
      <formula1>Hidden_210</formula1>
    </dataValidation>
    <dataValidation type="list" allowBlank="1" showDropDown="0" showInputMessage="1" showErrorMessage="1" sqref="K124">
      <formula1>Hidden_210</formula1>
    </dataValidation>
    <dataValidation type="list" allowBlank="1" showDropDown="0" showInputMessage="1" showErrorMessage="1" sqref="K125">
      <formula1>Hidden_210</formula1>
    </dataValidation>
    <dataValidation type="list" allowBlank="1" showDropDown="0" showInputMessage="1" showErrorMessage="1" sqref="K126">
      <formula1>Hidden_210</formula1>
    </dataValidation>
    <dataValidation type="list" allowBlank="1" showDropDown="0" showInputMessage="1" showErrorMessage="1" sqref="K127">
      <formula1>Hidden_210</formula1>
    </dataValidation>
    <dataValidation type="list" allowBlank="1" showDropDown="0" showInputMessage="1" showErrorMessage="1" sqref="K128">
      <formula1>Hidden_210</formula1>
    </dataValidation>
    <dataValidation type="list" allowBlank="1" showDropDown="0" showInputMessage="1" showErrorMessage="1" sqref="K129">
      <formula1>Hidden_210</formula1>
    </dataValidation>
    <dataValidation type="list" allowBlank="1" showDropDown="0" showInputMessage="1" showErrorMessage="1" sqref="K130">
      <formula1>Hidden_210</formula1>
    </dataValidation>
    <dataValidation type="list" allowBlank="1" showDropDown="0" showInputMessage="1" showErrorMessage="1" sqref="K131">
      <formula1>Hidden_210</formula1>
    </dataValidation>
    <dataValidation type="list" allowBlank="1" showDropDown="0" showInputMessage="1" showErrorMessage="1" sqref="K132">
      <formula1>Hidden_210</formula1>
    </dataValidation>
    <dataValidation type="list" allowBlank="1" showDropDown="0" showInputMessage="1" showErrorMessage="1" sqref="K133">
      <formula1>Hidden_210</formula1>
    </dataValidation>
    <dataValidation type="list" allowBlank="1" showDropDown="0" showInputMessage="1" showErrorMessage="1" sqref="K134">
      <formula1>Hidden_210</formula1>
    </dataValidation>
    <dataValidation type="list" allowBlank="1" showDropDown="0" showInputMessage="1" showErrorMessage="1" sqref="K135">
      <formula1>Hidden_210</formula1>
    </dataValidation>
    <dataValidation type="list" allowBlank="1" showDropDown="0" showInputMessage="1" showErrorMessage="1" sqref="K136">
      <formula1>Hidden_210</formula1>
    </dataValidation>
    <dataValidation type="list" allowBlank="1" showDropDown="0" showInputMessage="1" showErrorMessage="1" sqref="K137">
      <formula1>Hidden_210</formula1>
    </dataValidation>
    <dataValidation type="list" allowBlank="1" showDropDown="0" showInputMessage="1" showErrorMessage="1" sqref="K138">
      <formula1>Hidden_210</formula1>
    </dataValidation>
    <dataValidation type="list" allowBlank="1" showDropDown="0" showInputMessage="1" showErrorMessage="1" sqref="K139">
      <formula1>Hidden_210</formula1>
    </dataValidation>
    <dataValidation type="list" allowBlank="1" showDropDown="0" showInputMessage="1" showErrorMessage="1" sqref="K140">
      <formula1>Hidden_210</formula1>
    </dataValidation>
    <dataValidation type="list" allowBlank="1" showDropDown="0" showInputMessage="1" showErrorMessage="1" sqref="K141">
      <formula1>Hidden_210</formula1>
    </dataValidation>
    <dataValidation type="list" allowBlank="1" showDropDown="0" showInputMessage="1" showErrorMessage="1" sqref="K142">
      <formula1>Hidden_210</formula1>
    </dataValidation>
    <dataValidation type="list" allowBlank="1" showDropDown="0" showInputMessage="1" showErrorMessage="1" sqref="K143">
      <formula1>Hidden_210</formula1>
    </dataValidation>
    <dataValidation type="list" allowBlank="1" showDropDown="0" showInputMessage="1" showErrorMessage="1" sqref="K144">
      <formula1>Hidden_210</formula1>
    </dataValidation>
    <dataValidation type="list" allowBlank="1" showDropDown="0" showInputMessage="1" showErrorMessage="1" sqref="K145">
      <formula1>Hidden_210</formula1>
    </dataValidation>
    <dataValidation type="list" allowBlank="1" showDropDown="0" showInputMessage="1" showErrorMessage="1" sqref="K146">
      <formula1>Hidden_210</formula1>
    </dataValidation>
    <dataValidation type="list" allowBlank="1" showDropDown="0" showInputMessage="1" showErrorMessage="1" sqref="K147">
      <formula1>Hidden_210</formula1>
    </dataValidation>
    <dataValidation type="list" allowBlank="1" showDropDown="0" showInputMessage="1" showErrorMessage="1" sqref="K148">
      <formula1>Hidden_210</formula1>
    </dataValidation>
    <dataValidation type="list" allowBlank="1" showDropDown="0" showInputMessage="1" showErrorMessage="1" sqref="K149">
      <formula1>Hidden_210</formula1>
    </dataValidation>
    <dataValidation type="list" allowBlank="1" showDropDown="0" showInputMessage="1" showErrorMessage="1" sqref="K150">
      <formula1>Hidden_210</formula1>
    </dataValidation>
    <dataValidation type="list" allowBlank="1" showDropDown="0" showInputMessage="1" showErrorMessage="1" sqref="K151">
      <formula1>Hidden_210</formula1>
    </dataValidation>
    <dataValidation type="list" allowBlank="1" showDropDown="0" showInputMessage="1" showErrorMessage="1" sqref="K152">
      <formula1>Hidden_210</formula1>
    </dataValidation>
    <dataValidation type="list" allowBlank="1" showDropDown="0" showInputMessage="1" showErrorMessage="1" sqref="K153">
      <formula1>Hidden_210</formula1>
    </dataValidation>
    <dataValidation type="list" allowBlank="1" showDropDown="0" showInputMessage="1" showErrorMessage="1" sqref="K154">
      <formula1>Hidden_210</formula1>
    </dataValidation>
    <dataValidation type="list" allowBlank="1" showDropDown="0" showInputMessage="1" showErrorMessage="1" sqref="K155">
      <formula1>Hidden_210</formula1>
    </dataValidation>
    <dataValidation type="list" allowBlank="1" showDropDown="0" showInputMessage="1" showErrorMessage="1" sqref="K156">
      <formula1>Hidden_210</formula1>
    </dataValidation>
    <dataValidation type="list" allowBlank="1" showDropDown="0" showInputMessage="1" showErrorMessage="1" sqref="K157">
      <formula1>Hidden_210</formula1>
    </dataValidation>
    <dataValidation type="list" allowBlank="1" showDropDown="0" showInputMessage="1" showErrorMessage="1" sqref="K158">
      <formula1>Hidden_210</formula1>
    </dataValidation>
    <dataValidation type="list" allowBlank="1" showDropDown="0" showInputMessage="1" showErrorMessage="1" sqref="K159">
      <formula1>Hidden_210</formula1>
    </dataValidation>
    <dataValidation type="list" allowBlank="1" showDropDown="0" showInputMessage="1" showErrorMessage="1" sqref="K160">
      <formula1>Hidden_210</formula1>
    </dataValidation>
    <dataValidation type="list" allowBlank="1" showDropDown="0" showInputMessage="1" showErrorMessage="1" sqref="K161">
      <formula1>Hidden_210</formula1>
    </dataValidation>
    <dataValidation type="list" allowBlank="1" showDropDown="0" showInputMessage="1" showErrorMessage="1" sqref="K162">
      <formula1>Hidden_210</formula1>
    </dataValidation>
    <dataValidation type="list" allowBlank="1" showDropDown="0" showInputMessage="1" showErrorMessage="1" sqref="K163">
      <formula1>Hidden_210</formula1>
    </dataValidation>
    <dataValidation type="list" allowBlank="1" showDropDown="0" showInputMessage="1" showErrorMessage="1" sqref="K164">
      <formula1>Hidden_210</formula1>
    </dataValidation>
    <dataValidation type="list" allowBlank="1" showDropDown="0" showInputMessage="1" showErrorMessage="1" sqref="K165">
      <formula1>Hidden_210</formula1>
    </dataValidation>
    <dataValidation type="list" allowBlank="1" showDropDown="0" showInputMessage="1" showErrorMessage="1" sqref="K166">
      <formula1>Hidden_210</formula1>
    </dataValidation>
    <dataValidation type="list" allowBlank="1" showDropDown="0" showInputMessage="1" showErrorMessage="1" sqref="K167">
      <formula1>Hidden_210</formula1>
    </dataValidation>
    <dataValidation type="list" allowBlank="1" showDropDown="0" showInputMessage="1" showErrorMessage="1" sqref="K168">
      <formula1>Hidden_210</formula1>
    </dataValidation>
    <dataValidation type="list" allowBlank="1" showDropDown="0" showInputMessage="1" showErrorMessage="1" sqref="K169">
      <formula1>Hidden_210</formula1>
    </dataValidation>
    <dataValidation type="list" allowBlank="1" showDropDown="0" showInputMessage="1" showErrorMessage="1" sqref="K170">
      <formula1>Hidden_210</formula1>
    </dataValidation>
    <dataValidation type="list" allowBlank="1" showDropDown="0" showInputMessage="1" showErrorMessage="1" sqref="K171">
      <formula1>Hidden_210</formula1>
    </dataValidation>
    <dataValidation type="list" allowBlank="1" showDropDown="0" showInputMessage="1" showErrorMessage="1" sqref="K172">
      <formula1>Hidden_210</formula1>
    </dataValidation>
    <dataValidation type="list" allowBlank="1" showDropDown="0" showInputMessage="1" showErrorMessage="1" sqref="K173">
      <formula1>Hidden_210</formula1>
    </dataValidation>
    <dataValidation type="list" allowBlank="1" showDropDown="0" showInputMessage="1" showErrorMessage="1" sqref="K174">
      <formula1>Hidden_210</formula1>
    </dataValidation>
    <dataValidation type="list" allowBlank="1" showDropDown="0" showInputMessage="1" showErrorMessage="1" sqref="K175">
      <formula1>Hidden_210</formula1>
    </dataValidation>
    <dataValidation type="list" allowBlank="1" showDropDown="0" showInputMessage="1" showErrorMessage="1" sqref="K176">
      <formula1>Hidden_210</formula1>
    </dataValidation>
    <dataValidation type="list" allowBlank="1" showDropDown="0" showInputMessage="1" showErrorMessage="1" sqref="K177">
      <formula1>Hidden_210</formula1>
    </dataValidation>
    <dataValidation type="list" allowBlank="1" showDropDown="0" showInputMessage="1" showErrorMessage="1" sqref="K178">
      <formula1>Hidden_210</formula1>
    </dataValidation>
    <dataValidation type="list" allowBlank="1" showDropDown="0" showInputMessage="1" showErrorMessage="1" sqref="K179">
      <formula1>Hidden_210</formula1>
    </dataValidation>
    <dataValidation type="list" allowBlank="1" showDropDown="0" showInputMessage="1" showErrorMessage="1" sqref="K180">
      <formula1>Hidden_210</formula1>
    </dataValidation>
    <dataValidation type="list" allowBlank="1" showDropDown="0" showInputMessage="1" showErrorMessage="1" sqref="K181">
      <formula1>Hidden_210</formula1>
    </dataValidation>
    <dataValidation type="list" allowBlank="1" showDropDown="0" showInputMessage="1" showErrorMessage="1" sqref="K182">
      <formula1>Hidden_210</formula1>
    </dataValidation>
    <dataValidation type="list" allowBlank="1" showDropDown="0" showInputMessage="1" showErrorMessage="1" sqref="K183">
      <formula1>Hidden_210</formula1>
    </dataValidation>
    <dataValidation type="list" allowBlank="1" showDropDown="0" showInputMessage="1" showErrorMessage="1" sqref="K184">
      <formula1>Hidden_210</formula1>
    </dataValidation>
    <dataValidation type="list" allowBlank="1" showDropDown="0" showInputMessage="1" showErrorMessage="1" sqref="K185">
      <formula1>Hidden_210</formula1>
    </dataValidation>
    <dataValidation type="list" allowBlank="1" showDropDown="0" showInputMessage="1" showErrorMessage="1" sqref="K186">
      <formula1>Hidden_210</formula1>
    </dataValidation>
    <dataValidation type="list" allowBlank="1" showDropDown="0" showInputMessage="1" showErrorMessage="1" sqref="K187">
      <formula1>Hidden_210</formula1>
    </dataValidation>
    <dataValidation type="list" allowBlank="1" showDropDown="0" showInputMessage="1" showErrorMessage="1" sqref="K188">
      <formula1>Hidden_210</formula1>
    </dataValidation>
    <dataValidation type="list" allowBlank="1" showDropDown="0" showInputMessage="1" showErrorMessage="1" sqref="K189">
      <formula1>Hidden_210</formula1>
    </dataValidation>
    <dataValidation type="list" allowBlank="1" showDropDown="0" showInputMessage="1" showErrorMessage="1" sqref="K190">
      <formula1>Hidden_210</formula1>
    </dataValidation>
    <dataValidation type="list" allowBlank="1" showDropDown="0" showInputMessage="1" showErrorMessage="1" sqref="K191">
      <formula1>Hidden_210</formula1>
    </dataValidation>
    <dataValidation type="list" allowBlank="1" showDropDown="0" showInputMessage="1" showErrorMessage="1" sqref="K192">
      <formula1>Hidden_210</formula1>
    </dataValidation>
    <dataValidation type="list" allowBlank="1" showDropDown="0" showInputMessage="1" showErrorMessage="1" sqref="K193">
      <formula1>Hidden_210</formula1>
    </dataValidation>
    <dataValidation type="list" allowBlank="1" showDropDown="0" showInputMessage="1" showErrorMessage="1" sqref="K194">
      <formula1>Hidden_210</formula1>
    </dataValidation>
    <dataValidation type="list" allowBlank="1" showDropDown="0" showInputMessage="1" showErrorMessage="1" sqref="K195">
      <formula1>Hidden_210</formula1>
    </dataValidation>
    <dataValidation type="list" allowBlank="1" showDropDown="0" showInputMessage="1" showErrorMessage="1" sqref="K196">
      <formula1>Hidden_210</formula1>
    </dataValidation>
    <dataValidation type="list" allowBlank="1" showDropDown="0" showInputMessage="1" showErrorMessage="1" sqref="K197">
      <formula1>Hidden_210</formula1>
    </dataValidation>
    <dataValidation type="list" allowBlank="1" showDropDown="0" showInputMessage="1" showErrorMessage="1" sqref="K198">
      <formula1>Hidden_210</formula1>
    </dataValidation>
    <dataValidation type="list" allowBlank="1" showDropDown="0" showInputMessage="1" showErrorMessage="1" sqref="K199">
      <formula1>Hidden_210</formula1>
    </dataValidation>
    <dataValidation type="list" allowBlank="1" showDropDown="0" showInputMessage="1" showErrorMessage="1" sqref="K200">
      <formula1>Hidden_210</formula1>
    </dataValidation>
    <dataValidation type="list" allowBlank="1" showDropDown="0" showInputMessage="1" showErrorMessage="1" sqref="K201">
      <formula1>Hidden_210</formula1>
    </dataValidation>
    <dataValidation type="list" allowBlank="1" showDropDown="0" showInputMessage="1" showErrorMessage="1" sqref="K202">
      <formula1>Hidden_210</formula1>
    </dataValidation>
    <dataValidation type="list" allowBlank="1" showDropDown="0" showInputMessage="1" showErrorMessage="1" sqref="K203">
      <formula1>Hidden_210</formula1>
    </dataValidation>
    <dataValidation type="list" allowBlank="1" showDropDown="0" showInputMessage="1" showErrorMessage="1" sqref="K204">
      <formula1>Hidden_210</formula1>
    </dataValidation>
    <dataValidation type="list" allowBlank="1" showDropDown="0" showInputMessage="1" showErrorMessage="1" sqref="K205">
      <formula1>Hidden_210</formula1>
    </dataValidation>
    <dataValidation type="list" allowBlank="1" showDropDown="0" showInputMessage="1" showErrorMessage="1" sqref="K206">
      <formula1>Hidden_210</formula1>
    </dataValidation>
    <dataValidation type="list" allowBlank="1" showDropDown="0" showInputMessage="1" showErrorMessage="1" sqref="K207">
      <formula1>Hidden_210</formula1>
    </dataValidation>
    <dataValidation type="list" allowBlank="1" showDropDown="0" showInputMessage="1" showErrorMessage="1" sqref="K208">
      <formula1>Hidden_210</formula1>
    </dataValidation>
    <dataValidation type="list" allowBlank="1" showDropDown="0" showInputMessage="1" showErrorMessage="1" sqref="K209">
      <formula1>Hidden_210</formula1>
    </dataValidation>
    <dataValidation type="list" allowBlank="1" showDropDown="0" showInputMessage="1" showErrorMessage="1" sqref="K210">
      <formula1>Hidden_210</formula1>
    </dataValidation>
    <dataValidation type="list" allowBlank="1" showDropDown="0" showInputMessage="1" showErrorMessage="1" sqref="K211">
      <formula1>Hidden_210</formula1>
    </dataValidation>
    <dataValidation type="list" allowBlank="1" showDropDown="0" showInputMessage="1" showErrorMessage="1" sqref="K212">
      <formula1>Hidden_210</formula1>
    </dataValidation>
    <dataValidation type="list" allowBlank="1" showDropDown="0" showInputMessage="1" showErrorMessage="1" sqref="K213">
      <formula1>Hidden_210</formula1>
    </dataValidation>
    <dataValidation type="list" allowBlank="1" showDropDown="0" showInputMessage="1" showErrorMessage="1" sqref="K214">
      <formula1>Hidden_210</formula1>
    </dataValidation>
    <dataValidation type="list" allowBlank="1" showDropDown="0" showInputMessage="1" showErrorMessage="1" sqref="K215">
      <formula1>Hidden_210</formula1>
    </dataValidation>
    <dataValidation type="list" allowBlank="1" showDropDown="0" showInputMessage="1" showErrorMessage="1" sqref="K216">
      <formula1>Hidden_210</formula1>
    </dataValidation>
    <dataValidation type="list" allowBlank="1" showDropDown="0" showInputMessage="1" showErrorMessage="1" sqref="K217">
      <formula1>Hidden_210</formula1>
    </dataValidation>
    <dataValidation type="list" allowBlank="1" showDropDown="0" showInputMessage="1" showErrorMessage="1" sqref="K218">
      <formula1>Hidden_210</formula1>
    </dataValidation>
    <dataValidation type="list" allowBlank="1" showDropDown="0" showInputMessage="1" showErrorMessage="1" sqref="K219">
      <formula1>Hidden_210</formula1>
    </dataValidation>
    <dataValidation type="list" allowBlank="1" showDropDown="0" showInputMessage="1" showErrorMessage="1" sqref="K220">
      <formula1>Hidden_210</formula1>
    </dataValidation>
    <dataValidation type="list" allowBlank="1" showDropDown="0" showInputMessage="1" showErrorMessage="1" sqref="K221">
      <formula1>Hidden_210</formula1>
    </dataValidation>
    <dataValidation type="list" allowBlank="1" showDropDown="0" showInputMessage="1" showErrorMessage="1" sqref="K222">
      <formula1>Hidden_210</formula1>
    </dataValidation>
    <dataValidation type="list" allowBlank="1" showDropDown="0" showInputMessage="1" showErrorMessage="1" sqref="K223">
      <formula1>Hidden_210</formula1>
    </dataValidation>
    <dataValidation type="list" allowBlank="1" showDropDown="0" showInputMessage="1" showErrorMessage="1" sqref="K224">
      <formula1>Hidden_210</formula1>
    </dataValidation>
    <dataValidation type="list" allowBlank="1" showDropDown="0" showInputMessage="1" showErrorMessage="1" sqref="K225">
      <formula1>Hidden_210</formula1>
    </dataValidation>
    <dataValidation type="list" allowBlank="1" showDropDown="0" showInputMessage="1" showErrorMessage="1" sqref="K226">
      <formula1>Hidden_210</formula1>
    </dataValidation>
    <dataValidation type="list" allowBlank="1" showDropDown="0" showInputMessage="1" showErrorMessage="1" sqref="K227">
      <formula1>Hidden_210</formula1>
    </dataValidation>
    <dataValidation type="list" allowBlank="1" showDropDown="0" showInputMessage="1" showErrorMessage="1" sqref="K228">
      <formula1>Hidden_210</formula1>
    </dataValidation>
    <dataValidation type="list" allowBlank="1" showDropDown="0" showInputMessage="1" showErrorMessage="1" sqref="K229">
      <formula1>Hidden_210</formula1>
    </dataValidation>
    <dataValidation type="list" allowBlank="1" showDropDown="0" showInputMessage="1" showErrorMessage="1" sqref="K230">
      <formula1>Hidden_210</formula1>
    </dataValidation>
    <dataValidation type="list" allowBlank="1" showDropDown="0" showInputMessage="1" showErrorMessage="1" sqref="K231">
      <formula1>Hidden_210</formula1>
    </dataValidation>
    <dataValidation type="list" allowBlank="1" showDropDown="0" showInputMessage="1" showErrorMessage="1" sqref="K232">
      <formula1>Hidden_210</formula1>
    </dataValidation>
    <dataValidation type="list" allowBlank="1" showDropDown="0" showInputMessage="1" showErrorMessage="1" sqref="K233">
      <formula1>Hidden_210</formula1>
    </dataValidation>
    <dataValidation type="list" allowBlank="1" showDropDown="0" showInputMessage="1" showErrorMessage="1" sqref="K234">
      <formula1>Hidden_210</formula1>
    </dataValidation>
    <dataValidation type="list" allowBlank="1" showDropDown="0" showInputMessage="1" showErrorMessage="1" sqref="K235">
      <formula1>Hidden_210</formula1>
    </dataValidation>
    <dataValidation type="list" allowBlank="1" showDropDown="0" showInputMessage="1" showErrorMessage="1" sqref="K236">
      <formula1>Hidden_210</formula1>
    </dataValidation>
    <dataValidation type="list" allowBlank="1" showDropDown="0" showInputMessage="1" showErrorMessage="1" sqref="K237">
      <formula1>Hidden_210</formula1>
    </dataValidation>
    <dataValidation type="list" allowBlank="1" showDropDown="0" showInputMessage="1" showErrorMessage="1" sqref="K238">
      <formula1>Hidden_210</formula1>
    </dataValidation>
    <dataValidation type="list" allowBlank="1" showDropDown="0" showInputMessage="1" showErrorMessage="1" sqref="K239">
      <formula1>Hidden_210</formula1>
    </dataValidation>
    <dataValidation type="list" allowBlank="1" showDropDown="0" showInputMessage="1" showErrorMessage="1" sqref="K240">
      <formula1>Hidden_210</formula1>
    </dataValidation>
    <dataValidation type="list" allowBlank="1" showDropDown="0" showInputMessage="1" showErrorMessage="1" sqref="K241">
      <formula1>Hidden_210</formula1>
    </dataValidation>
    <dataValidation type="list" allowBlank="1" showDropDown="0" showInputMessage="1" showErrorMessage="1" sqref="K242">
      <formula1>Hidden_210</formula1>
    </dataValidation>
    <dataValidation type="list" allowBlank="1" showDropDown="0" showInputMessage="1" showErrorMessage="1" sqref="K243">
      <formula1>Hidden_210</formula1>
    </dataValidation>
    <dataValidation type="list" allowBlank="1" showDropDown="0" showInputMessage="1" showErrorMessage="1" sqref="K244">
      <formula1>Hidden_210</formula1>
    </dataValidation>
    <dataValidation type="list" allowBlank="1" showDropDown="0" showInputMessage="1" showErrorMessage="1" sqref="K245">
      <formula1>Hidden_210</formula1>
    </dataValidation>
    <dataValidation type="list" allowBlank="1" showDropDown="0" showInputMessage="1" showErrorMessage="1" sqref="K246">
      <formula1>Hidden_210</formula1>
    </dataValidation>
    <dataValidation type="list" allowBlank="1" showDropDown="0" showInputMessage="1" showErrorMessage="1" sqref="K247">
      <formula1>Hidden_210</formula1>
    </dataValidation>
    <dataValidation type="list" allowBlank="1" showDropDown="0" showInputMessage="1" showErrorMessage="1" sqref="K248">
      <formula1>Hidden_210</formula1>
    </dataValidation>
    <dataValidation type="list" allowBlank="1" showDropDown="0" showInputMessage="1" showErrorMessage="1" sqref="K249">
      <formula1>Hidden_210</formula1>
    </dataValidation>
    <dataValidation type="list" allowBlank="1" showDropDown="0" showInputMessage="1" showErrorMessage="1" sqref="K250">
      <formula1>Hidden_210</formula1>
    </dataValidation>
    <dataValidation type="list" allowBlank="1" showDropDown="0" showInputMessage="1" showErrorMessage="1" sqref="K251">
      <formula1>Hidden_210</formula1>
    </dataValidation>
    <dataValidation type="list" allowBlank="1" showDropDown="0" showInputMessage="1" showErrorMessage="1" sqref="K252">
      <formula1>Hidden_210</formula1>
    </dataValidation>
    <dataValidation type="list" allowBlank="1" showDropDown="0" showInputMessage="1" showErrorMessage="1" sqref="K253">
      <formula1>Hidden_210</formula1>
    </dataValidation>
    <dataValidation type="list" allowBlank="1" showDropDown="0" showInputMessage="1" showErrorMessage="1" sqref="K254">
      <formula1>Hidden_210</formula1>
    </dataValidation>
    <dataValidation type="list" allowBlank="1" showDropDown="0" showInputMessage="1" showErrorMessage="1" sqref="K255">
      <formula1>Hidden_210</formula1>
    </dataValidation>
    <dataValidation type="list" allowBlank="1" showDropDown="0" showInputMessage="1" showErrorMessage="1" sqref="K256">
      <formula1>Hidden_210</formula1>
    </dataValidation>
    <dataValidation type="list" allowBlank="1" showDropDown="0" showInputMessage="1" showErrorMessage="1" sqref="K257">
      <formula1>Hidden_210</formula1>
    </dataValidation>
    <dataValidation type="list" allowBlank="1" showDropDown="0" showInputMessage="1" showErrorMessage="1" sqref="K258">
      <formula1>Hidden_210</formula1>
    </dataValidation>
    <dataValidation type="list" allowBlank="1" showDropDown="0" showInputMessage="1" showErrorMessage="1" sqref="K259">
      <formula1>Hidden_210</formula1>
    </dataValidation>
    <dataValidation type="list" allowBlank="1" showDropDown="0" showInputMessage="1" showErrorMessage="1" sqref="K260">
      <formula1>Hidden_210</formula1>
    </dataValidation>
    <dataValidation type="list" allowBlank="1" showDropDown="0" showInputMessage="1" showErrorMessage="1" sqref="K261">
      <formula1>Hidden_210</formula1>
    </dataValidation>
    <dataValidation type="list" allowBlank="1" showDropDown="0" showInputMessage="1" showErrorMessage="1" sqref="K262">
      <formula1>Hidden_210</formula1>
    </dataValidation>
    <dataValidation type="list" allowBlank="1" showDropDown="0" showInputMessage="1" showErrorMessage="1" sqref="K263">
      <formula1>Hidden_210</formula1>
    </dataValidation>
    <dataValidation type="list" allowBlank="1" showDropDown="0" showInputMessage="1" showErrorMessage="1" sqref="K264">
      <formula1>Hidden_210</formula1>
    </dataValidation>
    <dataValidation type="list" allowBlank="1" showDropDown="0" showInputMessage="1" showErrorMessage="1" sqref="K265">
      <formula1>Hidden_210</formula1>
    </dataValidation>
    <dataValidation type="list" allowBlank="1" showDropDown="0" showInputMessage="1" showErrorMessage="1" sqref="K266">
      <formula1>Hidden_210</formula1>
    </dataValidation>
    <dataValidation type="list" allowBlank="1" showDropDown="0" showInputMessage="1" showErrorMessage="1" sqref="K267">
      <formula1>Hidden_210</formula1>
    </dataValidation>
    <dataValidation type="list" allowBlank="1" showDropDown="0" showInputMessage="1" showErrorMessage="1" sqref="K268">
      <formula1>Hidden_210</formula1>
    </dataValidation>
    <dataValidation type="list" allowBlank="1" showDropDown="0" showInputMessage="1" showErrorMessage="1" sqref="K269">
      <formula1>Hidden_210</formula1>
    </dataValidation>
    <dataValidation type="list" allowBlank="1" showDropDown="0" showInputMessage="1" showErrorMessage="1" sqref="K270">
      <formula1>Hidden_210</formula1>
    </dataValidation>
    <dataValidation type="list" allowBlank="1" showDropDown="0" showInputMessage="1" showErrorMessage="1" sqref="K271">
      <formula1>Hidden_210</formula1>
    </dataValidation>
    <dataValidation type="list" allowBlank="1" showDropDown="0" showInputMessage="1" showErrorMessage="1" sqref="K272">
      <formula1>Hidden_210</formula1>
    </dataValidation>
    <dataValidation type="list" allowBlank="1" showDropDown="0" showInputMessage="1" showErrorMessage="1" sqref="K273">
      <formula1>Hidden_210</formula1>
    </dataValidation>
    <dataValidation type="list" allowBlank="1" showDropDown="0" showInputMessage="1" showErrorMessage="1" sqref="K274">
      <formula1>Hidden_210</formula1>
    </dataValidation>
    <dataValidation type="list" allowBlank="1" showDropDown="0" showInputMessage="1" showErrorMessage="1" sqref="K275">
      <formula1>Hidden_210</formula1>
    </dataValidation>
    <dataValidation type="list" allowBlank="1" showDropDown="0" showInputMessage="1" showErrorMessage="1" sqref="K276">
      <formula1>Hidden_210</formula1>
    </dataValidation>
    <dataValidation type="list" allowBlank="1" showDropDown="0" showInputMessage="1" showErrorMessage="1" sqref="K277">
      <formula1>Hidden_210</formula1>
    </dataValidation>
    <dataValidation type="list" allowBlank="1" showDropDown="0" showInputMessage="1" showErrorMessage="1" sqref="K278">
      <formula1>Hidden_210</formula1>
    </dataValidation>
    <dataValidation type="list" allowBlank="1" showDropDown="0" showInputMessage="1" showErrorMessage="1" sqref="K279">
      <formula1>Hidden_210</formula1>
    </dataValidation>
    <dataValidation type="list" allowBlank="1" showDropDown="0" showInputMessage="1" showErrorMessage="1" sqref="K280">
      <formula1>Hidden_210</formula1>
    </dataValidation>
    <dataValidation type="list" allowBlank="1" showDropDown="0" showInputMessage="1" showErrorMessage="1" sqref="K281">
      <formula1>Hidden_210</formula1>
    </dataValidation>
    <dataValidation type="list" allowBlank="1" showDropDown="0" showInputMessage="1" showErrorMessage="1" sqref="K282">
      <formula1>Hidden_210</formula1>
    </dataValidation>
    <dataValidation type="list" allowBlank="1" showDropDown="0" showInputMessage="1" showErrorMessage="1" sqref="K283">
      <formula1>Hidden_210</formula1>
    </dataValidation>
    <dataValidation type="list" allowBlank="1" showDropDown="0" showInputMessage="1" showErrorMessage="1" sqref="K284">
      <formula1>Hidden_210</formula1>
    </dataValidation>
    <dataValidation type="list" allowBlank="1" showDropDown="0" showInputMessage="1" showErrorMessage="1" sqref="K285">
      <formula1>Hidden_210</formula1>
    </dataValidation>
    <dataValidation type="list" allowBlank="1" showDropDown="0" showInputMessage="1" showErrorMessage="1" sqref="K286">
      <formula1>Hidden_210</formula1>
    </dataValidation>
    <dataValidation type="list" allowBlank="1" showDropDown="0" showInputMessage="1" showErrorMessage="1" sqref="K287">
      <formula1>Hidden_210</formula1>
    </dataValidation>
    <dataValidation type="list" allowBlank="1" showDropDown="0" showInputMessage="1" showErrorMessage="1" sqref="K288">
      <formula1>Hidden_210</formula1>
    </dataValidation>
    <dataValidation type="list" allowBlank="1" showDropDown="0" showInputMessage="1" showErrorMessage="1" sqref="K289">
      <formula1>Hidden_210</formula1>
    </dataValidation>
    <dataValidation type="list" allowBlank="1" showDropDown="0" showInputMessage="1" showErrorMessage="1" sqref="K290">
      <formula1>Hidden_210</formula1>
    </dataValidation>
    <dataValidation type="list" allowBlank="1" showDropDown="0" showInputMessage="1" showErrorMessage="1" sqref="K291">
      <formula1>Hidden_210</formula1>
    </dataValidation>
    <dataValidation type="list" allowBlank="1" showDropDown="0" showInputMessage="1" showErrorMessage="1" sqref="K292">
      <formula1>Hidden_210</formula1>
    </dataValidation>
    <dataValidation type="list" allowBlank="1" showDropDown="0" showInputMessage="1" showErrorMessage="1" sqref="K293">
      <formula1>Hidden_210</formula1>
    </dataValidation>
    <dataValidation type="list" allowBlank="1" showDropDown="0" showInputMessage="1" showErrorMessage="1" sqref="K294">
      <formula1>Hidden_210</formula1>
    </dataValidation>
    <dataValidation type="list" allowBlank="1" showDropDown="0" showInputMessage="1" showErrorMessage="1" sqref="K295">
      <formula1>Hidden_210</formula1>
    </dataValidation>
    <dataValidation type="list" allowBlank="1" showDropDown="0" showInputMessage="1" showErrorMessage="1" sqref="K296">
      <formula1>Hidden_210</formula1>
    </dataValidation>
    <dataValidation type="list" allowBlank="1" showDropDown="0" showInputMessage="1" showErrorMessage="1" sqref="K297">
      <formula1>Hidden_210</formula1>
    </dataValidation>
    <dataValidation type="list" allowBlank="1" showDropDown="0" showInputMessage="1" showErrorMessage="1" sqref="K298">
      <formula1>Hidden_210</formula1>
    </dataValidation>
    <dataValidation type="list" allowBlank="1" showDropDown="0" showInputMessage="1" showErrorMessage="1" sqref="K299">
      <formula1>Hidden_210</formula1>
    </dataValidation>
    <dataValidation type="list" allowBlank="1" showDropDown="0" showInputMessage="1" showErrorMessage="1" sqref="K300">
      <formula1>Hidden_210</formula1>
    </dataValidation>
    <dataValidation type="list" allowBlank="1" showDropDown="0" showInputMessage="1" showErrorMessage="1" sqref="K301">
      <formula1>Hidden_210</formula1>
    </dataValidation>
    <dataValidation type="list" allowBlank="1" showDropDown="0" showInputMessage="1" showErrorMessage="1" sqref="K302">
      <formula1>Hidden_210</formula1>
    </dataValidation>
    <dataValidation type="list" allowBlank="1" showDropDown="0" showInputMessage="1" showErrorMessage="1" sqref="K303">
      <formula1>Hidden_210</formula1>
    </dataValidation>
    <dataValidation type="list" allowBlank="1" showDropDown="0" showInputMessage="1" showErrorMessage="1" sqref="K304">
      <formula1>Hidden_210</formula1>
    </dataValidation>
    <dataValidation type="list" allowBlank="1" showDropDown="0" showInputMessage="1" showErrorMessage="1" sqref="K305">
      <formula1>Hidden_210</formula1>
    </dataValidation>
    <dataValidation type="list" allowBlank="1" showDropDown="0" showInputMessage="1" showErrorMessage="1" sqref="K306">
      <formula1>Hidden_210</formula1>
    </dataValidation>
    <dataValidation type="list" allowBlank="1" showDropDown="0" showInputMessage="1" showErrorMessage="1" sqref="K307">
      <formula1>Hidden_210</formula1>
    </dataValidation>
    <dataValidation type="list" allowBlank="1" showDropDown="0" showInputMessage="1" showErrorMessage="1" sqref="K308">
      <formula1>Hidden_210</formula1>
    </dataValidation>
    <dataValidation type="list" allowBlank="1" showDropDown="0" showInputMessage="1" showErrorMessage="1" sqref="K309">
      <formula1>Hidden_210</formula1>
    </dataValidation>
    <dataValidation type="list" allowBlank="1" showDropDown="0" showInputMessage="1" showErrorMessage="1" sqref="K310">
      <formula1>Hidden_210</formula1>
    </dataValidation>
    <dataValidation type="list" allowBlank="1" showDropDown="0" showInputMessage="1" showErrorMessage="1" sqref="K311">
      <formula1>Hidden_210</formula1>
    </dataValidation>
    <dataValidation type="list" allowBlank="1" showDropDown="0" showInputMessage="1" showErrorMessage="1" sqref="K312">
      <formula1>Hidden_210</formula1>
    </dataValidation>
    <dataValidation type="list" allowBlank="1" showDropDown="0" showInputMessage="1" showErrorMessage="1" sqref="K313">
      <formula1>Hidden_210</formula1>
    </dataValidation>
    <dataValidation type="list" allowBlank="1" showDropDown="0" showInputMessage="1" showErrorMessage="1" sqref="K314">
      <formula1>Hidden_210</formula1>
    </dataValidation>
    <dataValidation type="list" allowBlank="1" showDropDown="0" showInputMessage="1" showErrorMessage="1" sqref="K315">
      <formula1>Hidden_210</formula1>
    </dataValidation>
    <dataValidation type="list" allowBlank="1" showDropDown="0" showInputMessage="1" showErrorMessage="1" sqref="K316">
      <formula1>Hidden_210</formula1>
    </dataValidation>
    <dataValidation type="list" allowBlank="1" showDropDown="0" showInputMessage="1" showErrorMessage="1" sqref="K317">
      <formula1>Hidden_210</formula1>
    </dataValidation>
    <dataValidation type="list" allowBlank="1" showDropDown="0" showInputMessage="1" showErrorMessage="1" sqref="K318">
      <formula1>Hidden_210</formula1>
    </dataValidation>
    <dataValidation type="list" allowBlank="1" showDropDown="0" showInputMessage="1" showErrorMessage="1" sqref="K319">
      <formula1>Hidden_210</formula1>
    </dataValidation>
    <dataValidation type="list" allowBlank="1" showDropDown="0" showInputMessage="1" showErrorMessage="1" sqref="K320">
      <formula1>Hidden_210</formula1>
    </dataValidation>
    <dataValidation type="list" allowBlank="1" showDropDown="0" showInputMessage="1" showErrorMessage="1" sqref="K321">
      <formula1>Hidden_210</formula1>
    </dataValidation>
    <dataValidation type="list" allowBlank="1" showDropDown="0" showInputMessage="1" showErrorMessage="1" sqref="K322">
      <formula1>Hidden_210</formula1>
    </dataValidation>
    <dataValidation type="list" allowBlank="1" showDropDown="0" showInputMessage="1" showErrorMessage="1" sqref="K323">
      <formula1>Hidden_210</formula1>
    </dataValidation>
    <dataValidation type="list" allowBlank="1" showDropDown="0" showInputMessage="1" showErrorMessage="1" sqref="K324">
      <formula1>Hidden_210</formula1>
    </dataValidation>
    <dataValidation type="list" allowBlank="1" showDropDown="0" showInputMessage="1" showErrorMessage="1" sqref="K325">
      <formula1>Hidden_210</formula1>
    </dataValidation>
    <dataValidation type="list" allowBlank="1" showDropDown="0" showInputMessage="1" showErrorMessage="1" sqref="K326">
      <formula1>Hidden_210</formula1>
    </dataValidation>
    <dataValidation type="list" allowBlank="1" showDropDown="0" showInputMessage="1" showErrorMessage="1" sqref="K327">
      <formula1>Hidden_210</formula1>
    </dataValidation>
    <dataValidation type="list" allowBlank="1" showDropDown="0" showInputMessage="1" showErrorMessage="1" sqref="K328">
      <formula1>Hidden_210</formula1>
    </dataValidation>
    <dataValidation type="list" allowBlank="1" showDropDown="0" showInputMessage="1" showErrorMessage="1" sqref="K329">
      <formula1>Hidden_210</formula1>
    </dataValidation>
    <dataValidation type="list" allowBlank="1" showDropDown="0" showInputMessage="1" showErrorMessage="1" sqref="K330">
      <formula1>Hidden_210</formula1>
    </dataValidation>
    <dataValidation type="list" allowBlank="1" showDropDown="0" showInputMessage="1" showErrorMessage="1" sqref="K331">
      <formula1>Hidden_210</formula1>
    </dataValidation>
    <dataValidation type="list" allowBlank="1" showDropDown="0" showInputMessage="1" showErrorMessage="1" sqref="K332">
      <formula1>Hidden_210</formula1>
    </dataValidation>
    <dataValidation type="list" allowBlank="1" showDropDown="0" showInputMessage="1" showErrorMessage="1" sqref="K333">
      <formula1>Hidden_210</formula1>
    </dataValidation>
    <dataValidation type="list" allowBlank="1" showDropDown="0" showInputMessage="1" showErrorMessage="1" sqref="K334">
      <formula1>Hidden_210</formula1>
    </dataValidation>
    <dataValidation type="list" allowBlank="1" showDropDown="0" showInputMessage="1" showErrorMessage="1" sqref="K335">
      <formula1>Hidden_210</formula1>
    </dataValidation>
    <dataValidation type="list" allowBlank="1" showDropDown="0" showInputMessage="1" showErrorMessage="1" sqref="K336">
      <formula1>Hidden_210</formula1>
    </dataValidation>
    <dataValidation type="list" allowBlank="1" showDropDown="0" showInputMessage="1" showErrorMessage="1" sqref="K337">
      <formula1>Hidden_210</formula1>
    </dataValidation>
    <dataValidation type="list" allowBlank="1" showDropDown="0" showInputMessage="1" showErrorMessage="1" sqref="K338">
      <formula1>Hidden_210</formula1>
    </dataValidation>
    <dataValidation type="list" allowBlank="1" showDropDown="0" showInputMessage="1" showErrorMessage="1" sqref="K339">
      <formula1>Hidden_210</formula1>
    </dataValidation>
    <dataValidation type="list" allowBlank="1" showDropDown="0" showInputMessage="1" showErrorMessage="1" sqref="K340">
      <formula1>Hidden_210</formula1>
    </dataValidation>
    <dataValidation type="list" allowBlank="1" showDropDown="0" showInputMessage="1" showErrorMessage="1" sqref="K341">
      <formula1>Hidden_210</formula1>
    </dataValidation>
    <dataValidation type="list" allowBlank="1" showDropDown="0" showInputMessage="1" showErrorMessage="1" sqref="K342">
      <formula1>Hidden_210</formula1>
    </dataValidation>
    <dataValidation type="list" allowBlank="1" showDropDown="0" showInputMessage="1" showErrorMessage="1" sqref="K343">
      <formula1>Hidden_210</formula1>
    </dataValidation>
    <dataValidation type="list" allowBlank="1" showDropDown="0" showInputMessage="1" showErrorMessage="1" sqref="K344">
      <formula1>Hidden_210</formula1>
    </dataValidation>
    <dataValidation type="list" allowBlank="1" showDropDown="0" showInputMessage="1" showErrorMessage="1" sqref="K345">
      <formula1>Hidden_210</formula1>
    </dataValidation>
    <dataValidation type="list" allowBlank="1" showDropDown="0" showInputMessage="1" showErrorMessage="1" sqref="K346">
      <formula1>Hidden_210</formula1>
    </dataValidation>
    <dataValidation type="list" allowBlank="1" showDropDown="0" showInputMessage="1" showErrorMessage="1" sqref="K347">
      <formula1>Hidden_210</formula1>
    </dataValidation>
    <dataValidation type="list" allowBlank="1" showDropDown="0" showInputMessage="1" showErrorMessage="1" sqref="K348">
      <formula1>Hidden_210</formula1>
    </dataValidation>
    <dataValidation type="list" allowBlank="1" showDropDown="0" showInputMessage="1" showErrorMessage="1" sqref="K349">
      <formula1>Hidden_210</formula1>
    </dataValidation>
    <dataValidation type="list" allowBlank="1" showDropDown="0" showInputMessage="1" showErrorMessage="1" sqref="K350">
      <formula1>Hidden_210</formula1>
    </dataValidation>
    <dataValidation type="list" allowBlank="1" showDropDown="0" showInputMessage="1" showErrorMessage="1" sqref="K351">
      <formula1>Hidden_210</formula1>
    </dataValidation>
    <dataValidation type="list" allowBlank="1" showDropDown="0" showInputMessage="1" showErrorMessage="1" sqref="K352">
      <formula1>Hidden_210</formula1>
    </dataValidation>
    <dataValidation type="list" allowBlank="1" showDropDown="0" showInputMessage="1" showErrorMessage="1" sqref="K353">
      <formula1>Hidden_210</formula1>
    </dataValidation>
    <dataValidation type="list" allowBlank="1" showDropDown="0" showInputMessage="1" showErrorMessage="1" sqref="K354">
      <formula1>Hidden_210</formula1>
    </dataValidation>
    <dataValidation type="list" allowBlank="1" showDropDown="0" showInputMessage="1" showErrorMessage="1" sqref="K355">
      <formula1>Hidden_210</formula1>
    </dataValidation>
    <dataValidation type="list" allowBlank="1" showDropDown="0" showInputMessage="1" showErrorMessage="1" sqref="K356">
      <formula1>Hidden_210</formula1>
    </dataValidation>
    <dataValidation type="list" allowBlank="1" showDropDown="0" showInputMessage="1" showErrorMessage="1" sqref="K357">
      <formula1>Hidden_210</formula1>
    </dataValidation>
    <dataValidation type="list" allowBlank="1" showDropDown="0" showInputMessage="1" showErrorMessage="1" sqref="K358">
      <formula1>Hidden_210</formula1>
    </dataValidation>
    <dataValidation type="list" allowBlank="1" showDropDown="0" showInputMessage="1" showErrorMessage="1" sqref="K359">
      <formula1>Hidden_210</formula1>
    </dataValidation>
    <dataValidation type="list" allowBlank="1" showDropDown="0" showInputMessage="1" showErrorMessage="1" sqref="K360">
      <formula1>Hidden_210</formula1>
    </dataValidation>
    <dataValidation type="list" allowBlank="1" showDropDown="0" showInputMessage="1" showErrorMessage="1" sqref="K361">
      <formula1>Hidden_210</formula1>
    </dataValidation>
    <dataValidation type="list" allowBlank="1" showDropDown="0" showInputMessage="1" showErrorMessage="1" sqref="K362">
      <formula1>Hidden_210</formula1>
    </dataValidation>
    <dataValidation type="list" allowBlank="1" showDropDown="0" showInputMessage="1" showErrorMessage="1" sqref="K363">
      <formula1>Hidden_210</formula1>
    </dataValidation>
    <dataValidation type="list" allowBlank="1" showDropDown="0" showInputMessage="1" showErrorMessage="1" sqref="K364">
      <formula1>Hidden_210</formula1>
    </dataValidation>
    <dataValidation type="list" allowBlank="1" showDropDown="0" showInputMessage="1" showErrorMessage="1" sqref="K365">
      <formula1>Hidden_210</formula1>
    </dataValidation>
    <dataValidation type="list" allowBlank="1" showDropDown="0" showInputMessage="1" showErrorMessage="1" sqref="K366">
      <formula1>Hidden_210</formula1>
    </dataValidation>
    <dataValidation type="list" allowBlank="1" showDropDown="0" showInputMessage="1" showErrorMessage="1" sqref="K367">
      <formula1>Hidden_210</formula1>
    </dataValidation>
    <dataValidation type="list" allowBlank="1" showDropDown="0" showInputMessage="1" showErrorMessage="1" sqref="K368">
      <formula1>Hidden_210</formula1>
    </dataValidation>
    <dataValidation type="list" allowBlank="1" showDropDown="0" showInputMessage="1" showErrorMessage="1" sqref="K369">
      <formula1>Hidden_210</formula1>
    </dataValidation>
    <dataValidation type="list" allowBlank="1" showDropDown="0" showInputMessage="1" showErrorMessage="1" sqref="K370">
      <formula1>Hidden_210</formula1>
    </dataValidation>
    <dataValidation type="list" allowBlank="1" showDropDown="0" showInputMessage="1" showErrorMessage="1" sqref="K371">
      <formula1>Hidden_210</formula1>
    </dataValidation>
    <dataValidation type="list" allowBlank="1" showDropDown="0" showInputMessage="1" showErrorMessage="1" sqref="K372">
      <formula1>Hidden_210</formula1>
    </dataValidation>
    <dataValidation type="list" allowBlank="1" showDropDown="0" showInputMessage="1" showErrorMessage="1" sqref="K373">
      <formula1>Hidden_210</formula1>
    </dataValidation>
    <dataValidation type="list" allowBlank="1" showDropDown="0" showInputMessage="1" showErrorMessage="1" sqref="K374">
      <formula1>Hidden_210</formula1>
    </dataValidation>
    <dataValidation type="list" allowBlank="1" showDropDown="0" showInputMessage="1" showErrorMessage="1" sqref="K375">
      <formula1>Hidden_210</formula1>
    </dataValidation>
    <dataValidation type="list" allowBlank="1" showDropDown="0" showInputMessage="1" showErrorMessage="1" sqref="K376">
      <formula1>Hidden_210</formula1>
    </dataValidation>
    <dataValidation type="list" allowBlank="1" showDropDown="0" showInputMessage="1" showErrorMessage="1" sqref="K377">
      <formula1>Hidden_210</formula1>
    </dataValidation>
    <dataValidation type="list" allowBlank="1" showDropDown="0" showInputMessage="1" showErrorMessage="1" sqref="K378">
      <formula1>Hidden_210</formula1>
    </dataValidation>
    <dataValidation type="list" allowBlank="1" showDropDown="0" showInputMessage="1" showErrorMessage="1" sqref="K379">
      <formula1>Hidden_210</formula1>
    </dataValidation>
    <dataValidation type="list" allowBlank="1" showDropDown="0" showInputMessage="1" showErrorMessage="1" sqref="K380">
      <formula1>Hidden_210</formula1>
    </dataValidation>
    <dataValidation type="list" allowBlank="1" showDropDown="0" showInputMessage="1" showErrorMessage="1" sqref="K381">
      <formula1>Hidden_210</formula1>
    </dataValidation>
    <dataValidation type="list" allowBlank="1" showDropDown="0" showInputMessage="1" showErrorMessage="1" sqref="K382">
      <formula1>Hidden_210</formula1>
    </dataValidation>
    <dataValidation type="list" allowBlank="1" showDropDown="0" showInputMessage="1" showErrorMessage="1" sqref="K383">
      <formula1>Hidden_210</formula1>
    </dataValidation>
    <dataValidation type="list" allowBlank="1" showDropDown="0" showInputMessage="1" showErrorMessage="1" sqref="K384">
      <formula1>Hidden_210</formula1>
    </dataValidation>
    <dataValidation type="list" allowBlank="1" showDropDown="0" showInputMessage="1" showErrorMessage="1" sqref="K385">
      <formula1>Hidden_210</formula1>
    </dataValidation>
    <dataValidation type="list" allowBlank="1" showDropDown="0" showInputMessage="1" showErrorMessage="1" sqref="K386">
      <formula1>Hidden_210</formula1>
    </dataValidation>
    <dataValidation type="list" allowBlank="1" showDropDown="0" showInputMessage="1" showErrorMessage="1" sqref="K387">
      <formula1>Hidden_210</formula1>
    </dataValidation>
    <dataValidation type="list" allowBlank="1" showDropDown="0" showInputMessage="1" showErrorMessage="1" sqref="K388">
      <formula1>Hidden_210</formula1>
    </dataValidation>
    <dataValidation type="list" allowBlank="1" showDropDown="0" showInputMessage="1" showErrorMessage="1" sqref="K389">
      <formula1>Hidden_210</formula1>
    </dataValidation>
    <dataValidation type="list" allowBlank="1" showDropDown="0" showInputMessage="1" showErrorMessage="1" sqref="K390">
      <formula1>Hidden_210</formula1>
    </dataValidation>
    <dataValidation type="list" allowBlank="1" showDropDown="0" showInputMessage="1" showErrorMessage="1" sqref="K391">
      <formula1>Hidden_210</formula1>
    </dataValidation>
    <dataValidation type="list" allowBlank="1" showDropDown="0" showInputMessage="1" showErrorMessage="1" sqref="K392">
      <formula1>Hidden_210</formula1>
    </dataValidation>
    <dataValidation type="list" allowBlank="1" showDropDown="0" showInputMessage="1" showErrorMessage="1" sqref="K393">
      <formula1>Hidden_210</formula1>
    </dataValidation>
    <dataValidation type="list" allowBlank="1" showDropDown="0" showInputMessage="1" showErrorMessage="1" sqref="K394">
      <formula1>Hidden_210</formula1>
    </dataValidation>
    <dataValidation type="list" allowBlank="1" showDropDown="0" showInputMessage="1" showErrorMessage="1" sqref="K395">
      <formula1>Hidden_210</formula1>
    </dataValidation>
    <dataValidation type="list" allowBlank="1" showDropDown="0" showInputMessage="1" showErrorMessage="1" sqref="K396">
      <formula1>Hidden_210</formula1>
    </dataValidation>
    <dataValidation type="list" allowBlank="1" showDropDown="0" showInputMessage="1" showErrorMessage="1" sqref="K397">
      <formula1>Hidden_210</formula1>
    </dataValidation>
    <dataValidation type="list" allowBlank="1" showDropDown="0" showInputMessage="1" showErrorMessage="1" sqref="K398">
      <formula1>Hidden_210</formula1>
    </dataValidation>
    <dataValidation type="list" allowBlank="1" showDropDown="0" showInputMessage="1" showErrorMessage="1" sqref="K399">
      <formula1>Hidden_210</formula1>
    </dataValidation>
    <dataValidation type="list" allowBlank="1" showDropDown="0" showInputMessage="1" showErrorMessage="1" sqref="K400">
      <formula1>Hidden_210</formula1>
    </dataValidation>
    <dataValidation type="list" allowBlank="1" showDropDown="0" showInputMessage="1" showErrorMessage="1" sqref="K401">
      <formula1>Hidden_210</formula1>
    </dataValidation>
    <dataValidation type="list" allowBlank="1" showDropDown="0" showInputMessage="1" showErrorMessage="1" sqref="K402">
      <formula1>Hidden_210</formula1>
    </dataValidation>
    <dataValidation type="list" allowBlank="1" showDropDown="0" showInputMessage="1" showErrorMessage="1" sqref="K403">
      <formula1>Hidden_210</formula1>
    </dataValidation>
    <dataValidation type="list" allowBlank="1" showDropDown="0" showInputMessage="1" showErrorMessage="1" sqref="K404">
      <formula1>Hidden_210</formula1>
    </dataValidation>
    <dataValidation type="list" allowBlank="1" showDropDown="0" showInputMessage="1" showErrorMessage="1" sqref="K405">
      <formula1>Hidden_210</formula1>
    </dataValidation>
    <dataValidation type="list" allowBlank="1" showDropDown="0" showInputMessage="1" showErrorMessage="1" sqref="K406">
      <formula1>Hidden_210</formula1>
    </dataValidation>
    <dataValidation type="list" allowBlank="1" showDropDown="0" showInputMessage="1" showErrorMessage="1" sqref="K407">
      <formula1>Hidden_210</formula1>
    </dataValidation>
    <dataValidation type="list" allowBlank="1" showDropDown="0" showInputMessage="1" showErrorMessage="1" sqref="K408">
      <formula1>Hidden_210</formula1>
    </dataValidation>
    <dataValidation type="list" allowBlank="1" showDropDown="0" showInputMessage="1" showErrorMessage="1" sqref="K409">
      <formula1>Hidden_210</formula1>
    </dataValidation>
    <dataValidation type="list" allowBlank="1" showDropDown="0" showInputMessage="1" showErrorMessage="1" sqref="K410">
      <formula1>Hidden_210</formula1>
    </dataValidation>
    <dataValidation type="list" allowBlank="1" showDropDown="0" showInputMessage="1" showErrorMessage="1" sqref="K411">
      <formula1>Hidden_210</formula1>
    </dataValidation>
    <dataValidation type="list" allowBlank="1" showDropDown="0" showInputMessage="1" showErrorMessage="1" sqref="K412">
      <formula1>Hidden_210</formula1>
    </dataValidation>
    <dataValidation type="list" allowBlank="1" showDropDown="0" showInputMessage="1" showErrorMessage="1" sqref="K413">
      <formula1>Hidden_210</formula1>
    </dataValidation>
    <dataValidation type="list" allowBlank="1" showDropDown="0" showInputMessage="1" showErrorMessage="1" sqref="K414">
      <formula1>Hidden_210</formula1>
    </dataValidation>
    <dataValidation type="list" allowBlank="1" showDropDown="0" showInputMessage="1" showErrorMessage="1" sqref="K415">
      <formula1>Hidden_210</formula1>
    </dataValidation>
    <dataValidation type="list" allowBlank="1" showDropDown="0" showInputMessage="1" showErrorMessage="1" sqref="K416">
      <formula1>Hidden_210</formula1>
    </dataValidation>
    <dataValidation type="list" allowBlank="1" showDropDown="0" showInputMessage="1" showErrorMessage="1" sqref="K417">
      <formula1>Hidden_210</formula1>
    </dataValidation>
    <dataValidation type="list" allowBlank="1" showDropDown="0" showInputMessage="1" showErrorMessage="1" sqref="K418">
      <formula1>Hidden_210</formula1>
    </dataValidation>
    <dataValidation type="list" allowBlank="1" showDropDown="0" showInputMessage="1" showErrorMessage="1" sqref="K419">
      <formula1>Hidden_210</formula1>
    </dataValidation>
    <dataValidation type="list" allowBlank="1" showDropDown="0" showInputMessage="1" showErrorMessage="1" sqref="K420">
      <formula1>Hidden_210</formula1>
    </dataValidation>
    <dataValidation type="list" allowBlank="1" showDropDown="0" showInputMessage="1" showErrorMessage="1" sqref="K421">
      <formula1>Hidden_210</formula1>
    </dataValidation>
    <dataValidation type="list" allowBlank="1" showDropDown="0" showInputMessage="1" showErrorMessage="1" sqref="K422">
      <formula1>Hidden_210</formula1>
    </dataValidation>
    <dataValidation type="list" allowBlank="1" showDropDown="0" showInputMessage="1" showErrorMessage="1" sqref="K423">
      <formula1>Hidden_210</formula1>
    </dataValidation>
    <dataValidation type="list" allowBlank="1" showDropDown="0" showInputMessage="1" showErrorMessage="1" sqref="K424">
      <formula1>Hidden_210</formula1>
    </dataValidation>
    <dataValidation type="list" allowBlank="1" showDropDown="0" showInputMessage="1" showErrorMessage="1" sqref="K425">
      <formula1>Hidden_210</formula1>
    </dataValidation>
    <dataValidation type="list" allowBlank="1" showDropDown="0" showInputMessage="1" showErrorMessage="1" sqref="K426">
      <formula1>Hidden_210</formula1>
    </dataValidation>
    <dataValidation type="list" allowBlank="1" showDropDown="0" showInputMessage="1" showErrorMessage="1" sqref="K427">
      <formula1>Hidden_210</formula1>
    </dataValidation>
    <dataValidation type="list" allowBlank="1" showDropDown="0" showInputMessage="1" showErrorMessage="1" sqref="K428">
      <formula1>Hidden_210</formula1>
    </dataValidation>
    <dataValidation type="list" allowBlank="1" showDropDown="0" showInputMessage="1" showErrorMessage="1" sqref="K429">
      <formula1>Hidden_210</formula1>
    </dataValidation>
    <dataValidation type="list" allowBlank="1" showDropDown="0" showInputMessage="1" showErrorMessage="1" sqref="K430">
      <formula1>Hidden_210</formula1>
    </dataValidation>
    <dataValidation type="list" allowBlank="1" showDropDown="0" showInputMessage="1" showErrorMessage="1" sqref="K431">
      <formula1>Hidden_210</formula1>
    </dataValidation>
    <dataValidation type="list" allowBlank="1" showDropDown="0" showInputMessage="1" showErrorMessage="1" sqref="K432">
      <formula1>Hidden_210</formula1>
    </dataValidation>
    <dataValidation type="list" allowBlank="1" showDropDown="0" showInputMessage="1" showErrorMessage="1" sqref="K433">
      <formula1>Hidden_210</formula1>
    </dataValidation>
    <dataValidation type="list" allowBlank="1" showDropDown="0" showInputMessage="1" showErrorMessage="1" sqref="K434">
      <formula1>Hidden_210</formula1>
    </dataValidation>
    <dataValidation type="list" allowBlank="1" showDropDown="0" showInputMessage="1" showErrorMessage="1" sqref="K435">
      <formula1>Hidden_210</formula1>
    </dataValidation>
    <dataValidation type="list" allowBlank="1" showDropDown="0" showInputMessage="1" showErrorMessage="1" sqref="K436">
      <formula1>Hidden_210</formula1>
    </dataValidation>
    <dataValidation type="list" allowBlank="1" showDropDown="0" showInputMessage="1" showErrorMessage="1" sqref="K437">
      <formula1>Hidden_210</formula1>
    </dataValidation>
    <dataValidation type="list" allowBlank="1" showDropDown="0" showInputMessage="1" showErrorMessage="1" sqref="K438">
      <formula1>Hidden_210</formula1>
    </dataValidation>
    <dataValidation type="list" allowBlank="1" showDropDown="0" showInputMessage="1" showErrorMessage="1" sqref="K439">
      <formula1>Hidden_210</formula1>
    </dataValidation>
    <dataValidation type="list" allowBlank="1" showDropDown="0" showInputMessage="1" showErrorMessage="1" sqref="K440">
      <formula1>Hidden_210</formula1>
    </dataValidation>
    <dataValidation type="list" allowBlank="1" showDropDown="0" showInputMessage="1" showErrorMessage="1" sqref="K441">
      <formula1>Hidden_210</formula1>
    </dataValidation>
    <dataValidation type="list" allowBlank="1" showDropDown="0" showInputMessage="1" showErrorMessage="1" sqref="K442">
      <formula1>Hidden_210</formula1>
    </dataValidation>
    <dataValidation type="list" allowBlank="1" showDropDown="0" showInputMessage="1" showErrorMessage="1" sqref="K443">
      <formula1>Hidden_210</formula1>
    </dataValidation>
    <dataValidation type="list" allowBlank="1" showDropDown="0" showInputMessage="1" showErrorMessage="1" sqref="K444">
      <formula1>Hidden_210</formula1>
    </dataValidation>
    <dataValidation type="list" allowBlank="1" showDropDown="0" showInputMessage="1" showErrorMessage="1" sqref="K445">
      <formula1>Hidden_210</formula1>
    </dataValidation>
    <dataValidation type="list" allowBlank="1" showDropDown="0" showInputMessage="1" showErrorMessage="1" sqref="K446">
      <formula1>Hidden_210</formula1>
    </dataValidation>
    <dataValidation type="list" allowBlank="1" showDropDown="0" showInputMessage="1" showErrorMessage="1" sqref="K447">
      <formula1>Hidden_210</formula1>
    </dataValidation>
    <dataValidation type="list" allowBlank="1" showDropDown="0" showInputMessage="1" showErrorMessage="1" sqref="K448">
      <formula1>Hidden_210</formula1>
    </dataValidation>
    <dataValidation type="list" allowBlank="1" showDropDown="0" showInputMessage="1" showErrorMessage="1" sqref="K449">
      <formula1>Hidden_210</formula1>
    </dataValidation>
    <dataValidation type="list" allowBlank="1" showDropDown="0" showInputMessage="1" showErrorMessage="1" sqref="K450">
      <formula1>Hidden_210</formula1>
    </dataValidation>
    <dataValidation type="list" allowBlank="1" showDropDown="0" showInputMessage="1" showErrorMessage="1" sqref="K451">
      <formula1>Hidden_210</formula1>
    </dataValidation>
    <dataValidation type="list" allowBlank="1" showDropDown="0" showInputMessage="1" showErrorMessage="1" sqref="K452">
      <formula1>Hidden_210</formula1>
    </dataValidation>
    <dataValidation type="list" allowBlank="1" showDropDown="0" showInputMessage="1" showErrorMessage="1" sqref="K453">
      <formula1>Hidden_210</formula1>
    </dataValidation>
    <dataValidation type="list" allowBlank="1" showDropDown="0" showInputMessage="1" showErrorMessage="1" sqref="K454">
      <formula1>Hidden_210</formula1>
    </dataValidation>
    <dataValidation type="list" allowBlank="1" showDropDown="0" showInputMessage="1" showErrorMessage="1" sqref="K455">
      <formula1>Hidden_210</formula1>
    </dataValidation>
    <dataValidation type="list" allowBlank="1" showDropDown="0" showInputMessage="1" showErrorMessage="1" sqref="K456">
      <formula1>Hidden_210</formula1>
    </dataValidation>
    <dataValidation type="list" allowBlank="1" showDropDown="0" showInputMessage="1" showErrorMessage="1" sqref="K457">
      <formula1>Hidden_210</formula1>
    </dataValidation>
    <dataValidation type="list" allowBlank="1" showDropDown="0" showInputMessage="1" showErrorMessage="1" sqref="K458">
      <formula1>Hidden_210</formula1>
    </dataValidation>
    <dataValidation type="list" allowBlank="1" showDropDown="0" showInputMessage="1" showErrorMessage="1" sqref="K459">
      <formula1>Hidden_210</formula1>
    </dataValidation>
    <dataValidation type="list" allowBlank="1" showDropDown="0" showInputMessage="1" showErrorMessage="1" sqref="K460">
      <formula1>Hidden_210</formula1>
    </dataValidation>
    <dataValidation type="list" allowBlank="1" showDropDown="0" showInputMessage="1" showErrorMessage="1" sqref="K461">
      <formula1>Hidden_210</formula1>
    </dataValidation>
    <dataValidation type="list" allowBlank="1" showDropDown="0" showInputMessage="1" showErrorMessage="1" sqref="K462">
      <formula1>Hidden_210</formula1>
    </dataValidation>
    <dataValidation type="list" allowBlank="1" showDropDown="0" showInputMessage="1" showErrorMessage="1" sqref="K463">
      <formula1>Hidden_210</formula1>
    </dataValidation>
    <dataValidation type="list" allowBlank="1" showDropDown="0" showInputMessage="1" showErrorMessage="1" sqref="K464">
      <formula1>Hidden_210</formula1>
    </dataValidation>
    <dataValidation type="list" allowBlank="1" showDropDown="0" showInputMessage="1" showErrorMessage="1" sqref="K465">
      <formula1>Hidden_210</formula1>
    </dataValidation>
    <dataValidation type="list" allowBlank="1" showDropDown="0" showInputMessage="1" showErrorMessage="1" sqref="K466">
      <formula1>Hidden_210</formula1>
    </dataValidation>
    <dataValidation type="list" allowBlank="1" showDropDown="0" showInputMessage="1" showErrorMessage="1" sqref="K467">
      <formula1>Hidden_210</formula1>
    </dataValidation>
    <dataValidation type="list" allowBlank="1" showDropDown="0" showInputMessage="1" showErrorMessage="1" sqref="K468">
      <formula1>Hidden_210</formula1>
    </dataValidation>
    <dataValidation type="list" allowBlank="1" showDropDown="0" showInputMessage="1" showErrorMessage="1" sqref="K469">
      <formula1>Hidden_210</formula1>
    </dataValidation>
    <dataValidation type="list" allowBlank="1" showDropDown="0" showInputMessage="1" showErrorMessage="1" sqref="K470">
      <formula1>Hidden_210</formula1>
    </dataValidation>
    <dataValidation type="list" allowBlank="1" showDropDown="0" showInputMessage="1" showErrorMessage="1" sqref="K471">
      <formula1>Hidden_210</formula1>
    </dataValidation>
    <dataValidation type="list" allowBlank="1" showDropDown="0" showInputMessage="1" showErrorMessage="1" sqref="K472">
      <formula1>Hidden_210</formula1>
    </dataValidation>
    <dataValidation type="list" allowBlank="1" showDropDown="0" showInputMessage="1" showErrorMessage="1" sqref="K473">
      <formula1>Hidden_210</formula1>
    </dataValidation>
    <dataValidation type="list" allowBlank="1" showDropDown="0" showInputMessage="1" showErrorMessage="1" sqref="K474">
      <formula1>Hidden_210</formula1>
    </dataValidation>
    <dataValidation type="list" allowBlank="1" showDropDown="0" showInputMessage="1" showErrorMessage="1" sqref="K475">
      <formula1>Hidden_210</formula1>
    </dataValidation>
    <dataValidation type="list" allowBlank="1" showDropDown="0" showInputMessage="1" showErrorMessage="1" sqref="K476">
      <formula1>Hidden_210</formula1>
    </dataValidation>
    <dataValidation type="list" allowBlank="1" showDropDown="0" showInputMessage="1" showErrorMessage="1" sqref="K477">
      <formula1>Hidden_210</formula1>
    </dataValidation>
    <dataValidation type="list" allowBlank="1" showDropDown="0" showInputMessage="1" showErrorMessage="1" sqref="K478">
      <formula1>Hidden_210</formula1>
    </dataValidation>
    <dataValidation type="list" allowBlank="1" showDropDown="0" showInputMessage="1" showErrorMessage="1" sqref="K479">
      <formula1>Hidden_210</formula1>
    </dataValidation>
    <dataValidation type="list" allowBlank="1" showDropDown="0" showInputMessage="1" showErrorMessage="1" sqref="K480">
      <formula1>Hidden_210</formula1>
    </dataValidation>
    <dataValidation type="list" allowBlank="1" showDropDown="0" showInputMessage="1" showErrorMessage="1" sqref="K481">
      <formula1>Hidden_210</formula1>
    </dataValidation>
    <dataValidation type="list" allowBlank="1" showDropDown="0" showInputMessage="1" showErrorMessage="1" sqref="K482">
      <formula1>Hidden_210</formula1>
    </dataValidation>
    <dataValidation type="list" allowBlank="1" showDropDown="0" showInputMessage="1" showErrorMessage="1" sqref="K483">
      <formula1>Hidden_210</formula1>
    </dataValidation>
    <dataValidation type="list" allowBlank="1" showDropDown="0" showInputMessage="1" showErrorMessage="1" sqref="K484">
      <formula1>Hidden_210</formula1>
    </dataValidation>
    <dataValidation type="list" allowBlank="1" showDropDown="0" showInputMessage="1" showErrorMessage="1" sqref="K485">
      <formula1>Hidden_210</formula1>
    </dataValidation>
    <dataValidation type="list" allowBlank="1" showDropDown="0" showInputMessage="1" showErrorMessage="1" sqref="K486">
      <formula1>Hidden_210</formula1>
    </dataValidation>
    <dataValidation type="list" allowBlank="1" showDropDown="0" showInputMessage="1" showErrorMessage="1" sqref="K487">
      <formula1>Hidden_210</formula1>
    </dataValidation>
    <dataValidation type="list" allowBlank="1" showDropDown="0" showInputMessage="1" showErrorMessage="1" sqref="K488">
      <formula1>Hidden_210</formula1>
    </dataValidation>
    <dataValidation type="list" allowBlank="1" showDropDown="0" showInputMessage="1" showErrorMessage="1" sqref="K489">
      <formula1>Hidden_210</formula1>
    </dataValidation>
    <dataValidation type="list" allowBlank="1" showDropDown="0" showInputMessage="1" showErrorMessage="1" sqref="K490">
      <formula1>Hidden_210</formula1>
    </dataValidation>
    <dataValidation type="list" allowBlank="1" showDropDown="0" showInputMessage="1" showErrorMessage="1" sqref="K491">
      <formula1>Hidden_210</formula1>
    </dataValidation>
    <dataValidation type="list" allowBlank="1" showDropDown="0" showInputMessage="1" showErrorMessage="1" sqref="K492">
      <formula1>Hidden_210</formula1>
    </dataValidation>
    <dataValidation type="list" allowBlank="1" showDropDown="0" showInputMessage="1" showErrorMessage="1" sqref="K493">
      <formula1>Hidden_210</formula1>
    </dataValidation>
    <dataValidation type="list" allowBlank="1" showDropDown="0" showInputMessage="1" showErrorMessage="1" sqref="K494">
      <formula1>Hidden_210</formula1>
    </dataValidation>
    <dataValidation type="list" allowBlank="1" showDropDown="0" showInputMessage="1" showErrorMessage="1" sqref="K495">
      <formula1>Hidden_210</formula1>
    </dataValidation>
    <dataValidation type="list" allowBlank="1" showDropDown="0" showInputMessage="1" showErrorMessage="1" sqref="K496">
      <formula1>Hidden_210</formula1>
    </dataValidation>
    <dataValidation type="list" allowBlank="1" showDropDown="0" showInputMessage="1" showErrorMessage="1" sqref="K497">
      <formula1>Hidden_210</formula1>
    </dataValidation>
    <dataValidation type="list" allowBlank="1" showDropDown="0" showInputMessage="1" showErrorMessage="1" sqref="K498">
      <formula1>Hidden_210</formula1>
    </dataValidation>
    <dataValidation type="list" allowBlank="1" showDropDown="0" showInputMessage="1" showErrorMessage="1" sqref="K499">
      <formula1>Hidden_210</formula1>
    </dataValidation>
    <dataValidation type="list" allowBlank="1" showDropDown="0" showInputMessage="1" showErrorMessage="1" sqref="K500">
      <formula1>Hidden_210</formula1>
    </dataValidation>
    <dataValidation type="list" allowBlank="1" showDropDown="0" showInputMessage="1" showErrorMessage="1" sqref="K501">
      <formula1>Hidden_210</formula1>
    </dataValidation>
    <dataValidation type="list" allowBlank="1" showDropDown="0" showInputMessage="1" showErrorMessage="1" sqref="K502">
      <formula1>Hidden_210</formula1>
    </dataValidation>
    <dataValidation type="list" allowBlank="1" showDropDown="0" showInputMessage="1" showErrorMessage="1" sqref="K503">
      <formula1>Hidden_210</formula1>
    </dataValidation>
    <dataValidation type="list" allowBlank="1" showDropDown="0" showInputMessage="1" showErrorMessage="1" sqref="K504">
      <formula1>Hidden_210</formula1>
    </dataValidation>
    <dataValidation type="list" allowBlank="1" showDropDown="0" showInputMessage="1" showErrorMessage="1" sqref="K505">
      <formula1>Hidden_210</formula1>
    </dataValidation>
    <dataValidation type="list" allowBlank="1" showDropDown="0" showInputMessage="1" showErrorMessage="1" sqref="K506">
      <formula1>Hidden_210</formula1>
    </dataValidation>
    <dataValidation type="list" allowBlank="1" showDropDown="0" showInputMessage="1" showErrorMessage="1" sqref="K507">
      <formula1>Hidden_210</formula1>
    </dataValidation>
    <dataValidation type="list" allowBlank="1" showDropDown="0" showInputMessage="1" showErrorMessage="1" sqref="K508">
      <formula1>Hidden_210</formula1>
    </dataValidation>
    <dataValidation type="list" allowBlank="1" showDropDown="0" showInputMessage="1" showErrorMessage="1" sqref="K509">
      <formula1>Hidden_210</formula1>
    </dataValidation>
    <dataValidation type="list" allowBlank="1" showDropDown="0" showInputMessage="1" showErrorMessage="1" sqref="K510">
      <formula1>Hidden_210</formula1>
    </dataValidation>
    <dataValidation type="list" allowBlank="1" showDropDown="0" showInputMessage="1" showErrorMessage="1" sqref="K511">
      <formula1>Hidden_210</formula1>
    </dataValidation>
    <dataValidation type="list" allowBlank="1" showDropDown="0" showInputMessage="1" showErrorMessage="1" sqref="K512">
      <formula1>Hidden_210</formula1>
    </dataValidation>
    <dataValidation type="list" allowBlank="1" showDropDown="0" showInputMessage="1" showErrorMessage="1" sqref="K513">
      <formula1>Hidden_210</formula1>
    </dataValidation>
    <dataValidation type="list" allowBlank="1" showDropDown="0" showInputMessage="1" showErrorMessage="1" sqref="K514">
      <formula1>Hidden_210</formula1>
    </dataValidation>
    <dataValidation type="list" allowBlank="1" showDropDown="0" showInputMessage="1" showErrorMessage="1" sqref="K515">
      <formula1>Hidden_210</formula1>
    </dataValidation>
    <dataValidation type="list" allowBlank="1" showDropDown="0" showInputMessage="1" showErrorMessage="1" sqref="K516">
      <formula1>Hidden_210</formula1>
    </dataValidation>
    <dataValidation type="list" allowBlank="1" showDropDown="0" showInputMessage="1" showErrorMessage="1" sqref="K517">
      <formula1>Hidden_210</formula1>
    </dataValidation>
    <dataValidation type="list" allowBlank="1" showDropDown="0" showInputMessage="1" showErrorMessage="1" sqref="K518">
      <formula1>Hidden_210</formula1>
    </dataValidation>
    <dataValidation type="list" allowBlank="1" showDropDown="0" showInputMessage="1" showErrorMessage="1" sqref="K519">
      <formula1>Hidden_210</formula1>
    </dataValidation>
    <dataValidation type="list" allowBlank="1" showDropDown="0" showInputMessage="1" showErrorMessage="1" sqref="K520">
      <formula1>Hidden_210</formula1>
    </dataValidation>
    <dataValidation type="list" allowBlank="1" showDropDown="0" showInputMessage="1" showErrorMessage="1" sqref="K521">
      <formula1>Hidden_210</formula1>
    </dataValidation>
    <dataValidation type="list" allowBlank="1" showDropDown="0" showInputMessage="1" showErrorMessage="1" sqref="K522">
      <formula1>Hidden_210</formula1>
    </dataValidation>
    <dataValidation type="list" allowBlank="1" showDropDown="0" showInputMessage="1" showErrorMessage="1" sqref="K523">
      <formula1>Hidden_210</formula1>
    </dataValidation>
    <dataValidation type="list" allowBlank="1" showDropDown="0" showInputMessage="1" showErrorMessage="1" sqref="K524">
      <formula1>Hidden_210</formula1>
    </dataValidation>
    <dataValidation type="list" allowBlank="1" showDropDown="0" showInputMessage="1" showErrorMessage="1" sqref="K525">
      <formula1>Hidden_210</formula1>
    </dataValidation>
    <dataValidation type="list" allowBlank="1" showDropDown="0" showInputMessage="1" showErrorMessage="1" sqref="K526">
      <formula1>Hidden_210</formula1>
    </dataValidation>
    <dataValidation type="list" allowBlank="1" showDropDown="0" showInputMessage="1" showErrorMessage="1" sqref="K527">
      <formula1>Hidden_210</formula1>
    </dataValidation>
    <dataValidation type="list" allowBlank="1" showDropDown="0" showInputMessage="1" showErrorMessage="1" sqref="K528">
      <formula1>Hidden_210</formula1>
    </dataValidation>
    <dataValidation type="list" allowBlank="1" showDropDown="0" showInputMessage="1" showErrorMessage="1" sqref="K529">
      <formula1>Hidden_210</formula1>
    </dataValidation>
    <dataValidation type="list" allowBlank="1" showDropDown="0" showInputMessage="1" showErrorMessage="1" sqref="K530">
      <formula1>Hidden_210</formula1>
    </dataValidation>
    <dataValidation type="list" allowBlank="1" showDropDown="0" showInputMessage="1" showErrorMessage="1" sqref="K531">
      <formula1>Hidden_210</formula1>
    </dataValidation>
    <dataValidation type="list" allowBlank="1" showDropDown="0" showInputMessage="1" showErrorMessage="1" sqref="K532">
      <formula1>Hidden_210</formula1>
    </dataValidation>
    <dataValidation type="list" allowBlank="1" showDropDown="0" showInputMessage="1" showErrorMessage="1" sqref="K533">
      <formula1>Hidden_210</formula1>
    </dataValidation>
    <dataValidation type="list" allowBlank="1" showDropDown="0" showInputMessage="1" showErrorMessage="1" sqref="K534">
      <formula1>Hidden_210</formula1>
    </dataValidation>
    <dataValidation type="list" allowBlank="1" showDropDown="0" showInputMessage="1" showErrorMessage="1" sqref="K535">
      <formula1>Hidden_210</formula1>
    </dataValidation>
    <dataValidation type="list" allowBlank="1" showDropDown="0" showInputMessage="1" showErrorMessage="1" sqref="K536">
      <formula1>Hidden_210</formula1>
    </dataValidation>
    <dataValidation type="list" allowBlank="1" showDropDown="0" showInputMessage="1" showErrorMessage="1" sqref="K537">
      <formula1>Hidden_210</formula1>
    </dataValidation>
    <dataValidation type="list" allowBlank="1" showDropDown="0" showInputMessage="1" showErrorMessage="1" sqref="K538">
      <formula1>Hidden_210</formula1>
    </dataValidation>
    <dataValidation type="list" allowBlank="1" showDropDown="0" showInputMessage="1" showErrorMessage="1" sqref="K539">
      <formula1>Hidden_210</formula1>
    </dataValidation>
    <dataValidation type="list" allowBlank="1" showDropDown="0" showInputMessage="1" showErrorMessage="1" sqref="K540">
      <formula1>Hidden_210</formula1>
    </dataValidation>
    <dataValidation type="list" allowBlank="1" showDropDown="0" showInputMessage="1" showErrorMessage="1" sqref="K541">
      <formula1>Hidden_210</formula1>
    </dataValidation>
    <dataValidation type="list" allowBlank="1" showDropDown="0" showInputMessage="1" showErrorMessage="1" sqref="K542">
      <formula1>Hidden_210</formula1>
    </dataValidation>
    <dataValidation type="list" allowBlank="1" showDropDown="0" showInputMessage="1" showErrorMessage="1" sqref="K543">
      <formula1>Hidden_210</formula1>
    </dataValidation>
    <dataValidation type="list" allowBlank="1" showDropDown="0" showInputMessage="1" showErrorMessage="1" sqref="K544">
      <formula1>Hidden_210</formula1>
    </dataValidation>
    <dataValidation type="list" allowBlank="1" showDropDown="0" showInputMessage="1" showErrorMessage="1" sqref="K545">
      <formula1>Hidden_210</formula1>
    </dataValidation>
    <dataValidation type="list" allowBlank="1" showDropDown="0" showInputMessage="1" showErrorMessage="1" sqref="K546">
      <formula1>Hidden_210</formula1>
    </dataValidation>
    <dataValidation type="list" allowBlank="1" showDropDown="0" showInputMessage="1" showErrorMessage="1" sqref="K547">
      <formula1>Hidden_210</formula1>
    </dataValidation>
    <dataValidation type="list" allowBlank="1" showDropDown="0" showInputMessage="1" showErrorMessage="1" sqref="K548">
      <formula1>Hidden_210</formula1>
    </dataValidation>
    <dataValidation type="list" allowBlank="1" showDropDown="0" showInputMessage="1" showErrorMessage="1" sqref="K549">
      <formula1>Hidden_210</formula1>
    </dataValidation>
    <dataValidation type="list" allowBlank="1" showDropDown="0" showInputMessage="1" showErrorMessage="1" sqref="K550">
      <formula1>Hidden_210</formula1>
    </dataValidation>
    <dataValidation type="list" allowBlank="1" showDropDown="0" showInputMessage="1" showErrorMessage="1" sqref="K551">
      <formula1>Hidden_210</formula1>
    </dataValidation>
    <dataValidation type="list" allowBlank="1" showDropDown="0" showInputMessage="1" showErrorMessage="1" sqref="K552">
      <formula1>Hidden_210</formula1>
    </dataValidation>
    <dataValidation type="list" allowBlank="1" showDropDown="0" showInputMessage="1" showErrorMessage="1" sqref="K553">
      <formula1>Hidden_210</formula1>
    </dataValidation>
    <dataValidation type="list" allowBlank="1" showDropDown="0" showInputMessage="1" showErrorMessage="1" sqref="K554">
      <formula1>Hidden_210</formula1>
    </dataValidation>
    <dataValidation type="list" allowBlank="1" showDropDown="0" showInputMessage="1" showErrorMessage="1" sqref="K555">
      <formula1>Hidden_210</formula1>
    </dataValidation>
    <dataValidation type="list" allowBlank="1" showDropDown="0" showInputMessage="1" showErrorMessage="1" sqref="K556">
      <formula1>Hidden_210</formula1>
    </dataValidation>
    <dataValidation type="list" allowBlank="1" showDropDown="0" showInputMessage="1" showErrorMessage="1" sqref="K557">
      <formula1>Hidden_210</formula1>
    </dataValidation>
    <dataValidation type="list" allowBlank="1" showDropDown="0" showInputMessage="1" showErrorMessage="1" sqref="K558">
      <formula1>Hidden_210</formula1>
    </dataValidation>
    <dataValidation type="list" allowBlank="1" showDropDown="0" showInputMessage="1" showErrorMessage="1" sqref="K559">
      <formula1>Hidden_210</formula1>
    </dataValidation>
    <dataValidation type="list" allowBlank="1" showDropDown="0" showInputMessage="1" showErrorMessage="1" sqref="K560">
      <formula1>Hidden_210</formula1>
    </dataValidation>
    <dataValidation type="list" allowBlank="1" showDropDown="0" showInputMessage="1" showErrorMessage="1" sqref="K561">
      <formula1>Hidden_210</formula1>
    </dataValidation>
    <dataValidation type="list" allowBlank="1" showDropDown="0" showInputMessage="1" showErrorMessage="1" sqref="K562">
      <formula1>Hidden_210</formula1>
    </dataValidation>
    <dataValidation type="list" allowBlank="1" showDropDown="0" showInputMessage="1" showErrorMessage="1" sqref="K563">
      <formula1>Hidden_210</formula1>
    </dataValidation>
    <dataValidation type="list" allowBlank="1" showDropDown="0" showInputMessage="1" showErrorMessage="1" sqref="K564">
      <formula1>Hidden_210</formula1>
    </dataValidation>
    <dataValidation type="list" allowBlank="1" showDropDown="0" showInputMessage="1" showErrorMessage="1" sqref="K565">
      <formula1>Hidden_210</formula1>
    </dataValidation>
    <dataValidation type="list" allowBlank="1" showDropDown="0" showInputMessage="1" showErrorMessage="1" sqref="K566">
      <formula1>Hidden_210</formula1>
    </dataValidation>
    <dataValidation type="list" allowBlank="1" showDropDown="0" showInputMessage="1" showErrorMessage="1" sqref="K567">
      <formula1>Hidden_210</formula1>
    </dataValidation>
    <dataValidation type="list" allowBlank="1" showDropDown="0" showInputMessage="1" showErrorMessage="1" sqref="K568">
      <formula1>Hidden_210</formula1>
    </dataValidation>
    <dataValidation type="list" allowBlank="1" showDropDown="0" showInputMessage="1" showErrorMessage="1" sqref="K569">
      <formula1>Hidden_210</formula1>
    </dataValidation>
    <dataValidation type="list" allowBlank="1" showDropDown="0" showInputMessage="1" showErrorMessage="1" sqref="K570">
      <formula1>Hidden_210</formula1>
    </dataValidation>
    <dataValidation type="list" allowBlank="1" showDropDown="0" showInputMessage="1" showErrorMessage="1" sqref="K571">
      <formula1>Hidden_210</formula1>
    </dataValidation>
    <dataValidation type="list" allowBlank="1" showDropDown="0" showInputMessage="1" showErrorMessage="1" sqref="K572">
      <formula1>Hidden_210</formula1>
    </dataValidation>
    <dataValidation type="list" allowBlank="1" showDropDown="0" showInputMessage="1" showErrorMessage="1" sqref="K573">
      <formula1>Hidden_210</formula1>
    </dataValidation>
    <dataValidation type="list" allowBlank="1" showDropDown="0" showInputMessage="1" showErrorMessage="1" sqref="K574">
      <formula1>Hidden_210</formula1>
    </dataValidation>
    <dataValidation type="list" allowBlank="1" showDropDown="0" showInputMessage="1" showErrorMessage="1" sqref="K575">
      <formula1>Hidden_210</formula1>
    </dataValidation>
    <dataValidation type="list" allowBlank="1" showDropDown="0" showInputMessage="1" showErrorMessage="1" sqref="K576">
      <formula1>Hidden_210</formula1>
    </dataValidation>
    <dataValidation type="list" allowBlank="1" showDropDown="0" showInputMessage="1" showErrorMessage="1" sqref="K577">
      <formula1>Hidden_210</formula1>
    </dataValidation>
    <dataValidation type="list" allowBlank="1" showDropDown="0" showInputMessage="1" showErrorMessage="1" sqref="K578">
      <formula1>Hidden_210</formula1>
    </dataValidation>
    <dataValidation type="list" allowBlank="1" showDropDown="0" showInputMessage="1" showErrorMessage="1" sqref="K579">
      <formula1>Hidden_210</formula1>
    </dataValidation>
    <dataValidation type="list" allowBlank="1" showDropDown="0" showInputMessage="1" showErrorMessage="1" sqref="K580">
      <formula1>Hidden_210</formula1>
    </dataValidation>
    <dataValidation type="list" allowBlank="1" showDropDown="0" showInputMessage="1" showErrorMessage="1" sqref="K581">
      <formula1>Hidden_210</formula1>
    </dataValidation>
    <dataValidation type="list" allowBlank="1" showDropDown="0" showInputMessage="1" showErrorMessage="1" sqref="K582">
      <formula1>Hidden_210</formula1>
    </dataValidation>
    <dataValidation type="list" allowBlank="1" showDropDown="0" showInputMessage="1" showErrorMessage="1" sqref="K583">
      <formula1>Hidden_210</formula1>
    </dataValidation>
    <dataValidation type="list" allowBlank="1" showDropDown="0" showInputMessage="1" showErrorMessage="1" sqref="K584">
      <formula1>Hidden_210</formula1>
    </dataValidation>
    <dataValidation type="list" allowBlank="1" showDropDown="0" showInputMessage="1" showErrorMessage="1" sqref="K585">
      <formula1>Hidden_210</formula1>
    </dataValidation>
    <dataValidation type="list" allowBlank="1" showDropDown="0" showInputMessage="1" showErrorMessage="1" sqref="K586">
      <formula1>Hidden_210</formula1>
    </dataValidation>
    <dataValidation type="list" allowBlank="1" showDropDown="0" showInputMessage="1" showErrorMessage="1" sqref="K587">
      <formula1>Hidden_210</formula1>
    </dataValidation>
    <dataValidation type="list" allowBlank="1" showDropDown="0" showInputMessage="1" showErrorMessage="1" sqref="K588">
      <formula1>Hidden_210</formula1>
    </dataValidation>
    <dataValidation type="list" allowBlank="1" showDropDown="0" showInputMessage="1" showErrorMessage="1" sqref="K589">
      <formula1>Hidden_210</formula1>
    </dataValidation>
    <dataValidation type="list" allowBlank="1" showDropDown="0" showInputMessage="1" showErrorMessage="1" sqref="K590">
      <formula1>Hidden_210</formula1>
    </dataValidation>
    <dataValidation type="list" allowBlank="1" showDropDown="0" showInputMessage="1" showErrorMessage="1" sqref="K591">
      <formula1>Hidden_210</formula1>
    </dataValidation>
    <dataValidation type="list" allowBlank="1" showDropDown="0" showInputMessage="1" showErrorMessage="1" sqref="K592">
      <formula1>Hidden_210</formula1>
    </dataValidation>
    <dataValidation type="list" allowBlank="1" showDropDown="0" showInputMessage="1" showErrorMessage="1" sqref="K593">
      <formula1>Hidden_210</formula1>
    </dataValidation>
    <dataValidation type="list" allowBlank="1" showDropDown="0" showInputMessage="1" showErrorMessage="1" sqref="K594">
      <formula1>Hidden_210</formula1>
    </dataValidation>
    <dataValidation type="list" allowBlank="1" showDropDown="0" showInputMessage="1" showErrorMessage="1" sqref="K595">
      <formula1>Hidden_210</formula1>
    </dataValidation>
    <dataValidation type="list" allowBlank="1" showDropDown="0" showInputMessage="1" showErrorMessage="1" sqref="K596">
      <formula1>Hidden_210</formula1>
    </dataValidation>
    <dataValidation type="list" allowBlank="1" showDropDown="0" showInputMessage="1" showErrorMessage="1" sqref="K597">
      <formula1>Hidden_210</formula1>
    </dataValidation>
    <dataValidation type="list" allowBlank="1" showDropDown="0" showInputMessage="1" showErrorMessage="1" sqref="K598">
      <formula1>Hidden_210</formula1>
    </dataValidation>
    <dataValidation type="list" allowBlank="1" showDropDown="0" showInputMessage="1" showErrorMessage="1" sqref="K599">
      <formula1>Hidden_210</formula1>
    </dataValidation>
    <dataValidation type="list" allowBlank="1" showDropDown="0" showInputMessage="1" showErrorMessage="1" sqref="K600">
      <formula1>Hidden_210</formula1>
    </dataValidation>
    <dataValidation type="list" allowBlank="1" showDropDown="0" showInputMessage="1" showErrorMessage="1" sqref="K601">
      <formula1>Hidden_210</formula1>
    </dataValidation>
    <dataValidation type="list" allowBlank="1" showDropDown="0" showInputMessage="1" showErrorMessage="1" sqref="K602">
      <formula1>Hidden_210</formula1>
    </dataValidation>
    <dataValidation type="list" allowBlank="1" showDropDown="0" showInputMessage="1" showErrorMessage="1" sqref="K603">
      <formula1>Hidden_210</formula1>
    </dataValidation>
    <dataValidation type="list" allowBlank="1" showDropDown="0" showInputMessage="1" showErrorMessage="1" sqref="K604">
      <formula1>Hidden_210</formula1>
    </dataValidation>
    <dataValidation type="list" allowBlank="1" showDropDown="0" showInputMessage="1" showErrorMessage="1" sqref="K605">
      <formula1>Hidden_210</formula1>
    </dataValidation>
    <dataValidation type="list" allowBlank="1" showDropDown="0" showInputMessage="1" showErrorMessage="1" sqref="K606">
      <formula1>Hidden_210</formula1>
    </dataValidation>
    <dataValidation type="list" allowBlank="1" showDropDown="0" showInputMessage="1" showErrorMessage="1" sqref="K607">
      <formula1>Hidden_210</formula1>
    </dataValidation>
    <dataValidation type="list" allowBlank="1" showDropDown="0" showInputMessage="1" showErrorMessage="1" sqref="K608">
      <formula1>Hidden_210</formula1>
    </dataValidation>
    <dataValidation type="list" allowBlank="1" showDropDown="0" showInputMessage="1" showErrorMessage="1" sqref="K609">
      <formula1>Hidden_210</formula1>
    </dataValidation>
    <dataValidation type="list" allowBlank="1" showDropDown="0" showInputMessage="1" showErrorMessage="1" sqref="K610">
      <formula1>Hidden_210</formula1>
    </dataValidation>
    <dataValidation type="list" allowBlank="1" showDropDown="0" showInputMessage="1" showErrorMessage="1" sqref="K611">
      <formula1>Hidden_210</formula1>
    </dataValidation>
    <dataValidation type="list" allowBlank="1" showDropDown="0" showInputMessage="1" showErrorMessage="1" sqref="K612">
      <formula1>Hidden_210</formula1>
    </dataValidation>
    <dataValidation type="list" allowBlank="1" showDropDown="0" showInputMessage="1" showErrorMessage="1" sqref="K613">
      <formula1>Hidden_210</formula1>
    </dataValidation>
    <dataValidation type="list" allowBlank="1" showDropDown="0" showInputMessage="1" showErrorMessage="1" sqref="K614">
      <formula1>Hidden_210</formula1>
    </dataValidation>
    <dataValidation type="list" allowBlank="1" showDropDown="0" showInputMessage="1" showErrorMessage="1" sqref="K615">
      <formula1>Hidden_210</formula1>
    </dataValidation>
    <dataValidation type="list" allowBlank="1" showDropDown="0" showInputMessage="1" showErrorMessage="1" sqref="K616">
      <formula1>Hidden_210</formula1>
    </dataValidation>
    <dataValidation type="list" allowBlank="1" showDropDown="0" showInputMessage="1" showErrorMessage="1" sqref="K617">
      <formula1>Hidden_210</formula1>
    </dataValidation>
    <dataValidation type="list" allowBlank="1" showDropDown="0" showInputMessage="1" showErrorMessage="1" sqref="K618">
      <formula1>Hidden_210</formula1>
    </dataValidation>
    <dataValidation type="list" allowBlank="1" showDropDown="0" showInputMessage="1" showErrorMessage="1" sqref="K619">
      <formula1>Hidden_210</formula1>
    </dataValidation>
    <dataValidation type="list" allowBlank="1" showDropDown="0" showInputMessage="1" showErrorMessage="1" sqref="K620">
      <formula1>Hidden_210</formula1>
    </dataValidation>
    <dataValidation type="list" allowBlank="1" showDropDown="0" showInputMessage="1" showErrorMessage="1" sqref="K621">
      <formula1>Hidden_210</formula1>
    </dataValidation>
    <dataValidation type="list" allowBlank="1" showDropDown="0" showInputMessage="1" showErrorMessage="1" sqref="K622">
      <formula1>Hidden_210</formula1>
    </dataValidation>
    <dataValidation type="list" allowBlank="1" showDropDown="0" showInputMessage="1" showErrorMessage="1" sqref="K623">
      <formula1>Hidden_210</formula1>
    </dataValidation>
    <dataValidation type="list" allowBlank="1" showDropDown="0" showInputMessage="1" showErrorMessage="1" sqref="K624">
      <formula1>Hidden_210</formula1>
    </dataValidation>
    <dataValidation type="list" allowBlank="1" showDropDown="0" showInputMessage="1" showErrorMessage="1" sqref="K625">
      <formula1>Hidden_210</formula1>
    </dataValidation>
    <dataValidation type="list" allowBlank="1" showDropDown="0" showInputMessage="1" showErrorMessage="1" sqref="K626">
      <formula1>Hidden_210</formula1>
    </dataValidation>
    <dataValidation type="list" allowBlank="1" showDropDown="0" showInputMessage="1" showErrorMessage="1" sqref="K627">
      <formula1>Hidden_210</formula1>
    </dataValidation>
    <dataValidation type="list" allowBlank="1" showDropDown="0" showInputMessage="1" showErrorMessage="1" sqref="K628">
      <formula1>Hidden_210</formula1>
    </dataValidation>
    <dataValidation type="list" allowBlank="1" showDropDown="0" showInputMessage="1" showErrorMessage="1" sqref="K629">
      <formula1>Hidden_210</formula1>
    </dataValidation>
    <dataValidation type="list" allowBlank="1" showDropDown="0" showInputMessage="1" showErrorMessage="1" sqref="K630">
      <formula1>Hidden_210</formula1>
    </dataValidation>
    <dataValidation type="list" allowBlank="1" showDropDown="0" showInputMessage="1" showErrorMessage="1" sqref="K631">
      <formula1>Hidden_210</formula1>
    </dataValidation>
    <dataValidation type="list" allowBlank="1" showDropDown="0" showInputMessage="1" showErrorMessage="1" sqref="K632">
      <formula1>Hidden_210</formula1>
    </dataValidation>
    <dataValidation type="list" allowBlank="1" showDropDown="0" showInputMessage="1" showErrorMessage="1" sqref="K633">
      <formula1>Hidden_210</formula1>
    </dataValidation>
    <dataValidation type="list" allowBlank="1" showDropDown="0" showInputMessage="1" showErrorMessage="1" sqref="K634">
      <formula1>Hidden_210</formula1>
    </dataValidation>
    <dataValidation type="list" allowBlank="1" showDropDown="0" showInputMessage="1" showErrorMessage="1" sqref="K635">
      <formula1>Hidden_210</formula1>
    </dataValidation>
    <dataValidation type="list" allowBlank="1" showDropDown="0" showInputMessage="1" showErrorMessage="1" sqref="K636">
      <formula1>Hidden_210</formula1>
    </dataValidation>
    <dataValidation type="list" allowBlank="1" showDropDown="0" showInputMessage="1" showErrorMessage="1" sqref="K637">
      <formula1>Hidden_210</formula1>
    </dataValidation>
    <dataValidation type="list" allowBlank="1" showDropDown="0" showInputMessage="1" showErrorMessage="1" sqref="K638">
      <formula1>Hidden_210</formula1>
    </dataValidation>
    <dataValidation type="list" allowBlank="1" showDropDown="0" showInputMessage="1" showErrorMessage="1" sqref="K639">
      <formula1>Hidden_210</formula1>
    </dataValidation>
    <dataValidation type="list" allowBlank="1" showDropDown="0" showInputMessage="1" showErrorMessage="1" sqref="K640">
      <formula1>Hidden_210</formula1>
    </dataValidation>
    <dataValidation type="list" allowBlank="1" showDropDown="0" showInputMessage="1" showErrorMessage="1" sqref="K641">
      <formula1>Hidden_210</formula1>
    </dataValidation>
    <dataValidation type="list" allowBlank="1" showDropDown="0" showInputMessage="1" showErrorMessage="1" sqref="K642">
      <formula1>Hidden_210</formula1>
    </dataValidation>
    <dataValidation type="list" allowBlank="1" showDropDown="0" showInputMessage="1" showErrorMessage="1" sqref="K643">
      <formula1>Hidden_210</formula1>
    </dataValidation>
    <dataValidation type="list" allowBlank="1" showDropDown="0" showInputMessage="1" showErrorMessage="1" sqref="K644">
      <formula1>Hidden_210</formula1>
    </dataValidation>
    <dataValidation type="list" allowBlank="1" showDropDown="0" showInputMessage="1" showErrorMessage="1" sqref="K645">
      <formula1>Hidden_210</formula1>
    </dataValidation>
    <dataValidation type="list" allowBlank="1" showDropDown="0" showInputMessage="1" showErrorMessage="1" sqref="K646">
      <formula1>Hidden_210</formula1>
    </dataValidation>
    <dataValidation type="list" allowBlank="1" showDropDown="0" showInputMessage="1" showErrorMessage="1" sqref="K647">
      <formula1>Hidden_210</formula1>
    </dataValidation>
    <dataValidation type="list" allowBlank="1" showDropDown="0" showInputMessage="1" showErrorMessage="1" sqref="K648">
      <formula1>Hidden_210</formula1>
    </dataValidation>
    <dataValidation type="list" allowBlank="1" showDropDown="0" showInputMessage="1" showErrorMessage="1" sqref="K649">
      <formula1>Hidden_210</formula1>
    </dataValidation>
    <dataValidation type="list" allowBlank="1" showDropDown="0" showInputMessage="1" showErrorMessage="1" sqref="K650">
      <formula1>Hidden_210</formula1>
    </dataValidation>
    <dataValidation type="list" allowBlank="1" showDropDown="0" showInputMessage="1" showErrorMessage="1" sqref="K651">
      <formula1>Hidden_210</formula1>
    </dataValidation>
    <dataValidation type="list" allowBlank="1" showDropDown="0" showInputMessage="1" showErrorMessage="1" sqref="K652">
      <formula1>Hidden_210</formula1>
    </dataValidation>
    <dataValidation type="list" allowBlank="1" showDropDown="0" showInputMessage="1" showErrorMessage="1" sqref="K653">
      <formula1>Hidden_210</formula1>
    </dataValidation>
    <dataValidation type="list" allowBlank="1" showDropDown="0" showInputMessage="1" showErrorMessage="1" sqref="K654">
      <formula1>Hidden_210</formula1>
    </dataValidation>
    <dataValidation type="list" allowBlank="1" showDropDown="0" showInputMessage="1" showErrorMessage="1" sqref="K655">
      <formula1>Hidden_210</formula1>
    </dataValidation>
    <dataValidation type="list" allowBlank="1" showDropDown="0" showInputMessage="1" showErrorMessage="1" sqref="K656">
      <formula1>Hidden_210</formula1>
    </dataValidation>
    <dataValidation type="list" allowBlank="1" showDropDown="0" showInputMessage="1" showErrorMessage="1" sqref="K657">
      <formula1>Hidden_210</formula1>
    </dataValidation>
    <dataValidation type="list" allowBlank="1" showDropDown="0" showInputMessage="1" showErrorMessage="1" sqref="K658">
      <formula1>Hidden_210</formula1>
    </dataValidation>
    <dataValidation type="list" allowBlank="1" showDropDown="0" showInputMessage="1" showErrorMessage="1" sqref="K659">
      <formula1>Hidden_210</formula1>
    </dataValidation>
    <dataValidation type="list" allowBlank="1" showDropDown="0" showInputMessage="1" showErrorMessage="1" sqref="K660">
      <formula1>Hidden_210</formula1>
    </dataValidation>
    <dataValidation type="list" allowBlank="1" showDropDown="0" showInputMessage="1" showErrorMessage="1" sqref="K661">
      <formula1>Hidden_210</formula1>
    </dataValidation>
    <dataValidation type="list" allowBlank="1" showDropDown="0" showInputMessage="1" showErrorMessage="1" sqref="K662">
      <formula1>Hidden_210</formula1>
    </dataValidation>
    <dataValidation type="list" allowBlank="1" showDropDown="0" showInputMessage="1" showErrorMessage="1" sqref="K663">
      <formula1>Hidden_210</formula1>
    </dataValidation>
    <dataValidation type="list" allowBlank="1" showDropDown="0" showInputMessage="1" showErrorMessage="1" sqref="K664">
      <formula1>Hidden_210</formula1>
    </dataValidation>
    <dataValidation type="list" allowBlank="1" showDropDown="0" showInputMessage="1" showErrorMessage="1" sqref="K665">
      <formula1>Hidden_210</formula1>
    </dataValidation>
    <dataValidation type="list" allowBlank="1" showDropDown="0" showInputMessage="1" showErrorMessage="1" sqref="K666">
      <formula1>Hidden_210</formula1>
    </dataValidation>
    <dataValidation type="list" allowBlank="1" showDropDown="0" showInputMessage="1" showErrorMessage="1" sqref="K667">
      <formula1>Hidden_210</formula1>
    </dataValidation>
    <dataValidation type="list" allowBlank="1" showDropDown="0" showInputMessage="1" showErrorMessage="1" sqref="K668">
      <formula1>Hidden_210</formula1>
    </dataValidation>
    <dataValidation type="list" allowBlank="1" showDropDown="0" showInputMessage="1" showErrorMessage="1" sqref="K669">
      <formula1>Hidden_210</formula1>
    </dataValidation>
    <dataValidation type="list" allowBlank="1" showDropDown="0" showInputMessage="1" showErrorMessage="1" sqref="K670">
      <formula1>Hidden_210</formula1>
    </dataValidation>
    <dataValidation type="list" allowBlank="1" showDropDown="0" showInputMessage="1" showErrorMessage="1" sqref="K671">
      <formula1>Hidden_210</formula1>
    </dataValidation>
    <dataValidation type="list" allowBlank="1" showDropDown="0" showInputMessage="1" showErrorMessage="1" sqref="K672">
      <formula1>Hidden_210</formula1>
    </dataValidation>
    <dataValidation type="list" allowBlank="1" showDropDown="0" showInputMessage="1" showErrorMessage="1" sqref="K673">
      <formula1>Hidden_210</formula1>
    </dataValidation>
    <dataValidation type="list" allowBlank="1" showDropDown="0" showInputMessage="1" showErrorMessage="1" sqref="K674">
      <formula1>Hidden_210</formula1>
    </dataValidation>
    <dataValidation type="list" allowBlank="1" showDropDown="0" showInputMessage="1" showErrorMessage="1" sqref="K675">
      <formula1>Hidden_210</formula1>
    </dataValidation>
    <dataValidation type="list" allowBlank="1" showDropDown="0" showInputMessage="1" showErrorMessage="1" sqref="K676">
      <formula1>Hidden_210</formula1>
    </dataValidation>
    <dataValidation type="list" allowBlank="1" showDropDown="0" showInputMessage="1" showErrorMessage="1" sqref="K677">
      <formula1>Hidden_210</formula1>
    </dataValidation>
    <dataValidation type="list" allowBlank="1" showDropDown="0" showInputMessage="1" showErrorMessage="1" sqref="K678">
      <formula1>Hidden_210</formula1>
    </dataValidation>
    <dataValidation type="list" allowBlank="1" showDropDown="0" showInputMessage="1" showErrorMessage="1" sqref="K679">
      <formula1>Hidden_210</formula1>
    </dataValidation>
    <dataValidation type="list" allowBlank="1" showDropDown="0" showInputMessage="1" showErrorMessage="1" sqref="K680">
      <formula1>Hidden_210</formula1>
    </dataValidation>
    <dataValidation type="list" allowBlank="1" showDropDown="0" showInputMessage="1" showErrorMessage="1" sqref="K681">
      <formula1>Hidden_210</formula1>
    </dataValidation>
    <dataValidation type="list" allowBlank="1" showDropDown="0" showInputMessage="1" showErrorMessage="1" sqref="K682">
      <formula1>Hidden_210</formula1>
    </dataValidation>
    <dataValidation type="list" allowBlank="1" showDropDown="0" showInputMessage="1" showErrorMessage="1" sqref="K683">
      <formula1>Hidden_210</formula1>
    </dataValidation>
    <dataValidation type="list" allowBlank="1" showDropDown="0" showInputMessage="1" showErrorMessage="1" sqref="K684">
      <formula1>Hidden_210</formula1>
    </dataValidation>
    <dataValidation type="list" allowBlank="1" showDropDown="0" showInputMessage="1" showErrorMessage="1" sqref="K685">
      <formula1>Hidden_210</formula1>
    </dataValidation>
    <dataValidation type="list" allowBlank="1" showDropDown="0" showInputMessage="1" showErrorMessage="1" sqref="K686">
      <formula1>Hidden_210</formula1>
    </dataValidation>
    <dataValidation type="list" allowBlank="1" showDropDown="0" showInputMessage="1" showErrorMessage="1" sqref="K687">
      <formula1>Hidden_210</formula1>
    </dataValidation>
    <dataValidation type="list" allowBlank="1" showDropDown="0" showInputMessage="1" showErrorMessage="1" sqref="K688">
      <formula1>Hidden_210</formula1>
    </dataValidation>
    <dataValidation type="list" allowBlank="1" showDropDown="0" showInputMessage="1" showErrorMessage="1" sqref="K689">
      <formula1>Hidden_210</formula1>
    </dataValidation>
    <dataValidation type="list" allowBlank="1" showDropDown="0" showInputMessage="1" showErrorMessage="1" sqref="K690">
      <formula1>Hidden_210</formula1>
    </dataValidation>
    <dataValidation type="list" allowBlank="1" showDropDown="0" showInputMessage="1" showErrorMessage="1" sqref="K691">
      <formula1>Hidden_210</formula1>
    </dataValidation>
    <dataValidation type="list" allowBlank="1" showDropDown="0" showInputMessage="1" showErrorMessage="1" sqref="K692">
      <formula1>Hidden_210</formula1>
    </dataValidation>
    <dataValidation type="list" allowBlank="1" showDropDown="0" showInputMessage="1" showErrorMessage="1" sqref="K693">
      <formula1>Hidden_210</formula1>
    </dataValidation>
    <dataValidation type="list" allowBlank="1" showDropDown="0" showInputMessage="1" showErrorMessage="1" sqref="K694">
      <formula1>Hidden_210</formula1>
    </dataValidation>
    <dataValidation type="list" allowBlank="1" showDropDown="0" showInputMessage="1" showErrorMessage="1" sqref="K695">
      <formula1>Hidden_210</formula1>
    </dataValidation>
    <dataValidation type="list" allowBlank="1" showDropDown="0" showInputMessage="1" showErrorMessage="1" sqref="K696">
      <formula1>Hidden_210</formula1>
    </dataValidation>
    <dataValidation type="list" allowBlank="1" showDropDown="0" showInputMessage="1" showErrorMessage="1" sqref="K697">
      <formula1>Hidden_210</formula1>
    </dataValidation>
    <dataValidation type="list" allowBlank="1" showDropDown="0" showInputMessage="1" showErrorMessage="1" sqref="K698">
      <formula1>Hidden_210</formula1>
    </dataValidation>
    <dataValidation type="list" allowBlank="1" showDropDown="0" showInputMessage="1" showErrorMessage="1" sqref="K699">
      <formula1>Hidden_210</formula1>
    </dataValidation>
    <dataValidation type="list" allowBlank="1" showDropDown="0" showInputMessage="1" showErrorMessage="1" sqref="K700">
      <formula1>Hidden_210</formula1>
    </dataValidation>
    <dataValidation type="list" allowBlank="1" showDropDown="0" showInputMessage="1" showErrorMessage="1" sqref="K701">
      <formula1>Hidden_210</formula1>
    </dataValidation>
    <dataValidation type="list" allowBlank="1" showDropDown="0" showInputMessage="1" showErrorMessage="1" sqref="K702">
      <formula1>Hidden_210</formula1>
    </dataValidation>
  </dataValidations>
  <hyperlinks>
    <hyperlink ref="M8" location="Tabla_415004!A1"/>
    <hyperlink ref="M12" location="Tabla_415004!A1"/>
    <hyperlink ref="M11" location="Tabla_415004!A1"/>
    <hyperlink ref="M10" location="Tabla_415004!A1"/>
    <hyperlink ref="M9" location="Tabla_415004!A1"/>
    <hyperlink ref="M13" location="Tabla_415004!A1"/>
    <hyperlink ref="M18" location="Tabla_415004!A1"/>
    <hyperlink ref="M23" location="Tabla_415004!A1"/>
    <hyperlink ref="M28" location="Tabla_415004!A1"/>
    <hyperlink ref="M33" location="Tabla_415004!A1"/>
    <hyperlink ref="M38" location="Tabla_415004!A1"/>
    <hyperlink ref="M43" location="Tabla_415004!A1"/>
    <hyperlink ref="M48" location="Tabla_415004!A1"/>
    <hyperlink ref="M53" location="Tabla_415004!A1"/>
    <hyperlink ref="M58" location="Tabla_415004!A1"/>
    <hyperlink ref="M63" location="Tabla_415004!A1"/>
    <hyperlink ref="M68" location="Tabla_415004!A1"/>
    <hyperlink ref="M73" location="Tabla_415004!A1"/>
    <hyperlink ref="M78" location="Tabla_415004!A1"/>
    <hyperlink ref="M83" location="Tabla_415004!A1"/>
    <hyperlink ref="M88" location="Tabla_415004!A1"/>
    <hyperlink ref="M93" location="Tabla_415004!A1"/>
    <hyperlink ref="M98" location="Tabla_415004!A1"/>
    <hyperlink ref="M103" location="Tabla_415004!A1"/>
    <hyperlink ref="M108" location="Tabla_415004!A1"/>
    <hyperlink ref="M113" location="Tabla_415004!A1"/>
    <hyperlink ref="M118" location="Tabla_415004!A1"/>
    <hyperlink ref="M123" location="Tabla_415004!A1"/>
    <hyperlink ref="M128" location="Tabla_415004!A1"/>
    <hyperlink ref="M133" location="Tabla_415004!A1"/>
    <hyperlink ref="M138" location="Tabla_415004!A1"/>
    <hyperlink ref="M143" location="Tabla_415004!A1"/>
    <hyperlink ref="M148" location="Tabla_415004!A1"/>
    <hyperlink ref="M153" location="Tabla_415004!A1"/>
    <hyperlink ref="M158" location="Tabla_415004!A1"/>
    <hyperlink ref="M163" location="Tabla_415004!A1"/>
    <hyperlink ref="M168" location="Tabla_415004!A1"/>
    <hyperlink ref="M173" location="Tabla_415004!A1"/>
    <hyperlink ref="M178" location="Tabla_415004!A1"/>
    <hyperlink ref="M183" location="Tabla_415004!A1"/>
    <hyperlink ref="M188" location="Tabla_415004!A1"/>
    <hyperlink ref="M193" location="Tabla_415004!A1"/>
    <hyperlink ref="M198" location="Tabla_415004!A1"/>
    <hyperlink ref="M203" location="Tabla_415004!A1"/>
    <hyperlink ref="M208" location="Tabla_415004!A1"/>
    <hyperlink ref="M213" location="Tabla_415004!A1"/>
    <hyperlink ref="M218" location="Tabla_415004!A1"/>
    <hyperlink ref="M223" location="Tabla_415004!A1"/>
    <hyperlink ref="M228" location="Tabla_415004!A1"/>
    <hyperlink ref="M233" location="Tabla_415004!A1"/>
    <hyperlink ref="M238" location="Tabla_415004!A1"/>
    <hyperlink ref="M243" location="Tabla_415004!A1"/>
    <hyperlink ref="M248" location="Tabla_415004!A1"/>
    <hyperlink ref="M253" location="Tabla_415004!A1"/>
    <hyperlink ref="M258" location="Tabla_415004!A1"/>
    <hyperlink ref="M263" location="Tabla_415004!A1"/>
    <hyperlink ref="M268" location="Tabla_415004!A1"/>
    <hyperlink ref="M273" location="Tabla_415004!A1"/>
    <hyperlink ref="M278" location="Tabla_415004!A1"/>
    <hyperlink ref="M283" location="Tabla_415004!A1"/>
    <hyperlink ref="M288" location="Tabla_415004!A1"/>
    <hyperlink ref="M293" location="Tabla_415004!A1"/>
    <hyperlink ref="M298" location="Tabla_415004!A1"/>
    <hyperlink ref="M303" location="Tabla_415004!A1"/>
    <hyperlink ref="M308" location="Tabla_415004!A1"/>
    <hyperlink ref="M313" location="Tabla_415004!A1"/>
    <hyperlink ref="M318" location="Tabla_415004!A1"/>
    <hyperlink ref="M323" location="Tabla_415004!A1"/>
    <hyperlink ref="M328" location="Tabla_415004!A1"/>
    <hyperlink ref="M333" location="Tabla_415004!A1"/>
    <hyperlink ref="M338" location="Tabla_415004!A1"/>
    <hyperlink ref="M343" location="Tabla_415004!A1"/>
    <hyperlink ref="M348" location="Tabla_415004!A1"/>
    <hyperlink ref="M353" location="Tabla_415004!A1"/>
    <hyperlink ref="M358" location="Tabla_415004!A1"/>
    <hyperlink ref="M363" location="Tabla_415004!A1"/>
    <hyperlink ref="M368" location="Tabla_415004!A1"/>
    <hyperlink ref="M373" location="Tabla_415004!A1"/>
    <hyperlink ref="M378" location="Tabla_415004!A1"/>
    <hyperlink ref="M383" location="Tabla_415004!A1"/>
    <hyperlink ref="M388" location="Tabla_415004!A1"/>
    <hyperlink ref="M393" location="Tabla_415004!A1"/>
    <hyperlink ref="M398" location="Tabla_415004!A1"/>
    <hyperlink ref="M403" location="Tabla_415004!A1"/>
    <hyperlink ref="M408" location="Tabla_415004!A1"/>
    <hyperlink ref="M413" location="Tabla_415004!A1"/>
    <hyperlink ref="M418" location="Tabla_415004!A1"/>
    <hyperlink ref="M423" location="Tabla_415004!A1"/>
    <hyperlink ref="M428" location="Tabla_415004!A1"/>
    <hyperlink ref="M433" location="Tabla_415004!A1"/>
    <hyperlink ref="M438" location="Tabla_415004!A1"/>
    <hyperlink ref="M443" location="Tabla_415004!A1"/>
    <hyperlink ref="M448" location="Tabla_415004!A1"/>
    <hyperlink ref="M453" location="Tabla_415004!A1"/>
    <hyperlink ref="M458" location="Tabla_415004!A1"/>
    <hyperlink ref="M463" location="Tabla_415004!A1"/>
    <hyperlink ref="M468" location="Tabla_415004!A1"/>
    <hyperlink ref="M473" location="Tabla_415004!A1"/>
    <hyperlink ref="M478" location="Tabla_415004!A1"/>
    <hyperlink ref="M483" location="Tabla_415004!A1"/>
    <hyperlink ref="M488" location="Tabla_415004!A1"/>
    <hyperlink ref="M493" location="Tabla_415004!A1"/>
    <hyperlink ref="M498" location="Tabla_415004!A1"/>
    <hyperlink ref="M503" location="Tabla_415004!A1"/>
    <hyperlink ref="M508" location="Tabla_415004!A1"/>
    <hyperlink ref="M513" location="Tabla_415004!A1"/>
    <hyperlink ref="M518" location="Tabla_415004!A1"/>
    <hyperlink ref="M523" location="Tabla_415004!A1"/>
    <hyperlink ref="M528" location="Tabla_415004!A1"/>
    <hyperlink ref="M533" location="Tabla_415004!A1"/>
    <hyperlink ref="M538" location="Tabla_415004!A1"/>
    <hyperlink ref="M543" location="Tabla_415004!A1"/>
    <hyperlink ref="M548" location="Tabla_415004!A1"/>
    <hyperlink ref="M553" location="Tabla_415004!A1"/>
    <hyperlink ref="M558" location="Tabla_415004!A1"/>
    <hyperlink ref="M563" location="Tabla_415004!A1"/>
    <hyperlink ref="M568" location="Tabla_415004!A1"/>
    <hyperlink ref="M573" location="Tabla_415004!A1"/>
    <hyperlink ref="M578" location="Tabla_415004!A1"/>
    <hyperlink ref="M583" location="Tabla_415004!A1"/>
    <hyperlink ref="M588" location="Tabla_415004!A1"/>
    <hyperlink ref="M593" location="Tabla_415004!A1"/>
    <hyperlink ref="M598" location="Tabla_415004!A1"/>
    <hyperlink ref="M603" location="Tabla_415004!A1"/>
    <hyperlink ref="M608" location="Tabla_415004!A1"/>
    <hyperlink ref="M613" location="Tabla_415004!A1"/>
    <hyperlink ref="M618" location="Tabla_415004!A1"/>
    <hyperlink ref="M623" location="Tabla_415004!A1"/>
    <hyperlink ref="M628" location="Tabla_415004!A1"/>
    <hyperlink ref="M633" location="Tabla_415004!A1"/>
    <hyperlink ref="M638" location="Tabla_415004!A1"/>
    <hyperlink ref="M643" location="Tabla_415004!A1"/>
    <hyperlink ref="M648" location="Tabla_415004!A1"/>
    <hyperlink ref="M653" location="Tabla_415004!A1"/>
    <hyperlink ref="M658" location="Tabla_415004!A1"/>
    <hyperlink ref="M663" location="Tabla_415004!A1"/>
    <hyperlink ref="M668" location="Tabla_415004!A1"/>
    <hyperlink ref="M673" location="Tabla_415004!A1"/>
    <hyperlink ref="M678" location="Tabla_415004!A1"/>
    <hyperlink ref="M683" location="Tabla_415004!A1"/>
    <hyperlink ref="M688" location="Tabla_415004!A1"/>
    <hyperlink ref="M693" location="Tabla_415004!A1"/>
    <hyperlink ref="M17" location="Tabla_415004!A1"/>
    <hyperlink ref="M22" location="Tabla_415004!A1"/>
    <hyperlink ref="M27" location="Tabla_415004!A1"/>
    <hyperlink ref="M32" location="Tabla_415004!A1"/>
    <hyperlink ref="M37" location="Tabla_415004!A1"/>
    <hyperlink ref="M42" location="Tabla_415004!A1"/>
    <hyperlink ref="M47" location="Tabla_415004!A1"/>
    <hyperlink ref="M52" location="Tabla_415004!A1"/>
    <hyperlink ref="M57" location="Tabla_415004!A1"/>
    <hyperlink ref="M62" location="Tabla_415004!A1"/>
    <hyperlink ref="M67" location="Tabla_415004!A1"/>
    <hyperlink ref="M72" location="Tabla_415004!A1"/>
    <hyperlink ref="M77" location="Tabla_415004!A1"/>
    <hyperlink ref="M82" location="Tabla_415004!A1"/>
    <hyperlink ref="M87" location="Tabla_415004!A1"/>
    <hyperlink ref="M92" location="Tabla_415004!A1"/>
    <hyperlink ref="M97" location="Tabla_415004!A1"/>
    <hyperlink ref="M102" location="Tabla_415004!A1"/>
    <hyperlink ref="M107" location="Tabla_415004!A1"/>
    <hyperlink ref="M112" location="Tabla_415004!A1"/>
    <hyperlink ref="M117" location="Tabla_415004!A1"/>
    <hyperlink ref="M122" location="Tabla_415004!A1"/>
    <hyperlink ref="M127" location="Tabla_415004!A1"/>
    <hyperlink ref="M132" location="Tabla_415004!A1"/>
    <hyperlink ref="M137" location="Tabla_415004!A1"/>
    <hyperlink ref="M142" location="Tabla_415004!A1"/>
    <hyperlink ref="M147" location="Tabla_415004!A1"/>
    <hyperlink ref="M152" location="Tabla_415004!A1"/>
    <hyperlink ref="M157" location="Tabla_415004!A1"/>
    <hyperlink ref="M162" location="Tabla_415004!A1"/>
    <hyperlink ref="M167" location="Tabla_415004!A1"/>
    <hyperlink ref="M172" location="Tabla_415004!A1"/>
    <hyperlink ref="M177" location="Tabla_415004!A1"/>
    <hyperlink ref="M182" location="Tabla_415004!A1"/>
    <hyperlink ref="M187" location="Tabla_415004!A1"/>
    <hyperlink ref="M192" location="Tabla_415004!A1"/>
    <hyperlink ref="M197" location="Tabla_415004!A1"/>
    <hyperlink ref="M202" location="Tabla_415004!A1"/>
    <hyperlink ref="M207" location="Tabla_415004!A1"/>
    <hyperlink ref="M212" location="Tabla_415004!A1"/>
    <hyperlink ref="M217" location="Tabla_415004!A1"/>
    <hyperlink ref="M222" location="Tabla_415004!A1"/>
    <hyperlink ref="M227" location="Tabla_415004!A1"/>
    <hyperlink ref="M232" location="Tabla_415004!A1"/>
    <hyperlink ref="M237" location="Tabla_415004!A1"/>
    <hyperlink ref="M242" location="Tabla_415004!A1"/>
    <hyperlink ref="M247" location="Tabla_415004!A1"/>
    <hyperlink ref="M252" location="Tabla_415004!A1"/>
    <hyperlink ref="M257" location="Tabla_415004!A1"/>
    <hyperlink ref="M262" location="Tabla_415004!A1"/>
    <hyperlink ref="M267" location="Tabla_415004!A1"/>
    <hyperlink ref="M272" location="Tabla_415004!A1"/>
    <hyperlink ref="M277" location="Tabla_415004!A1"/>
    <hyperlink ref="M282" location="Tabla_415004!A1"/>
    <hyperlink ref="M287" location="Tabla_415004!A1"/>
    <hyperlink ref="M292" location="Tabla_415004!A1"/>
    <hyperlink ref="M297" location="Tabla_415004!A1"/>
    <hyperlink ref="M302" location="Tabla_415004!A1"/>
    <hyperlink ref="M307" location="Tabla_415004!A1"/>
    <hyperlink ref="M312" location="Tabla_415004!A1"/>
    <hyperlink ref="M317" location="Tabla_415004!A1"/>
    <hyperlink ref="M322" location="Tabla_415004!A1"/>
    <hyperlink ref="M327" location="Tabla_415004!A1"/>
    <hyperlink ref="M332" location="Tabla_415004!A1"/>
    <hyperlink ref="M337" location="Tabla_415004!A1"/>
    <hyperlink ref="M342" location="Tabla_415004!A1"/>
    <hyperlink ref="M347" location="Tabla_415004!A1"/>
    <hyperlink ref="M352" location="Tabla_415004!A1"/>
    <hyperlink ref="M357" location="Tabla_415004!A1"/>
    <hyperlink ref="M362" location="Tabla_415004!A1"/>
    <hyperlink ref="M367" location="Tabla_415004!A1"/>
    <hyperlink ref="M372" location="Tabla_415004!A1"/>
    <hyperlink ref="M377" location="Tabla_415004!A1"/>
    <hyperlink ref="M382" location="Tabla_415004!A1"/>
    <hyperlink ref="M387" location="Tabla_415004!A1"/>
    <hyperlink ref="M392" location="Tabla_415004!A1"/>
    <hyperlink ref="M397" location="Tabla_415004!A1"/>
    <hyperlink ref="M402" location="Tabla_415004!A1"/>
    <hyperlink ref="M407" location="Tabla_415004!A1"/>
    <hyperlink ref="M412" location="Tabla_415004!A1"/>
    <hyperlink ref="M417" location="Tabla_415004!A1"/>
    <hyperlink ref="M422" location="Tabla_415004!A1"/>
    <hyperlink ref="M427" location="Tabla_415004!A1"/>
    <hyperlink ref="M432" location="Tabla_415004!A1"/>
    <hyperlink ref="M437" location="Tabla_415004!A1"/>
    <hyperlink ref="M442" location="Tabla_415004!A1"/>
    <hyperlink ref="M447" location="Tabla_415004!A1"/>
    <hyperlink ref="M452" location="Tabla_415004!A1"/>
    <hyperlink ref="M457" location="Tabla_415004!A1"/>
    <hyperlink ref="M462" location="Tabla_415004!A1"/>
    <hyperlink ref="M467" location="Tabla_415004!A1"/>
    <hyperlink ref="M472" location="Tabla_415004!A1"/>
    <hyperlink ref="M477" location="Tabla_415004!A1"/>
    <hyperlink ref="M482" location="Tabla_415004!A1"/>
    <hyperlink ref="M487" location="Tabla_415004!A1"/>
    <hyperlink ref="M492" location="Tabla_415004!A1"/>
    <hyperlink ref="M497" location="Tabla_415004!A1"/>
    <hyperlink ref="M502" location="Tabla_415004!A1"/>
    <hyperlink ref="M507" location="Tabla_415004!A1"/>
    <hyperlink ref="M512" location="Tabla_415004!A1"/>
    <hyperlink ref="M517" location="Tabla_415004!A1"/>
    <hyperlink ref="M522" location="Tabla_415004!A1"/>
    <hyperlink ref="M527" location="Tabla_415004!A1"/>
    <hyperlink ref="M532" location="Tabla_415004!A1"/>
    <hyperlink ref="M537" location="Tabla_415004!A1"/>
    <hyperlink ref="M542" location="Tabla_415004!A1"/>
    <hyperlink ref="M547" location="Tabla_415004!A1"/>
    <hyperlink ref="M552" location="Tabla_415004!A1"/>
    <hyperlink ref="M557" location="Tabla_415004!A1"/>
    <hyperlink ref="M562" location="Tabla_415004!A1"/>
    <hyperlink ref="M567" location="Tabla_415004!A1"/>
    <hyperlink ref="M572" location="Tabla_415004!A1"/>
    <hyperlink ref="M577" location="Tabla_415004!A1"/>
    <hyperlink ref="M582" location="Tabla_415004!A1"/>
    <hyperlink ref="M587" location="Tabla_415004!A1"/>
    <hyperlink ref="M592" location="Tabla_415004!A1"/>
    <hyperlink ref="M597" location="Tabla_415004!A1"/>
    <hyperlink ref="M602" location="Tabla_415004!A1"/>
    <hyperlink ref="M607" location="Tabla_415004!A1"/>
    <hyperlink ref="M612" location="Tabla_415004!A1"/>
    <hyperlink ref="M617" location="Tabla_415004!A1"/>
    <hyperlink ref="M622" location="Tabla_415004!A1"/>
    <hyperlink ref="M627" location="Tabla_415004!A1"/>
    <hyperlink ref="M632" location="Tabla_415004!A1"/>
    <hyperlink ref="M637" location="Tabla_415004!A1"/>
    <hyperlink ref="M642" location="Tabla_415004!A1"/>
    <hyperlink ref="M647" location="Tabla_415004!A1"/>
    <hyperlink ref="M652" location="Tabla_415004!A1"/>
    <hyperlink ref="M657" location="Tabla_415004!A1"/>
    <hyperlink ref="M662" location="Tabla_415004!A1"/>
    <hyperlink ref="M667" location="Tabla_415004!A1"/>
    <hyperlink ref="M672" location="Tabla_415004!A1"/>
    <hyperlink ref="M677" location="Tabla_415004!A1"/>
    <hyperlink ref="M682" location="Tabla_415004!A1"/>
    <hyperlink ref="M687" location="Tabla_415004!A1"/>
    <hyperlink ref="M692" location="Tabla_415004!A1"/>
    <hyperlink ref="M16" location="Tabla_415004!A1"/>
    <hyperlink ref="M21" location="Tabla_415004!A1"/>
    <hyperlink ref="M26" location="Tabla_415004!A1"/>
    <hyperlink ref="M31" location="Tabla_415004!A1"/>
    <hyperlink ref="M36" location="Tabla_415004!A1"/>
    <hyperlink ref="M41" location="Tabla_415004!A1"/>
    <hyperlink ref="M46" location="Tabla_415004!A1"/>
    <hyperlink ref="M51" location="Tabla_415004!A1"/>
    <hyperlink ref="M56" location="Tabla_415004!A1"/>
    <hyperlink ref="M61" location="Tabla_415004!A1"/>
    <hyperlink ref="M66" location="Tabla_415004!A1"/>
    <hyperlink ref="M71" location="Tabla_415004!A1"/>
    <hyperlink ref="M76" location="Tabla_415004!A1"/>
    <hyperlink ref="M81" location="Tabla_415004!A1"/>
    <hyperlink ref="M86" location="Tabla_415004!A1"/>
    <hyperlink ref="M91" location="Tabla_415004!A1"/>
    <hyperlink ref="M96" location="Tabla_415004!A1"/>
    <hyperlink ref="M101" location="Tabla_415004!A1"/>
    <hyperlink ref="M106" location="Tabla_415004!A1"/>
    <hyperlink ref="M111" location="Tabla_415004!A1"/>
    <hyperlink ref="M116" location="Tabla_415004!A1"/>
    <hyperlink ref="M121" location="Tabla_415004!A1"/>
    <hyperlink ref="M126" location="Tabla_415004!A1"/>
    <hyperlink ref="M131" location="Tabla_415004!A1"/>
    <hyperlink ref="M136" location="Tabla_415004!A1"/>
    <hyperlink ref="M141" location="Tabla_415004!A1"/>
    <hyperlink ref="M146" location="Tabla_415004!A1"/>
    <hyperlink ref="M151" location="Tabla_415004!A1"/>
    <hyperlink ref="M156" location="Tabla_415004!A1"/>
    <hyperlink ref="M161" location="Tabla_415004!A1"/>
    <hyperlink ref="M166" location="Tabla_415004!A1"/>
    <hyperlink ref="M171" location="Tabla_415004!A1"/>
    <hyperlink ref="M176" location="Tabla_415004!A1"/>
    <hyperlink ref="M181" location="Tabla_415004!A1"/>
    <hyperlink ref="M186" location="Tabla_415004!A1"/>
    <hyperlink ref="M191" location="Tabla_415004!A1"/>
    <hyperlink ref="M196" location="Tabla_415004!A1"/>
    <hyperlink ref="M201" location="Tabla_415004!A1"/>
    <hyperlink ref="M206" location="Tabla_415004!A1"/>
    <hyperlink ref="M211" location="Tabla_415004!A1"/>
    <hyperlink ref="M216" location="Tabla_415004!A1"/>
    <hyperlink ref="M221" location="Tabla_415004!A1"/>
    <hyperlink ref="M226" location="Tabla_415004!A1"/>
    <hyperlink ref="M231" location="Tabla_415004!A1"/>
    <hyperlink ref="M236" location="Tabla_415004!A1"/>
    <hyperlink ref="M241" location="Tabla_415004!A1"/>
    <hyperlink ref="M246" location="Tabla_415004!A1"/>
    <hyperlink ref="M251" location="Tabla_415004!A1"/>
    <hyperlink ref="M256" location="Tabla_415004!A1"/>
    <hyperlink ref="M261" location="Tabla_415004!A1"/>
    <hyperlink ref="M266" location="Tabla_415004!A1"/>
    <hyperlink ref="M271" location="Tabla_415004!A1"/>
    <hyperlink ref="M276" location="Tabla_415004!A1"/>
    <hyperlink ref="M281" location="Tabla_415004!A1"/>
    <hyperlink ref="M286" location="Tabla_415004!A1"/>
    <hyperlink ref="M291" location="Tabla_415004!A1"/>
    <hyperlink ref="M296" location="Tabla_415004!A1"/>
    <hyperlink ref="M301" location="Tabla_415004!A1"/>
    <hyperlink ref="M306" location="Tabla_415004!A1"/>
    <hyperlink ref="M311" location="Tabla_415004!A1"/>
    <hyperlink ref="M316" location="Tabla_415004!A1"/>
    <hyperlink ref="M321" location="Tabla_415004!A1"/>
    <hyperlink ref="M326" location="Tabla_415004!A1"/>
    <hyperlink ref="M331" location="Tabla_415004!A1"/>
    <hyperlink ref="M336" location="Tabla_415004!A1"/>
    <hyperlink ref="M341" location="Tabla_415004!A1"/>
    <hyperlink ref="M346" location="Tabla_415004!A1"/>
    <hyperlink ref="M351" location="Tabla_415004!A1"/>
    <hyperlink ref="M356" location="Tabla_415004!A1"/>
    <hyperlink ref="M361" location="Tabla_415004!A1"/>
    <hyperlink ref="M366" location="Tabla_415004!A1"/>
    <hyperlink ref="M371" location="Tabla_415004!A1"/>
    <hyperlink ref="M376" location="Tabla_415004!A1"/>
    <hyperlink ref="M381" location="Tabla_415004!A1"/>
    <hyperlink ref="M386" location="Tabla_415004!A1"/>
    <hyperlink ref="M391" location="Tabla_415004!A1"/>
    <hyperlink ref="M396" location="Tabla_415004!A1"/>
    <hyperlink ref="M401" location="Tabla_415004!A1"/>
    <hyperlink ref="M406" location="Tabla_415004!A1"/>
    <hyperlink ref="M411" location="Tabla_415004!A1"/>
    <hyperlink ref="M416" location="Tabla_415004!A1"/>
    <hyperlink ref="M421" location="Tabla_415004!A1"/>
    <hyperlink ref="M426" location="Tabla_415004!A1"/>
    <hyperlink ref="M431" location="Tabla_415004!A1"/>
    <hyperlink ref="M436" location="Tabla_415004!A1"/>
    <hyperlink ref="M441" location="Tabla_415004!A1"/>
    <hyperlink ref="M446" location="Tabla_415004!A1"/>
    <hyperlink ref="M451" location="Tabla_415004!A1"/>
    <hyperlink ref="M456" location="Tabla_415004!A1"/>
    <hyperlink ref="M461" location="Tabla_415004!A1"/>
    <hyperlink ref="M466" location="Tabla_415004!A1"/>
    <hyperlink ref="M471" location="Tabla_415004!A1"/>
    <hyperlink ref="M476" location="Tabla_415004!A1"/>
    <hyperlink ref="M481" location="Tabla_415004!A1"/>
    <hyperlink ref="M486" location="Tabla_415004!A1"/>
    <hyperlink ref="M491" location="Tabla_415004!A1"/>
    <hyperlink ref="M496" location="Tabla_415004!A1"/>
    <hyperlink ref="M501" location="Tabla_415004!A1"/>
    <hyperlink ref="M506" location="Tabla_415004!A1"/>
    <hyperlink ref="M511" location="Tabla_415004!A1"/>
    <hyperlink ref="M516" location="Tabla_415004!A1"/>
    <hyperlink ref="M521" location="Tabla_415004!A1"/>
    <hyperlink ref="M526" location="Tabla_415004!A1"/>
    <hyperlink ref="M531" location="Tabla_415004!A1"/>
    <hyperlink ref="M536" location="Tabla_415004!A1"/>
    <hyperlink ref="M541" location="Tabla_415004!A1"/>
    <hyperlink ref="M546" location="Tabla_415004!A1"/>
    <hyperlink ref="M551" location="Tabla_415004!A1"/>
    <hyperlink ref="M556" location="Tabla_415004!A1"/>
    <hyperlink ref="M561" location="Tabla_415004!A1"/>
    <hyperlink ref="M566" location="Tabla_415004!A1"/>
    <hyperlink ref="M571" location="Tabla_415004!A1"/>
    <hyperlink ref="M576" location="Tabla_415004!A1"/>
    <hyperlink ref="M581" location="Tabla_415004!A1"/>
    <hyperlink ref="M586" location="Tabla_415004!A1"/>
    <hyperlink ref="M591" location="Tabla_415004!A1"/>
    <hyperlink ref="M596" location="Tabla_415004!A1"/>
    <hyperlink ref="M601" location="Tabla_415004!A1"/>
    <hyperlink ref="M606" location="Tabla_415004!A1"/>
    <hyperlink ref="M611" location="Tabla_415004!A1"/>
    <hyperlink ref="M616" location="Tabla_415004!A1"/>
    <hyperlink ref="M621" location="Tabla_415004!A1"/>
    <hyperlink ref="M626" location="Tabla_415004!A1"/>
    <hyperlink ref="M631" location="Tabla_415004!A1"/>
    <hyperlink ref="M636" location="Tabla_415004!A1"/>
    <hyperlink ref="M641" location="Tabla_415004!A1"/>
    <hyperlink ref="M646" location="Tabla_415004!A1"/>
    <hyperlink ref="M651" location="Tabla_415004!A1"/>
    <hyperlink ref="M656" location="Tabla_415004!A1"/>
    <hyperlink ref="M661" location="Tabla_415004!A1"/>
    <hyperlink ref="M666" location="Tabla_415004!A1"/>
    <hyperlink ref="M671" location="Tabla_415004!A1"/>
    <hyperlink ref="M676" location="Tabla_415004!A1"/>
    <hyperlink ref="M681" location="Tabla_415004!A1"/>
    <hyperlink ref="M686" location="Tabla_415004!A1"/>
    <hyperlink ref="M691" location="Tabla_415004!A1"/>
    <hyperlink ref="M15" location="Tabla_415004!A1"/>
    <hyperlink ref="M20" location="Tabla_415004!A1"/>
    <hyperlink ref="M25" location="Tabla_415004!A1"/>
    <hyperlink ref="M30" location="Tabla_415004!A1"/>
    <hyperlink ref="M35" location="Tabla_415004!A1"/>
    <hyperlink ref="M40" location="Tabla_415004!A1"/>
    <hyperlink ref="M45" location="Tabla_415004!A1"/>
    <hyperlink ref="M50" location="Tabla_415004!A1"/>
    <hyperlink ref="M55" location="Tabla_415004!A1"/>
    <hyperlink ref="M60" location="Tabla_415004!A1"/>
    <hyperlink ref="M65" location="Tabla_415004!A1"/>
    <hyperlink ref="M70" location="Tabla_415004!A1"/>
    <hyperlink ref="M75" location="Tabla_415004!A1"/>
    <hyperlink ref="M80" location="Tabla_415004!A1"/>
    <hyperlink ref="M85" location="Tabla_415004!A1"/>
    <hyperlink ref="M90" location="Tabla_415004!A1"/>
    <hyperlink ref="M95" location="Tabla_415004!A1"/>
    <hyperlink ref="M100" location="Tabla_415004!A1"/>
    <hyperlink ref="M105" location="Tabla_415004!A1"/>
    <hyperlink ref="M110" location="Tabla_415004!A1"/>
    <hyperlink ref="M115" location="Tabla_415004!A1"/>
    <hyperlink ref="M120" location="Tabla_415004!A1"/>
    <hyperlink ref="M125" location="Tabla_415004!A1"/>
    <hyperlink ref="M130" location="Tabla_415004!A1"/>
    <hyperlink ref="M135" location="Tabla_415004!A1"/>
    <hyperlink ref="M140" location="Tabla_415004!A1"/>
    <hyperlink ref="M145" location="Tabla_415004!A1"/>
    <hyperlink ref="M150" location="Tabla_415004!A1"/>
    <hyperlink ref="M155" location="Tabla_415004!A1"/>
    <hyperlink ref="M160" location="Tabla_415004!A1"/>
    <hyperlink ref="M165" location="Tabla_415004!A1"/>
    <hyperlink ref="M170" location="Tabla_415004!A1"/>
    <hyperlink ref="M175" location="Tabla_415004!A1"/>
    <hyperlink ref="M180" location="Tabla_415004!A1"/>
    <hyperlink ref="M185" location="Tabla_415004!A1"/>
    <hyperlink ref="M190" location="Tabla_415004!A1"/>
    <hyperlink ref="M195" location="Tabla_415004!A1"/>
    <hyperlink ref="M200" location="Tabla_415004!A1"/>
    <hyperlink ref="M205" location="Tabla_415004!A1"/>
    <hyperlink ref="M210" location="Tabla_415004!A1"/>
    <hyperlink ref="M215" location="Tabla_415004!A1"/>
    <hyperlink ref="M220" location="Tabla_415004!A1"/>
    <hyperlink ref="M225" location="Tabla_415004!A1"/>
    <hyperlink ref="M230" location="Tabla_415004!A1"/>
    <hyperlink ref="M235" location="Tabla_415004!A1"/>
    <hyperlink ref="M240" location="Tabla_415004!A1"/>
    <hyperlink ref="M245" location="Tabla_415004!A1"/>
    <hyperlink ref="M250" location="Tabla_415004!A1"/>
    <hyperlink ref="M255" location="Tabla_415004!A1"/>
    <hyperlink ref="M260" location="Tabla_415004!A1"/>
    <hyperlink ref="M265" location="Tabla_415004!A1"/>
    <hyperlink ref="M270" location="Tabla_415004!A1"/>
    <hyperlink ref="M275" location="Tabla_415004!A1"/>
    <hyperlink ref="M280" location="Tabla_415004!A1"/>
    <hyperlink ref="M285" location="Tabla_415004!A1"/>
    <hyperlink ref="M290" location="Tabla_415004!A1"/>
    <hyperlink ref="M295" location="Tabla_415004!A1"/>
    <hyperlink ref="M300" location="Tabla_415004!A1"/>
    <hyperlink ref="M305" location="Tabla_415004!A1"/>
    <hyperlink ref="M310" location="Tabla_415004!A1"/>
    <hyperlink ref="M315" location="Tabla_415004!A1"/>
    <hyperlink ref="M320" location="Tabla_415004!A1"/>
    <hyperlink ref="M325" location="Tabla_415004!A1"/>
    <hyperlink ref="M330" location="Tabla_415004!A1"/>
    <hyperlink ref="M335" location="Tabla_415004!A1"/>
    <hyperlink ref="M340" location="Tabla_415004!A1"/>
    <hyperlink ref="M345" location="Tabla_415004!A1"/>
    <hyperlink ref="M350" location="Tabla_415004!A1"/>
    <hyperlink ref="M355" location="Tabla_415004!A1"/>
    <hyperlink ref="M360" location="Tabla_415004!A1"/>
    <hyperlink ref="M365" location="Tabla_415004!A1"/>
    <hyperlink ref="M370" location="Tabla_415004!A1"/>
    <hyperlink ref="M375" location="Tabla_415004!A1"/>
    <hyperlink ref="M380" location="Tabla_415004!A1"/>
    <hyperlink ref="M385" location="Tabla_415004!A1"/>
    <hyperlink ref="M390" location="Tabla_415004!A1"/>
    <hyperlink ref="M395" location="Tabla_415004!A1"/>
    <hyperlink ref="M400" location="Tabla_415004!A1"/>
    <hyperlink ref="M405" location="Tabla_415004!A1"/>
    <hyperlink ref="M410" location="Tabla_415004!A1"/>
    <hyperlink ref="M415" location="Tabla_415004!A1"/>
    <hyperlink ref="M420" location="Tabla_415004!A1"/>
    <hyperlink ref="M425" location="Tabla_415004!A1"/>
    <hyperlink ref="M430" location="Tabla_415004!A1"/>
    <hyperlink ref="M435" location="Tabla_415004!A1"/>
    <hyperlink ref="M440" location="Tabla_415004!A1"/>
    <hyperlink ref="M445" location="Tabla_415004!A1"/>
    <hyperlink ref="M450" location="Tabla_415004!A1"/>
    <hyperlink ref="M455" location="Tabla_415004!A1"/>
    <hyperlink ref="M460" location="Tabla_415004!A1"/>
    <hyperlink ref="M465" location="Tabla_415004!A1"/>
    <hyperlink ref="M470" location="Tabla_415004!A1"/>
    <hyperlink ref="M475" location="Tabla_415004!A1"/>
    <hyperlink ref="M480" location="Tabla_415004!A1"/>
    <hyperlink ref="M485" location="Tabla_415004!A1"/>
    <hyperlink ref="M490" location="Tabla_415004!A1"/>
    <hyperlink ref="M495" location="Tabla_415004!A1"/>
    <hyperlink ref="M500" location="Tabla_415004!A1"/>
    <hyperlink ref="M505" location="Tabla_415004!A1"/>
    <hyperlink ref="M510" location="Tabla_415004!A1"/>
    <hyperlink ref="M515" location="Tabla_415004!A1"/>
    <hyperlink ref="M520" location="Tabla_415004!A1"/>
    <hyperlink ref="M525" location="Tabla_415004!A1"/>
    <hyperlink ref="M530" location="Tabla_415004!A1"/>
    <hyperlink ref="M535" location="Tabla_415004!A1"/>
    <hyperlink ref="M540" location="Tabla_415004!A1"/>
    <hyperlink ref="M545" location="Tabla_415004!A1"/>
    <hyperlink ref="M550" location="Tabla_415004!A1"/>
    <hyperlink ref="M555" location="Tabla_415004!A1"/>
    <hyperlink ref="M560" location="Tabla_415004!A1"/>
    <hyperlink ref="M565" location="Tabla_415004!A1"/>
    <hyperlink ref="M570" location="Tabla_415004!A1"/>
    <hyperlink ref="M575" location="Tabla_415004!A1"/>
    <hyperlink ref="M580" location="Tabla_415004!A1"/>
    <hyperlink ref="M585" location="Tabla_415004!A1"/>
    <hyperlink ref="M590" location="Tabla_415004!A1"/>
    <hyperlink ref="M595" location="Tabla_415004!A1"/>
    <hyperlink ref="M600" location="Tabla_415004!A1"/>
    <hyperlink ref="M605" location="Tabla_415004!A1"/>
    <hyperlink ref="M610" location="Tabla_415004!A1"/>
    <hyperlink ref="M615" location="Tabla_415004!A1"/>
    <hyperlink ref="M620" location="Tabla_415004!A1"/>
    <hyperlink ref="M625" location="Tabla_415004!A1"/>
    <hyperlink ref="M630" location="Tabla_415004!A1"/>
    <hyperlink ref="M635" location="Tabla_415004!A1"/>
    <hyperlink ref="M640" location="Tabla_415004!A1"/>
    <hyperlink ref="M645" location="Tabla_415004!A1"/>
    <hyperlink ref="M650" location="Tabla_415004!A1"/>
    <hyperlink ref="M655" location="Tabla_415004!A1"/>
    <hyperlink ref="M660" location="Tabla_415004!A1"/>
    <hyperlink ref="M665" location="Tabla_415004!A1"/>
    <hyperlink ref="M670" location="Tabla_415004!A1"/>
    <hyperlink ref="M675" location="Tabla_415004!A1"/>
    <hyperlink ref="M680" location="Tabla_415004!A1"/>
    <hyperlink ref="M685" location="Tabla_415004!A1"/>
    <hyperlink ref="M690" location="Tabla_415004!A1"/>
    <hyperlink ref="M14" location="Tabla_415004!A1"/>
    <hyperlink ref="M19" location="Tabla_415004!A1"/>
    <hyperlink ref="M24" location="Tabla_415004!A1"/>
    <hyperlink ref="M29" location="Tabla_415004!A1"/>
    <hyperlink ref="M34" location="Tabla_415004!A1"/>
    <hyperlink ref="M39" location="Tabla_415004!A1"/>
    <hyperlink ref="M44" location="Tabla_415004!A1"/>
    <hyperlink ref="M49" location="Tabla_415004!A1"/>
    <hyperlink ref="M54" location="Tabla_415004!A1"/>
    <hyperlink ref="M59" location="Tabla_415004!A1"/>
    <hyperlink ref="M64" location="Tabla_415004!A1"/>
    <hyperlink ref="M69" location="Tabla_415004!A1"/>
    <hyperlink ref="M74" location="Tabla_415004!A1"/>
    <hyperlink ref="M79" location="Tabla_415004!A1"/>
    <hyperlink ref="M84" location="Tabla_415004!A1"/>
    <hyperlink ref="M89" location="Tabla_415004!A1"/>
    <hyperlink ref="M94" location="Tabla_415004!A1"/>
    <hyperlink ref="M99" location="Tabla_415004!A1"/>
    <hyperlink ref="M104" location="Tabla_415004!A1"/>
    <hyperlink ref="M109" location="Tabla_415004!A1"/>
    <hyperlink ref="M114" location="Tabla_415004!A1"/>
    <hyperlink ref="M119" location="Tabla_415004!A1"/>
    <hyperlink ref="M124" location="Tabla_415004!A1"/>
    <hyperlink ref="M129" location="Tabla_415004!A1"/>
    <hyperlink ref="M134" location="Tabla_415004!A1"/>
    <hyperlink ref="M139" location="Tabla_415004!A1"/>
    <hyperlink ref="M144" location="Tabla_415004!A1"/>
    <hyperlink ref="M149" location="Tabla_415004!A1"/>
    <hyperlink ref="M154" location="Tabla_415004!A1"/>
    <hyperlink ref="M159" location="Tabla_415004!A1"/>
    <hyperlink ref="M164" location="Tabla_415004!A1"/>
    <hyperlink ref="M169" location="Tabla_415004!A1"/>
    <hyperlink ref="M174" location="Tabla_415004!A1"/>
    <hyperlink ref="M179" location="Tabla_415004!A1"/>
    <hyperlink ref="M184" location="Tabla_415004!A1"/>
    <hyperlink ref="M189" location="Tabla_415004!A1"/>
    <hyperlink ref="M194" location="Tabla_415004!A1"/>
    <hyperlink ref="M199" location="Tabla_415004!A1"/>
    <hyperlink ref="M204" location="Tabla_415004!A1"/>
    <hyperlink ref="M209" location="Tabla_415004!A1"/>
    <hyperlink ref="M214" location="Tabla_415004!A1"/>
    <hyperlink ref="M219" location="Tabla_415004!A1"/>
    <hyperlink ref="M224" location="Tabla_415004!A1"/>
    <hyperlink ref="M229" location="Tabla_415004!A1"/>
    <hyperlink ref="M234" location="Tabla_415004!A1"/>
    <hyperlink ref="M239" location="Tabla_415004!A1"/>
    <hyperlink ref="M244" location="Tabla_415004!A1"/>
    <hyperlink ref="M249" location="Tabla_415004!A1"/>
    <hyperlink ref="M254" location="Tabla_415004!A1"/>
    <hyperlink ref="M259" location="Tabla_415004!A1"/>
    <hyperlink ref="M264" location="Tabla_415004!A1"/>
    <hyperlink ref="M269" location="Tabla_415004!A1"/>
    <hyperlink ref="M274" location="Tabla_415004!A1"/>
    <hyperlink ref="M279" location="Tabla_415004!A1"/>
    <hyperlink ref="M284" location="Tabla_415004!A1"/>
    <hyperlink ref="M289" location="Tabla_415004!A1"/>
    <hyperlink ref="M294" location="Tabla_415004!A1"/>
    <hyperlink ref="M299" location="Tabla_415004!A1"/>
    <hyperlink ref="M304" location="Tabla_415004!A1"/>
    <hyperlink ref="M309" location="Tabla_415004!A1"/>
    <hyperlink ref="M314" location="Tabla_415004!A1"/>
    <hyperlink ref="M319" location="Tabla_415004!A1"/>
    <hyperlink ref="M324" location="Tabla_415004!A1"/>
    <hyperlink ref="M329" location="Tabla_415004!A1"/>
    <hyperlink ref="M334" location="Tabla_415004!A1"/>
    <hyperlink ref="M339" location="Tabla_415004!A1"/>
    <hyperlink ref="M344" location="Tabla_415004!A1"/>
    <hyperlink ref="M349" location="Tabla_415004!A1"/>
    <hyperlink ref="M354" location="Tabla_415004!A1"/>
    <hyperlink ref="M359" location="Tabla_415004!A1"/>
    <hyperlink ref="M364" location="Tabla_415004!A1"/>
    <hyperlink ref="M369" location="Tabla_415004!A1"/>
    <hyperlink ref="M374" location="Tabla_415004!A1"/>
    <hyperlink ref="M379" location="Tabla_415004!A1"/>
    <hyperlink ref="M384" location="Tabla_415004!A1"/>
    <hyperlink ref="M389" location="Tabla_415004!A1"/>
    <hyperlink ref="M394" location="Tabla_415004!A1"/>
    <hyperlink ref="M399" location="Tabla_415004!A1"/>
    <hyperlink ref="M404" location="Tabla_415004!A1"/>
    <hyperlink ref="M409" location="Tabla_415004!A1"/>
    <hyperlink ref="M414" location="Tabla_415004!A1"/>
    <hyperlink ref="M419" location="Tabla_415004!A1"/>
    <hyperlink ref="M424" location="Tabla_415004!A1"/>
    <hyperlink ref="M429" location="Tabla_415004!A1"/>
    <hyperlink ref="M434" location="Tabla_415004!A1"/>
    <hyperlink ref="M439" location="Tabla_415004!A1"/>
    <hyperlink ref="M444" location="Tabla_415004!A1"/>
    <hyperlink ref="M449" location="Tabla_415004!A1"/>
    <hyperlink ref="M454" location="Tabla_415004!A1"/>
    <hyperlink ref="M459" location="Tabla_415004!A1"/>
    <hyperlink ref="M464" location="Tabla_415004!A1"/>
    <hyperlink ref="M469" location="Tabla_415004!A1"/>
    <hyperlink ref="M474" location="Tabla_415004!A1"/>
    <hyperlink ref="M479" location="Tabla_415004!A1"/>
    <hyperlink ref="M484" location="Tabla_415004!A1"/>
    <hyperlink ref="M489" location="Tabla_415004!A1"/>
    <hyperlink ref="M494" location="Tabla_415004!A1"/>
    <hyperlink ref="M499" location="Tabla_415004!A1"/>
    <hyperlink ref="M504" location="Tabla_415004!A1"/>
    <hyperlink ref="M509" location="Tabla_415004!A1"/>
    <hyperlink ref="M514" location="Tabla_415004!A1"/>
    <hyperlink ref="M519" location="Tabla_415004!A1"/>
    <hyperlink ref="M524" location="Tabla_415004!A1"/>
    <hyperlink ref="M529" location="Tabla_415004!A1"/>
    <hyperlink ref="M534" location="Tabla_415004!A1"/>
    <hyperlink ref="M539" location="Tabla_415004!A1"/>
    <hyperlink ref="M544" location="Tabla_415004!A1"/>
    <hyperlink ref="M549" location="Tabla_415004!A1"/>
    <hyperlink ref="M554" location="Tabla_415004!A1"/>
    <hyperlink ref="M559" location="Tabla_415004!A1"/>
    <hyperlink ref="M564" location="Tabla_415004!A1"/>
    <hyperlink ref="M569" location="Tabla_415004!A1"/>
    <hyperlink ref="M574" location="Tabla_415004!A1"/>
    <hyperlink ref="M579" location="Tabla_415004!A1"/>
    <hyperlink ref="M584" location="Tabla_415004!A1"/>
    <hyperlink ref="M589" location="Tabla_415004!A1"/>
    <hyperlink ref="M594" location="Tabla_415004!A1"/>
    <hyperlink ref="M599" location="Tabla_415004!A1"/>
    <hyperlink ref="M604" location="Tabla_415004!A1"/>
    <hyperlink ref="M609" location="Tabla_415004!A1"/>
    <hyperlink ref="M614" location="Tabla_415004!A1"/>
    <hyperlink ref="M619" location="Tabla_415004!A1"/>
    <hyperlink ref="M624" location="Tabla_415004!A1"/>
    <hyperlink ref="M629" location="Tabla_415004!A1"/>
    <hyperlink ref="M634" location="Tabla_415004!A1"/>
    <hyperlink ref="M639" location="Tabla_415004!A1"/>
    <hyperlink ref="M644" location="Tabla_415004!A1"/>
    <hyperlink ref="M649" location="Tabla_415004!A1"/>
    <hyperlink ref="M654" location="Tabla_415004!A1"/>
    <hyperlink ref="M659" location="Tabla_415004!A1"/>
    <hyperlink ref="M664" location="Tabla_415004!A1"/>
    <hyperlink ref="M669" location="Tabla_415004!A1"/>
    <hyperlink ref="M674" location="Tabla_415004!A1"/>
    <hyperlink ref="M679" location="Tabla_415004!A1"/>
    <hyperlink ref="M684" location="Tabla_415004!A1"/>
    <hyperlink ref="M689" location="Tabla_415004!A1"/>
    <hyperlink ref="N17" r:id="rId_hyperlink_1"/>
    <hyperlink ref="N18" r:id="rId_hyperlink_2"/>
    <hyperlink ref="N21" r:id="rId_hyperlink_3"/>
    <hyperlink ref="N24" r:id="rId_hyperlink_4"/>
    <hyperlink ref="N25" r:id="rId_hyperlink_5"/>
    <hyperlink ref="N26" r:id="rId_hyperlink_6"/>
    <hyperlink ref="N27" r:id="rId_hyperlink_7"/>
    <hyperlink ref="N30" r:id="rId_hyperlink_8"/>
    <hyperlink ref="N74" r:id="rId_hyperlink_9"/>
    <hyperlink ref="N76" r:id="rId_hyperlink_10"/>
    <hyperlink ref="N80" r:id="rId_hyperlink_11"/>
    <hyperlink ref="N122" r:id="rId_hyperlink_12"/>
    <hyperlink ref="N175" r:id="rId_hyperlink_13"/>
    <hyperlink ref="N180" r:id="rId_hyperlink_14"/>
    <hyperlink ref="N188" r:id="rId_hyperlink_15"/>
    <hyperlink ref="N192" r:id="rId_hyperlink_16"/>
    <hyperlink ref="N194" r:id="rId_hyperlink_17"/>
    <hyperlink ref="N195" r:id="rId_hyperlink_18"/>
    <hyperlink ref="N200" r:id="rId_hyperlink_19"/>
    <hyperlink ref="N201" r:id="rId_hyperlink_20"/>
    <hyperlink ref="N202" r:id="rId_hyperlink_21"/>
    <hyperlink ref="N205" r:id="rId_hyperlink_22"/>
    <hyperlink ref="N212" r:id="rId_hyperlink_23"/>
    <hyperlink ref="N213" r:id="rId_hyperlink_24"/>
    <hyperlink ref="N214" r:id="rId_hyperlink_25"/>
    <hyperlink ref="N215" r:id="rId_hyperlink_26"/>
    <hyperlink ref="N216" r:id="rId_hyperlink_27"/>
    <hyperlink ref="N217" r:id="rId_hyperlink_28"/>
    <hyperlink ref="N218" r:id="rId_hyperlink_29"/>
    <hyperlink ref="N219" r:id="rId_hyperlink_30"/>
    <hyperlink ref="N223" r:id="rId_hyperlink_31"/>
    <hyperlink ref="N224" r:id="rId_hyperlink_32"/>
    <hyperlink ref="N225" r:id="rId_hyperlink_33"/>
    <hyperlink ref="N226" r:id="rId_hyperlink_34"/>
    <hyperlink ref="N228" r:id="rId_hyperlink_35"/>
    <hyperlink ref="N229" r:id="rId_hyperlink_36"/>
    <hyperlink ref="N230" r:id="rId_hyperlink_37"/>
    <hyperlink ref="N231" r:id="rId_hyperlink_38"/>
    <hyperlink ref="N232" r:id="rId_hyperlink_39"/>
    <hyperlink ref="N233" r:id="rId_hyperlink_40"/>
    <hyperlink ref="N234" r:id="rId_hyperlink_41"/>
    <hyperlink ref="N235" r:id="rId_hyperlink_42"/>
    <hyperlink ref="N236" r:id="rId_hyperlink_43"/>
    <hyperlink ref="N237" r:id="rId_hyperlink_44"/>
    <hyperlink ref="N238" r:id="rId_hyperlink_45"/>
    <hyperlink ref="N240" r:id="rId_hyperlink_46"/>
    <hyperlink ref="N241" r:id="rId_hyperlink_47"/>
    <hyperlink ref="N242" r:id="rId_hyperlink_48"/>
    <hyperlink ref="N249" r:id="rId_hyperlink_49"/>
    <hyperlink ref="N251" r:id="rId_hyperlink_50"/>
    <hyperlink ref="N252" r:id="rId_hyperlink_51"/>
    <hyperlink ref="N254" r:id="rId_hyperlink_52"/>
    <hyperlink ref="N255" r:id="rId_hyperlink_53"/>
    <hyperlink ref="N256" r:id="rId_hyperlink_54"/>
    <hyperlink ref="N257" r:id="rId_hyperlink_55"/>
    <hyperlink ref="N258" r:id="rId_hyperlink_56"/>
    <hyperlink ref="N259" r:id="rId_hyperlink_57"/>
    <hyperlink ref="N260" r:id="rId_hyperlink_58"/>
    <hyperlink ref="N261" r:id="rId_hyperlink_59"/>
    <hyperlink ref="N269" r:id="rId_hyperlink_60"/>
    <hyperlink ref="N270" r:id="rId_hyperlink_61"/>
    <hyperlink ref="N279" r:id="rId_hyperlink_62"/>
    <hyperlink ref="N352" r:id="rId_hyperlink_63"/>
    <hyperlink ref="N356" r:id="rId_hyperlink_64"/>
    <hyperlink ref="N389" r:id="rId_hyperlink_65"/>
    <hyperlink ref="N419" r:id="rId_hyperlink_66"/>
    <hyperlink ref="N426" r:id="rId_hyperlink_67"/>
    <hyperlink ref="N430" r:id="rId_hyperlink_68"/>
    <hyperlink ref="N432" r:id="rId_hyperlink_69"/>
    <hyperlink ref="N436" r:id="rId_hyperlink_70"/>
    <hyperlink ref="N440" r:id="rId_hyperlink_71"/>
    <hyperlink ref="N515" r:id="rId_hyperlink_72"/>
    <hyperlink ref="N560" r:id="rId_hyperlink_73"/>
    <hyperlink ref="N572" r:id="rId_hyperlink_74"/>
    <hyperlink ref="N575" r:id="rId_hyperlink_75"/>
    <hyperlink ref="N590" r:id="rId_hyperlink_76"/>
    <hyperlink ref="N599" r:id="rId_hyperlink_77"/>
    <hyperlink ref="N620" r:id="rId_hyperlink_78"/>
    <hyperlink ref="N664" r:id="rId_hyperlink_79"/>
    <hyperlink ref="N694" r:id="rId_hyperlink_80"/>
    <hyperlink ref="N695" r:id="rId_hyperlink_81"/>
    <hyperlink ref="N696" r:id="rId_hyperlink_82"/>
    <hyperlink ref="N697" r:id="rId_hyperlink_83"/>
    <hyperlink ref="N698" r:id="rId_hyperlink_84"/>
    <hyperlink ref="N699" r:id="rId_hyperlink_85"/>
    <hyperlink ref="N700" r:id="rId_hyperlink_86"/>
    <hyperlink ref="N701" r:id="rId_hyperlink_87"/>
    <hyperlink ref="N702" r:id="rId_hyperlink_88"/>
    <hyperlink ref="N8" r:id="rId_hyperlink_89"/>
    <hyperlink ref="N9" r:id="rId_hyperlink_90"/>
    <hyperlink ref="N10" r:id="rId_hyperlink_91"/>
    <hyperlink ref="N11" r:id="rId_hyperlink_92"/>
    <hyperlink ref="N12" r:id="rId_hyperlink_93"/>
    <hyperlink ref="N13" r:id="rId_hyperlink_94"/>
    <hyperlink ref="N14" r:id="rId_hyperlink_95"/>
    <hyperlink ref="N15" r:id="rId_hyperlink_96"/>
    <hyperlink ref="N16" r:id="rId_hyperlink_97"/>
    <hyperlink ref="N20" r:id="rId_hyperlink_98"/>
    <hyperlink ref="N22" r:id="rId_hyperlink_99"/>
    <hyperlink ref="N23" r:id="rId_hyperlink_100"/>
    <hyperlink ref="N28" r:id="rId_hyperlink_101"/>
    <hyperlink ref="N29" r:id="rId_hyperlink_102"/>
    <hyperlink ref="N31" r:id="rId_hyperlink_103"/>
    <hyperlink ref="N32" r:id="rId_hyperlink_104"/>
    <hyperlink ref="N33" r:id="rId_hyperlink_105"/>
    <hyperlink ref="N34" r:id="rId_hyperlink_106"/>
    <hyperlink ref="N35" r:id="rId_hyperlink_107"/>
    <hyperlink ref="N36" r:id="rId_hyperlink_108"/>
    <hyperlink ref="N37" r:id="rId_hyperlink_109"/>
    <hyperlink ref="N38" r:id="rId_hyperlink_110"/>
    <hyperlink ref="N39" r:id="rId_hyperlink_111"/>
    <hyperlink ref="N40" r:id="rId_hyperlink_112"/>
    <hyperlink ref="N41" r:id="rId_hyperlink_113"/>
    <hyperlink ref="N42" r:id="rId_hyperlink_114"/>
    <hyperlink ref="N43" r:id="rId_hyperlink_115"/>
    <hyperlink ref="N44" r:id="rId_hyperlink_116"/>
    <hyperlink ref="N45" r:id="rId_hyperlink_117"/>
    <hyperlink ref="N46" r:id="rId_hyperlink_118"/>
    <hyperlink ref="N47" r:id="rId_hyperlink_119"/>
    <hyperlink ref="N48" r:id="rId_hyperlink_120"/>
    <hyperlink ref="N49" r:id="rId_hyperlink_121"/>
    <hyperlink ref="N50" r:id="rId_hyperlink_122"/>
    <hyperlink ref="N51" r:id="rId_hyperlink_123"/>
    <hyperlink ref="N52" r:id="rId_hyperlink_124"/>
    <hyperlink ref="N53" r:id="rId_hyperlink_125"/>
    <hyperlink ref="N54" r:id="rId_hyperlink_126"/>
    <hyperlink ref="N55" r:id="rId_hyperlink_127"/>
    <hyperlink ref="N56" r:id="rId_hyperlink_128"/>
    <hyperlink ref="N57" r:id="rId_hyperlink_129"/>
    <hyperlink ref="N58" r:id="rId_hyperlink_130"/>
    <hyperlink ref="N59" r:id="rId_hyperlink_131"/>
    <hyperlink ref="N60" r:id="rId_hyperlink_132"/>
    <hyperlink ref="N62" r:id="rId_hyperlink_133"/>
    <hyperlink ref="N63" r:id="rId_hyperlink_134"/>
    <hyperlink ref="N64" r:id="rId_hyperlink_135"/>
    <hyperlink ref="N65" r:id="rId_hyperlink_136"/>
    <hyperlink ref="N66" r:id="rId_hyperlink_137"/>
    <hyperlink ref="N68" r:id="rId_hyperlink_138"/>
    <hyperlink ref="N69" r:id="rId_hyperlink_139"/>
    <hyperlink ref="N70" r:id="rId_hyperlink_140"/>
    <hyperlink ref="N71" r:id="rId_hyperlink_141"/>
    <hyperlink ref="N72" r:id="rId_hyperlink_142"/>
    <hyperlink ref="N73" r:id="rId_hyperlink_143"/>
    <hyperlink ref="N75" r:id="rId_hyperlink_144"/>
    <hyperlink ref="N77" r:id="rId_hyperlink_145"/>
    <hyperlink ref="N78" r:id="rId_hyperlink_146"/>
    <hyperlink ref="N79" r:id="rId_hyperlink_147"/>
    <hyperlink ref="N81" r:id="rId_hyperlink_148"/>
    <hyperlink ref="N82" r:id="rId_hyperlink_149"/>
    <hyperlink ref="N83" r:id="rId_hyperlink_150"/>
    <hyperlink ref="N84" r:id="rId_hyperlink_151"/>
    <hyperlink ref="N85" r:id="rId_hyperlink_152"/>
    <hyperlink ref="N86" r:id="rId_hyperlink_153"/>
    <hyperlink ref="N87" r:id="rId_hyperlink_154"/>
    <hyperlink ref="N88" r:id="rId_hyperlink_155"/>
    <hyperlink ref="N90" r:id="rId_hyperlink_156"/>
    <hyperlink ref="N91" r:id="rId_hyperlink_157"/>
    <hyperlink ref="N92" r:id="rId_hyperlink_158"/>
    <hyperlink ref="N93" r:id="rId_hyperlink_159"/>
    <hyperlink ref="N94" r:id="rId_hyperlink_160"/>
    <hyperlink ref="N95" r:id="rId_hyperlink_161"/>
    <hyperlink ref="N96" r:id="rId_hyperlink_162"/>
    <hyperlink ref="N97" r:id="rId_hyperlink_163"/>
    <hyperlink ref="N98" r:id="rId_hyperlink_164"/>
    <hyperlink ref="N99" r:id="rId_hyperlink_165"/>
    <hyperlink ref="N100" r:id="rId_hyperlink_166"/>
    <hyperlink ref="N101" r:id="rId_hyperlink_167"/>
    <hyperlink ref="N102" r:id="rId_hyperlink_168"/>
    <hyperlink ref="N103" r:id="rId_hyperlink_169"/>
    <hyperlink ref="N104" r:id="rId_hyperlink_170"/>
    <hyperlink ref="N105" r:id="rId_hyperlink_171"/>
    <hyperlink ref="N106" r:id="rId_hyperlink_172"/>
    <hyperlink ref="N107" r:id="rId_hyperlink_173"/>
    <hyperlink ref="N108" r:id="rId_hyperlink_174"/>
    <hyperlink ref="N109" r:id="rId_hyperlink_175"/>
    <hyperlink ref="N110" r:id="rId_hyperlink_176"/>
    <hyperlink ref="N111" r:id="rId_hyperlink_177"/>
    <hyperlink ref="N112" r:id="rId_hyperlink_178"/>
    <hyperlink ref="N113" r:id="rId_hyperlink_179"/>
    <hyperlink ref="N114" r:id="rId_hyperlink_180"/>
    <hyperlink ref="N115" r:id="rId_hyperlink_181"/>
    <hyperlink ref="N116" r:id="rId_hyperlink_182"/>
    <hyperlink ref="N117" r:id="rId_hyperlink_183"/>
    <hyperlink ref="N118" r:id="rId_hyperlink_184"/>
    <hyperlink ref="N119" r:id="rId_hyperlink_185"/>
    <hyperlink ref="N120" r:id="rId_hyperlink_186"/>
    <hyperlink ref="N121" r:id="rId_hyperlink_187"/>
    <hyperlink ref="N123" r:id="rId_hyperlink_188"/>
    <hyperlink ref="N124" r:id="rId_hyperlink_189"/>
    <hyperlink ref="N125" r:id="rId_hyperlink_190"/>
    <hyperlink ref="N126" r:id="rId_hyperlink_191"/>
    <hyperlink ref="N127" r:id="rId_hyperlink_192"/>
    <hyperlink ref="N128" r:id="rId_hyperlink_193"/>
    <hyperlink ref="N129" r:id="rId_hyperlink_194"/>
    <hyperlink ref="N130" r:id="rId_hyperlink_195"/>
    <hyperlink ref="N131" r:id="rId_hyperlink_196"/>
    <hyperlink ref="N132" r:id="rId_hyperlink_197"/>
    <hyperlink ref="N133" r:id="rId_hyperlink_198"/>
    <hyperlink ref="N134" r:id="rId_hyperlink_199"/>
    <hyperlink ref="N135" r:id="rId_hyperlink_200"/>
    <hyperlink ref="N136" r:id="rId_hyperlink_201"/>
    <hyperlink ref="N137" r:id="rId_hyperlink_202"/>
    <hyperlink ref="N138" r:id="rId_hyperlink_203"/>
    <hyperlink ref="N139" r:id="rId_hyperlink_204"/>
    <hyperlink ref="N140" r:id="rId_hyperlink_205"/>
    <hyperlink ref="N141" r:id="rId_hyperlink_206"/>
    <hyperlink ref="N142" r:id="rId_hyperlink_207"/>
    <hyperlink ref="N143" r:id="rId_hyperlink_208"/>
    <hyperlink ref="N144" r:id="rId_hyperlink_209"/>
    <hyperlink ref="N146" r:id="rId_hyperlink_210"/>
    <hyperlink ref="N147" r:id="rId_hyperlink_211"/>
    <hyperlink ref="N148" r:id="rId_hyperlink_212"/>
    <hyperlink ref="N149" r:id="rId_hyperlink_213"/>
    <hyperlink ref="N151" r:id="rId_hyperlink_214"/>
    <hyperlink ref="N152" r:id="rId_hyperlink_215"/>
    <hyperlink ref="N153" r:id="rId_hyperlink_216"/>
    <hyperlink ref="N154" r:id="rId_hyperlink_217"/>
    <hyperlink ref="N155" r:id="rId_hyperlink_218"/>
    <hyperlink ref="N156" r:id="rId_hyperlink_219"/>
    <hyperlink ref="N157" r:id="rId_hyperlink_220"/>
    <hyperlink ref="N159" r:id="rId_hyperlink_221"/>
    <hyperlink ref="N160" r:id="rId_hyperlink_222"/>
    <hyperlink ref="N161" r:id="rId_hyperlink_223"/>
    <hyperlink ref="N162" r:id="rId_hyperlink_224"/>
    <hyperlink ref="N163" r:id="rId_hyperlink_225"/>
    <hyperlink ref="N164" r:id="rId_hyperlink_226"/>
    <hyperlink ref="N165" r:id="rId_hyperlink_227"/>
    <hyperlink ref="N166" r:id="rId_hyperlink_228"/>
    <hyperlink ref="N167" r:id="rId_hyperlink_229"/>
    <hyperlink ref="N168" r:id="rId_hyperlink_230"/>
    <hyperlink ref="N169" r:id="rId_hyperlink_231"/>
    <hyperlink ref="N170" r:id="rId_hyperlink_232"/>
    <hyperlink ref="N171" r:id="rId_hyperlink_233"/>
    <hyperlink ref="N172" r:id="rId_hyperlink_234"/>
    <hyperlink ref="N174" r:id="rId_hyperlink_235"/>
    <hyperlink ref="N176" r:id="rId_hyperlink_236"/>
    <hyperlink ref="N177" r:id="rId_hyperlink_237"/>
    <hyperlink ref="N178" r:id="rId_hyperlink_238"/>
    <hyperlink ref="N179" r:id="rId_hyperlink_239"/>
    <hyperlink ref="N182" r:id="rId_hyperlink_240"/>
    <hyperlink ref="N183" r:id="rId_hyperlink_241"/>
    <hyperlink ref="N184" r:id="rId_hyperlink_242"/>
    <hyperlink ref="N185" r:id="rId_hyperlink_243"/>
    <hyperlink ref="N186" r:id="rId_hyperlink_244"/>
    <hyperlink ref="N187" r:id="rId_hyperlink_245"/>
    <hyperlink ref="N189" r:id="rId_hyperlink_246"/>
    <hyperlink ref="N190" r:id="rId_hyperlink_247"/>
    <hyperlink ref="N191" r:id="rId_hyperlink_248"/>
    <hyperlink ref="N193" r:id="rId_hyperlink_249"/>
    <hyperlink ref="N196" r:id="rId_hyperlink_250"/>
    <hyperlink ref="N197" r:id="rId_hyperlink_251"/>
    <hyperlink ref="N198" r:id="rId_hyperlink_252"/>
    <hyperlink ref="N199" r:id="rId_hyperlink_253"/>
    <hyperlink ref="N203" r:id="rId_hyperlink_254"/>
    <hyperlink ref="N204" r:id="rId_hyperlink_255"/>
    <hyperlink ref="N206" r:id="rId_hyperlink_256"/>
    <hyperlink ref="N207" r:id="rId_hyperlink_257"/>
    <hyperlink ref="N208" r:id="rId_hyperlink_258"/>
    <hyperlink ref="N209" r:id="rId_hyperlink_259"/>
    <hyperlink ref="N211" r:id="rId_hyperlink_260"/>
    <hyperlink ref="N220" r:id="rId_hyperlink_261"/>
    <hyperlink ref="N221" r:id="rId_hyperlink_262"/>
    <hyperlink ref="N222" r:id="rId_hyperlink_263"/>
    <hyperlink ref="N227" r:id="rId_hyperlink_264"/>
    <hyperlink ref="N243" r:id="rId_hyperlink_265"/>
    <hyperlink ref="N244" r:id="rId_hyperlink_266"/>
    <hyperlink ref="N245" r:id="rId_hyperlink_267"/>
    <hyperlink ref="N246" r:id="rId_hyperlink_268"/>
    <hyperlink ref="N247" r:id="rId_hyperlink_269"/>
    <hyperlink ref="N248" r:id="rId_hyperlink_270"/>
    <hyperlink ref="N250" r:id="rId_hyperlink_271"/>
    <hyperlink ref="N253" r:id="rId_hyperlink_272"/>
    <hyperlink ref="N262" r:id="rId_hyperlink_273"/>
    <hyperlink ref="N263" r:id="rId_hyperlink_274"/>
    <hyperlink ref="N264" r:id="rId_hyperlink_275"/>
    <hyperlink ref="N265" r:id="rId_hyperlink_276"/>
    <hyperlink ref="N267" r:id="rId_hyperlink_277"/>
    <hyperlink ref="N268" r:id="rId_hyperlink_278"/>
    <hyperlink ref="N271" r:id="rId_hyperlink_279"/>
    <hyperlink ref="N273" r:id="rId_hyperlink_280"/>
    <hyperlink ref="N274" r:id="rId_hyperlink_281"/>
    <hyperlink ref="N275" r:id="rId_hyperlink_282"/>
    <hyperlink ref="N276" r:id="rId_hyperlink_283"/>
    <hyperlink ref="N277" r:id="rId_hyperlink_284"/>
    <hyperlink ref="N278" r:id="rId_hyperlink_285"/>
    <hyperlink ref="N280" r:id="rId_hyperlink_286"/>
    <hyperlink ref="N281" r:id="rId_hyperlink_287"/>
    <hyperlink ref="N282" r:id="rId_hyperlink_288"/>
    <hyperlink ref="N283" r:id="rId_hyperlink_289"/>
    <hyperlink ref="N284" r:id="rId_hyperlink_290"/>
    <hyperlink ref="N285" r:id="rId_hyperlink_291"/>
    <hyperlink ref="N286" r:id="rId_hyperlink_292"/>
    <hyperlink ref="N287" r:id="rId_hyperlink_293"/>
    <hyperlink ref="N288" r:id="rId_hyperlink_294"/>
    <hyperlink ref="N289" r:id="rId_hyperlink_295"/>
    <hyperlink ref="N290" r:id="rId_hyperlink_296"/>
    <hyperlink ref="N291" r:id="rId_hyperlink_297"/>
    <hyperlink ref="N292" r:id="rId_hyperlink_298"/>
    <hyperlink ref="N293" r:id="rId_hyperlink_299"/>
    <hyperlink ref="N294" r:id="rId_hyperlink_300"/>
    <hyperlink ref="N295" r:id="rId_hyperlink_301"/>
    <hyperlink ref="N296" r:id="rId_hyperlink_302"/>
    <hyperlink ref="N297" r:id="rId_hyperlink_303"/>
    <hyperlink ref="N298" r:id="rId_hyperlink_304"/>
    <hyperlink ref="N299" r:id="rId_hyperlink_305"/>
    <hyperlink ref="N300" r:id="rId_hyperlink_306"/>
    <hyperlink ref="N301" r:id="rId_hyperlink_307"/>
    <hyperlink ref="N302" r:id="rId_hyperlink_308"/>
    <hyperlink ref="N303" r:id="rId_hyperlink_309"/>
    <hyperlink ref="N304" r:id="rId_hyperlink_310"/>
    <hyperlink ref="N305" r:id="rId_hyperlink_311"/>
    <hyperlink ref="N306" r:id="rId_hyperlink_312"/>
    <hyperlink ref="N307" r:id="rId_hyperlink_313"/>
    <hyperlink ref="N308" r:id="rId_hyperlink_314"/>
    <hyperlink ref="N309" r:id="rId_hyperlink_315"/>
    <hyperlink ref="N310" r:id="rId_hyperlink_316"/>
    <hyperlink ref="N312" r:id="rId_hyperlink_317"/>
    <hyperlink ref="N313" r:id="rId_hyperlink_318"/>
    <hyperlink ref="N314" r:id="rId_hyperlink_319"/>
    <hyperlink ref="N315" r:id="rId_hyperlink_320"/>
    <hyperlink ref="N316" r:id="rId_hyperlink_321"/>
    <hyperlink ref="N317" r:id="rId_hyperlink_322"/>
    <hyperlink ref="N318" r:id="rId_hyperlink_323"/>
    <hyperlink ref="N319" r:id="rId_hyperlink_324"/>
    <hyperlink ref="N320" r:id="rId_hyperlink_325"/>
    <hyperlink ref="N321" r:id="rId_hyperlink_326"/>
    <hyperlink ref="N322" r:id="rId_hyperlink_327"/>
    <hyperlink ref="N323" r:id="rId_hyperlink_328"/>
    <hyperlink ref="N324" r:id="rId_hyperlink_329"/>
    <hyperlink ref="N325" r:id="rId_hyperlink_330"/>
    <hyperlink ref="N326" r:id="rId_hyperlink_331"/>
    <hyperlink ref="N327" r:id="rId_hyperlink_332"/>
    <hyperlink ref="N329" r:id="rId_hyperlink_333"/>
    <hyperlink ref="N330" r:id="rId_hyperlink_334"/>
    <hyperlink ref="N331" r:id="rId_hyperlink_335"/>
    <hyperlink ref="N332" r:id="rId_hyperlink_336"/>
    <hyperlink ref="N333" r:id="rId_hyperlink_337"/>
    <hyperlink ref="N334" r:id="rId_hyperlink_338"/>
    <hyperlink ref="N335" r:id="rId_hyperlink_339"/>
    <hyperlink ref="N336" r:id="rId_hyperlink_340"/>
    <hyperlink ref="N337" r:id="rId_hyperlink_341"/>
    <hyperlink ref="N338" r:id="rId_hyperlink_342"/>
    <hyperlink ref="N339" r:id="rId_hyperlink_343"/>
    <hyperlink ref="N340" r:id="rId_hyperlink_344"/>
    <hyperlink ref="N341" r:id="rId_hyperlink_345"/>
    <hyperlink ref="N342" r:id="rId_hyperlink_346"/>
    <hyperlink ref="N344" r:id="rId_hyperlink_347"/>
    <hyperlink ref="N345" r:id="rId_hyperlink_348"/>
    <hyperlink ref="N346" r:id="rId_hyperlink_349"/>
    <hyperlink ref="N347" r:id="rId_hyperlink_350"/>
    <hyperlink ref="N348" r:id="rId_hyperlink_351"/>
    <hyperlink ref="N349" r:id="rId_hyperlink_352"/>
    <hyperlink ref="N350" r:id="rId_hyperlink_353"/>
    <hyperlink ref="N351" r:id="rId_hyperlink_354"/>
    <hyperlink ref="N353" r:id="rId_hyperlink_355"/>
    <hyperlink ref="N354" r:id="rId_hyperlink_356"/>
    <hyperlink ref="N355" r:id="rId_hyperlink_357"/>
    <hyperlink ref="N357" r:id="rId_hyperlink_358"/>
    <hyperlink ref="N358" r:id="rId_hyperlink_359"/>
    <hyperlink ref="N359" r:id="rId_hyperlink_360"/>
    <hyperlink ref="N360" r:id="rId_hyperlink_361"/>
    <hyperlink ref="N362" r:id="rId_hyperlink_362"/>
    <hyperlink ref="N364" r:id="rId_hyperlink_363"/>
    <hyperlink ref="N365" r:id="rId_hyperlink_364"/>
    <hyperlink ref="N366" r:id="rId_hyperlink_365"/>
    <hyperlink ref="N367" r:id="rId_hyperlink_366"/>
    <hyperlink ref="N369" r:id="rId_hyperlink_367"/>
    <hyperlink ref="N370" r:id="rId_hyperlink_368"/>
    <hyperlink ref="N371" r:id="rId_hyperlink_369"/>
    <hyperlink ref="N372" r:id="rId_hyperlink_370"/>
    <hyperlink ref="N373" r:id="rId_hyperlink_371"/>
    <hyperlink ref="N374" r:id="rId_hyperlink_372"/>
    <hyperlink ref="N375" r:id="rId_hyperlink_373"/>
    <hyperlink ref="N376" r:id="rId_hyperlink_374"/>
    <hyperlink ref="N377" r:id="rId_hyperlink_375"/>
    <hyperlink ref="N378" r:id="rId_hyperlink_376"/>
    <hyperlink ref="N379" r:id="rId_hyperlink_377"/>
    <hyperlink ref="N380" r:id="rId_hyperlink_378"/>
    <hyperlink ref="N381" r:id="rId_hyperlink_379"/>
    <hyperlink ref="N382" r:id="rId_hyperlink_380"/>
    <hyperlink ref="N383" r:id="rId_hyperlink_381"/>
    <hyperlink ref="N384" r:id="rId_hyperlink_382"/>
    <hyperlink ref="N385" r:id="rId_hyperlink_383"/>
    <hyperlink ref="N386" r:id="rId_hyperlink_384"/>
    <hyperlink ref="N387" r:id="rId_hyperlink_385"/>
    <hyperlink ref="N388" r:id="rId_hyperlink_386"/>
    <hyperlink ref="N390" r:id="rId_hyperlink_387"/>
    <hyperlink ref="N391" r:id="rId_hyperlink_388"/>
    <hyperlink ref="N392" r:id="rId_hyperlink_389"/>
    <hyperlink ref="N393" r:id="rId_hyperlink_390"/>
    <hyperlink ref="N394" r:id="rId_hyperlink_391"/>
    <hyperlink ref="N395" r:id="rId_hyperlink_392"/>
    <hyperlink ref="N396" r:id="rId_hyperlink_393"/>
    <hyperlink ref="N397" r:id="rId_hyperlink_394"/>
    <hyperlink ref="N398" r:id="rId_hyperlink_395"/>
    <hyperlink ref="N399" r:id="rId_hyperlink_396"/>
    <hyperlink ref="N400" r:id="rId_hyperlink_397"/>
    <hyperlink ref="N401" r:id="rId_hyperlink_398"/>
    <hyperlink ref="N402" r:id="rId_hyperlink_399"/>
    <hyperlink ref="N403" r:id="rId_hyperlink_400"/>
    <hyperlink ref="N404" r:id="rId_hyperlink_401"/>
    <hyperlink ref="N405" r:id="rId_hyperlink_402"/>
    <hyperlink ref="N406" r:id="rId_hyperlink_403"/>
    <hyperlink ref="N407" r:id="rId_hyperlink_404"/>
    <hyperlink ref="N408" r:id="rId_hyperlink_405"/>
    <hyperlink ref="N409" r:id="rId_hyperlink_406"/>
    <hyperlink ref="N410" r:id="rId_hyperlink_407"/>
    <hyperlink ref="N411" r:id="rId_hyperlink_408"/>
    <hyperlink ref="N412" r:id="rId_hyperlink_409"/>
    <hyperlink ref="N413" r:id="rId_hyperlink_410"/>
    <hyperlink ref="N414" r:id="rId_hyperlink_411"/>
    <hyperlink ref="N415" r:id="rId_hyperlink_412"/>
    <hyperlink ref="N416" r:id="rId_hyperlink_413"/>
    <hyperlink ref="N417" r:id="rId_hyperlink_414"/>
    <hyperlink ref="N418" r:id="rId_hyperlink_415"/>
    <hyperlink ref="N420" r:id="rId_hyperlink_416"/>
    <hyperlink ref="N421" r:id="rId_hyperlink_417"/>
    <hyperlink ref="N422" r:id="rId_hyperlink_418"/>
    <hyperlink ref="N423" r:id="rId_hyperlink_419"/>
    <hyperlink ref="N424" r:id="rId_hyperlink_420"/>
    <hyperlink ref="N425" r:id="rId_hyperlink_421"/>
    <hyperlink ref="N427" r:id="rId_hyperlink_422"/>
    <hyperlink ref="N428" r:id="rId_hyperlink_423"/>
    <hyperlink ref="N429" r:id="rId_hyperlink_424"/>
    <hyperlink ref="N431" r:id="rId_hyperlink_425"/>
    <hyperlink ref="N433" r:id="rId_hyperlink_426"/>
    <hyperlink ref="N434" r:id="rId_hyperlink_427"/>
    <hyperlink ref="N435" r:id="rId_hyperlink_428"/>
    <hyperlink ref="N437" r:id="rId_hyperlink_429"/>
    <hyperlink ref="N438" r:id="rId_hyperlink_430"/>
    <hyperlink ref="N439" r:id="rId_hyperlink_431"/>
    <hyperlink ref="N441" r:id="rId_hyperlink_432"/>
    <hyperlink ref="N442" r:id="rId_hyperlink_433"/>
    <hyperlink ref="N443" r:id="rId_hyperlink_434"/>
    <hyperlink ref="N444" r:id="rId_hyperlink_435"/>
    <hyperlink ref="N445" r:id="rId_hyperlink_436"/>
    <hyperlink ref="N446" r:id="rId_hyperlink_437"/>
    <hyperlink ref="N447" r:id="rId_hyperlink_438"/>
    <hyperlink ref="N448" r:id="rId_hyperlink_439"/>
    <hyperlink ref="N449" r:id="rId_hyperlink_440"/>
    <hyperlink ref="N450" r:id="rId_hyperlink_441"/>
    <hyperlink ref="N451" r:id="rId_hyperlink_442"/>
    <hyperlink ref="N452" r:id="rId_hyperlink_443"/>
    <hyperlink ref="N453" r:id="rId_hyperlink_444"/>
    <hyperlink ref="N454" r:id="rId_hyperlink_445"/>
    <hyperlink ref="N455" r:id="rId_hyperlink_446"/>
    <hyperlink ref="N456" r:id="rId_hyperlink_447"/>
    <hyperlink ref="N457" r:id="rId_hyperlink_448"/>
    <hyperlink ref="N458" r:id="rId_hyperlink_449"/>
    <hyperlink ref="N459" r:id="rId_hyperlink_450"/>
    <hyperlink ref="N460" r:id="rId_hyperlink_451"/>
    <hyperlink ref="N461" r:id="rId_hyperlink_452"/>
    <hyperlink ref="N462" r:id="rId_hyperlink_453"/>
    <hyperlink ref="N463" r:id="rId_hyperlink_454"/>
    <hyperlink ref="N464" r:id="rId_hyperlink_455"/>
    <hyperlink ref="N465" r:id="rId_hyperlink_456"/>
    <hyperlink ref="N466" r:id="rId_hyperlink_457"/>
    <hyperlink ref="N467" r:id="rId_hyperlink_458"/>
    <hyperlink ref="N468" r:id="rId_hyperlink_459"/>
    <hyperlink ref="N469" r:id="rId_hyperlink_460"/>
    <hyperlink ref="N470" r:id="rId_hyperlink_461"/>
    <hyperlink ref="N471" r:id="rId_hyperlink_462"/>
    <hyperlink ref="N472" r:id="rId_hyperlink_463"/>
    <hyperlink ref="N473" r:id="rId_hyperlink_464"/>
    <hyperlink ref="N474" r:id="rId_hyperlink_465"/>
    <hyperlink ref="N475" r:id="rId_hyperlink_466"/>
    <hyperlink ref="N476" r:id="rId_hyperlink_467"/>
    <hyperlink ref="N477" r:id="rId_hyperlink_468"/>
    <hyperlink ref="N478" r:id="rId_hyperlink_469"/>
    <hyperlink ref="N479" r:id="rId_hyperlink_470"/>
    <hyperlink ref="N480" r:id="rId_hyperlink_471"/>
    <hyperlink ref="N481" r:id="rId_hyperlink_472"/>
    <hyperlink ref="N482" r:id="rId_hyperlink_473"/>
    <hyperlink ref="N483" r:id="rId_hyperlink_474"/>
    <hyperlink ref="N484" r:id="rId_hyperlink_475"/>
    <hyperlink ref="N485" r:id="rId_hyperlink_476"/>
    <hyperlink ref="N486" r:id="rId_hyperlink_477"/>
    <hyperlink ref="N487" r:id="rId_hyperlink_478"/>
    <hyperlink ref="N488" r:id="rId_hyperlink_479"/>
    <hyperlink ref="N489" r:id="rId_hyperlink_480"/>
    <hyperlink ref="N490" r:id="rId_hyperlink_481"/>
    <hyperlink ref="N491" r:id="rId_hyperlink_482"/>
    <hyperlink ref="N492" r:id="rId_hyperlink_483"/>
    <hyperlink ref="N493" r:id="rId_hyperlink_484"/>
    <hyperlink ref="N494" r:id="rId_hyperlink_485"/>
    <hyperlink ref="N496" r:id="rId_hyperlink_486"/>
    <hyperlink ref="N497" r:id="rId_hyperlink_487"/>
    <hyperlink ref="N498" r:id="rId_hyperlink_488"/>
    <hyperlink ref="N499" r:id="rId_hyperlink_489"/>
    <hyperlink ref="N500" r:id="rId_hyperlink_490"/>
    <hyperlink ref="N502" r:id="rId_hyperlink_491"/>
    <hyperlink ref="N503" r:id="rId_hyperlink_492"/>
    <hyperlink ref="N504" r:id="rId_hyperlink_493"/>
    <hyperlink ref="N505" r:id="rId_hyperlink_494"/>
    <hyperlink ref="N506" r:id="rId_hyperlink_495"/>
    <hyperlink ref="N507" r:id="rId_hyperlink_496"/>
    <hyperlink ref="N508" r:id="rId_hyperlink_497"/>
    <hyperlink ref="N509" r:id="rId_hyperlink_498"/>
    <hyperlink ref="N511" r:id="rId_hyperlink_499"/>
    <hyperlink ref="N514" r:id="rId_hyperlink_500"/>
    <hyperlink ref="N516" r:id="rId_hyperlink_501"/>
    <hyperlink ref="N518" r:id="rId_hyperlink_502"/>
    <hyperlink ref="N519" r:id="rId_hyperlink_503"/>
    <hyperlink ref="N520" r:id="rId_hyperlink_504"/>
    <hyperlink ref="N521" r:id="rId_hyperlink_505"/>
    <hyperlink ref="N522" r:id="rId_hyperlink_506"/>
    <hyperlink ref="N523" r:id="rId_hyperlink_507"/>
    <hyperlink ref="N525" r:id="rId_hyperlink_508"/>
    <hyperlink ref="N526" r:id="rId_hyperlink_509"/>
    <hyperlink ref="N528" r:id="rId_hyperlink_510"/>
    <hyperlink ref="N529" r:id="rId_hyperlink_511"/>
    <hyperlink ref="N530" r:id="rId_hyperlink_512"/>
    <hyperlink ref="N531" r:id="rId_hyperlink_513"/>
    <hyperlink ref="N532" r:id="rId_hyperlink_514"/>
    <hyperlink ref="N533" r:id="rId_hyperlink_515"/>
    <hyperlink ref="N534" r:id="rId_hyperlink_516"/>
    <hyperlink ref="N535" r:id="rId_hyperlink_517"/>
    <hyperlink ref="N536" r:id="rId_hyperlink_518"/>
    <hyperlink ref="N537" r:id="rId_hyperlink_519"/>
    <hyperlink ref="N538" r:id="rId_hyperlink_520"/>
    <hyperlink ref="N539" r:id="rId_hyperlink_521"/>
    <hyperlink ref="N540" r:id="rId_hyperlink_522"/>
    <hyperlink ref="N541" r:id="rId_hyperlink_523"/>
    <hyperlink ref="N542" r:id="rId_hyperlink_524"/>
    <hyperlink ref="N543" r:id="rId_hyperlink_525"/>
    <hyperlink ref="N544" r:id="rId_hyperlink_526"/>
    <hyperlink ref="N545" r:id="rId_hyperlink_527"/>
    <hyperlink ref="N546" r:id="rId_hyperlink_528"/>
    <hyperlink ref="N547" r:id="rId_hyperlink_529"/>
    <hyperlink ref="N548" r:id="rId_hyperlink_530"/>
    <hyperlink ref="N549" r:id="rId_hyperlink_531"/>
    <hyperlink ref="N550" r:id="rId_hyperlink_532"/>
    <hyperlink ref="N551" r:id="rId_hyperlink_533"/>
    <hyperlink ref="N552" r:id="rId_hyperlink_534"/>
    <hyperlink ref="N553" r:id="rId_hyperlink_535"/>
    <hyperlink ref="N554" r:id="rId_hyperlink_536"/>
    <hyperlink ref="N555" r:id="rId_hyperlink_537"/>
    <hyperlink ref="N556" r:id="rId_hyperlink_538"/>
    <hyperlink ref="N557" r:id="rId_hyperlink_539"/>
    <hyperlink ref="N558" r:id="rId_hyperlink_540"/>
    <hyperlink ref="N559" r:id="rId_hyperlink_541"/>
    <hyperlink ref="N561" r:id="rId_hyperlink_542"/>
    <hyperlink ref="N562" r:id="rId_hyperlink_543"/>
    <hyperlink ref="N563" r:id="rId_hyperlink_544"/>
    <hyperlink ref="N564" r:id="rId_hyperlink_545"/>
    <hyperlink ref="N565" r:id="rId_hyperlink_546"/>
    <hyperlink ref="N566" r:id="rId_hyperlink_547"/>
    <hyperlink ref="N567" r:id="rId_hyperlink_548"/>
    <hyperlink ref="N568" r:id="rId_hyperlink_549"/>
    <hyperlink ref="N569" r:id="rId_hyperlink_550"/>
    <hyperlink ref="N570" r:id="rId_hyperlink_551"/>
    <hyperlink ref="N571" r:id="rId_hyperlink_552"/>
    <hyperlink ref="N573" r:id="rId_hyperlink_553"/>
    <hyperlink ref="N574" r:id="rId_hyperlink_554"/>
    <hyperlink ref="N576" r:id="rId_hyperlink_555"/>
    <hyperlink ref="N577" r:id="rId_hyperlink_556"/>
    <hyperlink ref="N578" r:id="rId_hyperlink_557"/>
    <hyperlink ref="N579" r:id="rId_hyperlink_558"/>
    <hyperlink ref="N580" r:id="rId_hyperlink_559"/>
    <hyperlink ref="N581" r:id="rId_hyperlink_560"/>
    <hyperlink ref="N582" r:id="rId_hyperlink_561"/>
    <hyperlink ref="N583" r:id="rId_hyperlink_562"/>
    <hyperlink ref="N584" r:id="rId_hyperlink_563"/>
    <hyperlink ref="N585" r:id="rId_hyperlink_564"/>
    <hyperlink ref="N586" r:id="rId_hyperlink_565"/>
    <hyperlink ref="N587" r:id="rId_hyperlink_566"/>
    <hyperlink ref="N588" r:id="rId_hyperlink_567"/>
    <hyperlink ref="N589" r:id="rId_hyperlink_568"/>
    <hyperlink ref="N591" r:id="rId_hyperlink_569"/>
    <hyperlink ref="N592" r:id="rId_hyperlink_570"/>
    <hyperlink ref="N593" r:id="rId_hyperlink_571"/>
    <hyperlink ref="N594" r:id="rId_hyperlink_572"/>
    <hyperlink ref="N595" r:id="rId_hyperlink_573"/>
    <hyperlink ref="N596" r:id="rId_hyperlink_574"/>
    <hyperlink ref="N597" r:id="rId_hyperlink_575"/>
    <hyperlink ref="N598" r:id="rId_hyperlink_576"/>
    <hyperlink ref="N601" r:id="rId_hyperlink_577"/>
    <hyperlink ref="N602" r:id="rId_hyperlink_578"/>
    <hyperlink ref="N603" r:id="rId_hyperlink_579"/>
    <hyperlink ref="N604" r:id="rId_hyperlink_580"/>
    <hyperlink ref="N605" r:id="rId_hyperlink_581"/>
    <hyperlink ref="N606" r:id="rId_hyperlink_582"/>
    <hyperlink ref="N607" r:id="rId_hyperlink_583"/>
    <hyperlink ref="N608" r:id="rId_hyperlink_584"/>
    <hyperlink ref="N610" r:id="rId_hyperlink_585"/>
    <hyperlink ref="N611" r:id="rId_hyperlink_586"/>
    <hyperlink ref="N612" r:id="rId_hyperlink_587"/>
    <hyperlink ref="N613" r:id="rId_hyperlink_588"/>
    <hyperlink ref="N614" r:id="rId_hyperlink_589"/>
    <hyperlink ref="N615" r:id="rId_hyperlink_590"/>
    <hyperlink ref="N616" r:id="rId_hyperlink_591"/>
    <hyperlink ref="N617" r:id="rId_hyperlink_592"/>
    <hyperlink ref="N618" r:id="rId_hyperlink_593"/>
    <hyperlink ref="N619" r:id="rId_hyperlink_594"/>
    <hyperlink ref="N621" r:id="rId_hyperlink_595"/>
    <hyperlink ref="N622" r:id="rId_hyperlink_596"/>
    <hyperlink ref="N623" r:id="rId_hyperlink_597"/>
    <hyperlink ref="N624" r:id="rId_hyperlink_598"/>
    <hyperlink ref="N625" r:id="rId_hyperlink_599"/>
    <hyperlink ref="N626" r:id="rId_hyperlink_600"/>
    <hyperlink ref="N627" r:id="rId_hyperlink_601"/>
    <hyperlink ref="N628" r:id="rId_hyperlink_602"/>
    <hyperlink ref="N629" r:id="rId_hyperlink_603"/>
    <hyperlink ref="N630" r:id="rId_hyperlink_604"/>
    <hyperlink ref="N631" r:id="rId_hyperlink_605"/>
    <hyperlink ref="N632" r:id="rId_hyperlink_606"/>
    <hyperlink ref="N633" r:id="rId_hyperlink_607"/>
    <hyperlink ref="N634" r:id="rId_hyperlink_608"/>
    <hyperlink ref="N635" r:id="rId_hyperlink_609"/>
    <hyperlink ref="N636" r:id="rId_hyperlink_610"/>
    <hyperlink ref="N637" r:id="rId_hyperlink_611"/>
    <hyperlink ref="N638" r:id="rId_hyperlink_612"/>
    <hyperlink ref="N639" r:id="rId_hyperlink_613"/>
    <hyperlink ref="N640" r:id="rId_hyperlink_614"/>
    <hyperlink ref="N641" r:id="rId_hyperlink_615"/>
    <hyperlink ref="N642" r:id="rId_hyperlink_616"/>
    <hyperlink ref="N643" r:id="rId_hyperlink_617"/>
    <hyperlink ref="N644" r:id="rId_hyperlink_618"/>
    <hyperlink ref="N645" r:id="rId_hyperlink_619"/>
    <hyperlink ref="N646" r:id="rId_hyperlink_620"/>
    <hyperlink ref="N647" r:id="rId_hyperlink_621"/>
    <hyperlink ref="N648" r:id="rId_hyperlink_622"/>
    <hyperlink ref="N649" r:id="rId_hyperlink_623"/>
    <hyperlink ref="N650" r:id="rId_hyperlink_624"/>
    <hyperlink ref="N651" r:id="rId_hyperlink_625"/>
    <hyperlink ref="N652" r:id="rId_hyperlink_626"/>
    <hyperlink ref="N653" r:id="rId_hyperlink_627"/>
    <hyperlink ref="N654" r:id="rId_hyperlink_628"/>
    <hyperlink ref="N655" r:id="rId_hyperlink_629"/>
    <hyperlink ref="N656" r:id="rId_hyperlink_630"/>
    <hyperlink ref="N657" r:id="rId_hyperlink_631"/>
    <hyperlink ref="N658" r:id="rId_hyperlink_632"/>
    <hyperlink ref="N659" r:id="rId_hyperlink_633"/>
    <hyperlink ref="N660" r:id="rId_hyperlink_634"/>
    <hyperlink ref="N661" r:id="rId_hyperlink_635"/>
    <hyperlink ref="N662" r:id="rId_hyperlink_636"/>
    <hyperlink ref="N663" r:id="rId_hyperlink_637"/>
    <hyperlink ref="N665" r:id="rId_hyperlink_638"/>
    <hyperlink ref="N666" r:id="rId_hyperlink_639"/>
    <hyperlink ref="N667" r:id="rId_hyperlink_640"/>
    <hyperlink ref="N668" r:id="rId_hyperlink_641"/>
    <hyperlink ref="N670" r:id="rId_hyperlink_642"/>
    <hyperlink ref="N671" r:id="rId_hyperlink_643"/>
    <hyperlink ref="N672" r:id="rId_hyperlink_644"/>
    <hyperlink ref="N673" r:id="rId_hyperlink_645"/>
    <hyperlink ref="N674" r:id="rId_hyperlink_646"/>
    <hyperlink ref="N675" r:id="rId_hyperlink_647"/>
    <hyperlink ref="N676" r:id="rId_hyperlink_648"/>
    <hyperlink ref="N677" r:id="rId_hyperlink_649"/>
    <hyperlink ref="N678" r:id="rId_hyperlink_650"/>
    <hyperlink ref="N679" r:id="rId_hyperlink_651"/>
    <hyperlink ref="N680" r:id="rId_hyperlink_652"/>
    <hyperlink ref="N681" r:id="rId_hyperlink_653"/>
    <hyperlink ref="N682" r:id="rId_hyperlink_654"/>
    <hyperlink ref="N683" r:id="rId_hyperlink_655"/>
    <hyperlink ref="N684" r:id="rId_hyperlink_656"/>
    <hyperlink ref="N685" r:id="rId_hyperlink_657"/>
    <hyperlink ref="N686" r:id="rId_hyperlink_658"/>
    <hyperlink ref="N687" r:id="rId_hyperlink_659"/>
    <hyperlink ref="N688" r:id="rId_hyperlink_660"/>
    <hyperlink ref="N689" r:id="rId_hyperlink_661"/>
    <hyperlink ref="N690" r:id="rId_hyperlink_662"/>
    <hyperlink ref="N691" r:id="rId_hyperlink_663"/>
    <hyperlink ref="N693" r:id="rId_hyperlink_664"/>
    <hyperlink ref="N527" r:id="rId_hyperlink_665"/>
  </hyperlinks>
  <printOptions gridLines="false" gridLinesSet="true"/>
  <pageMargins left="0.7" right="0.7" top="0.75" bottom="0.75" header="0.3" footer="0.3"/>
  <pageSetup paperSize="1" orientation="portrai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C5"/>
  <sheetViews>
    <sheetView tabSelected="0" workbookViewId="0" showGridLines="true" showRowColHeaders="1">
      <selection activeCell="C5" sqref="C5"/>
    </sheetView>
  </sheetViews>
  <sheetFormatPr defaultRowHeight="14.4" defaultColWidth="9.140625" outlineLevelRow="0" outlineLevelCol="0"/>
  <sheetData>
    <row r="1" spans="1:3">
      <c r="A1" t="s">
        <v>61</v>
      </c>
    </row>
    <row r="2" spans="1:3">
      <c r="A2" t="s">
        <v>95</v>
      </c>
    </row>
    <row r="5" spans="1:3">
      <c r="C5"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A10"/>
  <sheetViews>
    <sheetView tabSelected="0" workbookViewId="0" showGridLines="true" showRowColHeaders="1">
      <selection activeCell="A7" sqref="A7"/>
    </sheetView>
  </sheetViews>
  <sheetFormatPr defaultRowHeight="14.4" defaultColWidth="9.140625" outlineLevelRow="0" outlineLevelCol="0"/>
  <sheetData>
    <row r="1" spans="1:1">
      <c r="A1" t="s">
        <v>2792</v>
      </c>
    </row>
    <row r="2" spans="1:1">
      <c r="A2" t="s">
        <v>2793</v>
      </c>
    </row>
    <row r="3" spans="1:1">
      <c r="A3" t="s">
        <v>73</v>
      </c>
    </row>
    <row r="4" spans="1:1">
      <c r="A4" t="s">
        <v>953</v>
      </c>
    </row>
    <row r="5" spans="1:1">
      <c r="A5" t="s">
        <v>628</v>
      </c>
    </row>
    <row r="6" spans="1:1">
      <c r="A6" t="s">
        <v>81</v>
      </c>
    </row>
    <row r="7" spans="1:1">
      <c r="A7" t="s">
        <v>63</v>
      </c>
    </row>
    <row r="8" spans="1:1">
      <c r="A8" t="s">
        <v>548</v>
      </c>
    </row>
    <row r="9" spans="1:1">
      <c r="A9" t="s">
        <v>186</v>
      </c>
    </row>
    <row r="10" spans="1:1">
      <c r="A10" t="s">
        <v>2794</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election activeCell="A1" sqref="A1"/>
    </sheetView>
  </sheetViews>
  <sheetFormatPr defaultRowHeight="14.4" defaultColWidth="9.140625" outlineLevelRow="0" outlineLevelCol="0"/>
  <sheetData>
    <row r="1" spans="1:1">
      <c r="A1" t="s">
        <v>2795</v>
      </c>
    </row>
    <row r="2" spans="1:1">
      <c r="A2" t="s">
        <v>66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5.xml><?xml version="1.0" encoding="utf-8"?>
<worksheet xmlns="http://schemas.openxmlformats.org/spreadsheetml/2006/main" xmlns:r="http://schemas.openxmlformats.org/officeDocument/2006/relationships" xml:space="preserve">
  <sheetPr filterMode="1">
    <outlinePr summaryBelow="1" summaryRight="1"/>
  </sheetPr>
  <dimension ref="A1:G2088"/>
  <sheetViews>
    <sheetView tabSelected="1" workbookViewId="0" showGridLines="true" showRowColHeaders="1">
      <pane xSplit="1" ySplit="3" topLeftCell="B4" activePane="bottomRight" state="frozen"/>
      <selection pane="topRight"/>
      <selection pane="bottomLeft"/>
      <selection pane="bottomRight" activeCell="A3" sqref="A3"/>
    </sheetView>
  </sheetViews>
  <sheetFormatPr defaultRowHeight="14.4" defaultColWidth="9.140625" outlineLevelRow="0" outlineLevelCol="0"/>
  <cols>
    <col min="1" max="1" width="6.7109375" customWidth="true" style="0"/>
    <col min="2" max="2" width="28.5703125" customWidth="true" style="0"/>
    <col min="3" max="3" width="31.140625" customWidth="true" style="0"/>
    <col min="4" max="4" width="44.7109375" customWidth="true" style="0"/>
    <col min="5" max="5" width="32" customWidth="true" style="0"/>
    <col min="6" max="6" width="24.140625" customWidth="true" style="0"/>
  </cols>
  <sheetData>
    <row r="1" spans="1:7" hidden="true">
      <c r="A1"/>
      <c r="B1" t="s">
        <v>7</v>
      </c>
      <c r="C1" t="s">
        <v>7</v>
      </c>
      <c r="D1" t="s">
        <v>12</v>
      </c>
      <c r="E1" t="s">
        <v>12</v>
      </c>
      <c r="F1" t="s">
        <v>12</v>
      </c>
      <c r="G1"/>
    </row>
    <row r="2" spans="1:7" hidden="true">
      <c r="B2" t="s">
        <v>2796</v>
      </c>
      <c r="C2" t="s">
        <v>2797</v>
      </c>
      <c r="D2" t="s">
        <v>2798</v>
      </c>
      <c r="E2" t="s">
        <v>2799</v>
      </c>
      <c r="F2" t="s">
        <v>2800</v>
      </c>
    </row>
    <row r="3" spans="1:7">
      <c r="A3" s="5" t="s">
        <v>2801</v>
      </c>
      <c r="B3" s="5" t="s">
        <v>2802</v>
      </c>
      <c r="C3" s="5" t="s">
        <v>2803</v>
      </c>
      <c r="D3" s="5" t="s">
        <v>2804</v>
      </c>
      <c r="E3" s="5" t="s">
        <v>2805</v>
      </c>
      <c r="F3" s="5" t="s">
        <v>2806</v>
      </c>
    </row>
    <row r="4" spans="1:7" s="2" customFormat="1">
      <c r="A4" s="6">
        <v>1</v>
      </c>
      <c r="B4" s="7" t="s">
        <v>2807</v>
      </c>
      <c r="C4" s="7" t="s">
        <v>2808</v>
      </c>
      <c r="D4" s="8" t="s">
        <v>2809</v>
      </c>
      <c r="E4" s="8" t="s">
        <v>2810</v>
      </c>
      <c r="F4" s="8" t="s">
        <v>2811</v>
      </c>
    </row>
    <row r="5" spans="1:7" s="2" customFormat="1">
      <c r="A5" s="6">
        <v>1</v>
      </c>
      <c r="B5" s="7" t="s">
        <v>2812</v>
      </c>
      <c r="C5" s="9" t="s">
        <v>2813</v>
      </c>
      <c r="D5" s="8" t="s">
        <v>2814</v>
      </c>
      <c r="E5" s="8" t="s">
        <v>2815</v>
      </c>
      <c r="F5" s="8" t="s">
        <v>2816</v>
      </c>
    </row>
    <row r="6" spans="1:7" s="2" customFormat="1">
      <c r="A6" s="6">
        <v>1</v>
      </c>
      <c r="B6" s="7" t="s">
        <v>192</v>
      </c>
      <c r="C6" s="7" t="s">
        <v>192</v>
      </c>
      <c r="D6" s="7" t="s">
        <v>192</v>
      </c>
      <c r="E6" s="7" t="s">
        <v>192</v>
      </c>
      <c r="F6" s="7" t="s">
        <v>192</v>
      </c>
    </row>
    <row r="7" spans="1:7" s="2" customFormat="1">
      <c r="A7" s="6">
        <v>2</v>
      </c>
      <c r="B7" s="7" t="s">
        <v>2817</v>
      </c>
      <c r="C7" s="7" t="s">
        <v>2818</v>
      </c>
      <c r="D7" s="8" t="s">
        <v>2819</v>
      </c>
      <c r="E7" s="8" t="s">
        <v>2820</v>
      </c>
      <c r="F7" s="8" t="s">
        <v>2821</v>
      </c>
    </row>
    <row r="8" spans="1:7" s="2" customFormat="1">
      <c r="A8" s="6">
        <v>2</v>
      </c>
      <c r="B8" s="7" t="s">
        <v>2822</v>
      </c>
      <c r="C8" s="7" t="s">
        <v>2823</v>
      </c>
      <c r="D8" s="8" t="s">
        <v>2824</v>
      </c>
      <c r="E8" s="8" t="s">
        <v>2825</v>
      </c>
      <c r="F8" s="8" t="s">
        <v>2826</v>
      </c>
    </row>
    <row r="9" spans="1:7" s="2" customFormat="1">
      <c r="A9" s="6">
        <v>2</v>
      </c>
      <c r="B9" s="7" t="s">
        <v>2827</v>
      </c>
      <c r="C9" s="7" t="s">
        <v>2828</v>
      </c>
      <c r="D9" s="8" t="s">
        <v>2829</v>
      </c>
      <c r="E9" s="8" t="s">
        <v>2830</v>
      </c>
      <c r="F9" s="8" t="s">
        <v>2831</v>
      </c>
    </row>
    <row r="10" spans="1:7" s="2" customFormat="1">
      <c r="A10" s="6">
        <v>3</v>
      </c>
      <c r="B10" s="7" t="s">
        <v>2832</v>
      </c>
      <c r="C10" s="7" t="s">
        <v>2833</v>
      </c>
      <c r="D10" s="9" t="s">
        <v>2834</v>
      </c>
      <c r="E10" s="9" t="s">
        <v>2835</v>
      </c>
      <c r="F10" s="9" t="s">
        <v>2836</v>
      </c>
    </row>
    <row r="11" spans="1:7" s="2" customFormat="1">
      <c r="A11" s="6">
        <v>3</v>
      </c>
      <c r="B11" s="7" t="s">
        <v>192</v>
      </c>
      <c r="C11" s="7" t="s">
        <v>192</v>
      </c>
      <c r="D11" s="9" t="s">
        <v>192</v>
      </c>
      <c r="E11" s="9" t="s">
        <v>192</v>
      </c>
      <c r="F11" s="9" t="s">
        <v>192</v>
      </c>
    </row>
    <row r="12" spans="1:7" s="2" customFormat="1">
      <c r="A12" s="6">
        <v>3</v>
      </c>
      <c r="B12" s="7" t="s">
        <v>192</v>
      </c>
      <c r="C12" s="7" t="s">
        <v>192</v>
      </c>
      <c r="D12" s="9" t="s">
        <v>192</v>
      </c>
      <c r="E12" s="9" t="s">
        <v>192</v>
      </c>
      <c r="F12" s="9" t="s">
        <v>192</v>
      </c>
    </row>
    <row r="13" spans="1:7" s="2" customFormat="1">
      <c r="A13" s="6">
        <v>4</v>
      </c>
      <c r="B13" s="7" t="s">
        <v>2837</v>
      </c>
      <c r="C13" s="7" t="s">
        <v>2838</v>
      </c>
      <c r="D13" s="9" t="s">
        <v>2839</v>
      </c>
      <c r="E13" s="9" t="s">
        <v>2840</v>
      </c>
      <c r="F13" s="9" t="s">
        <v>2841</v>
      </c>
    </row>
    <row r="14" spans="1:7" s="2" customFormat="1">
      <c r="A14" s="6">
        <v>4</v>
      </c>
      <c r="B14" s="7" t="s">
        <v>2842</v>
      </c>
      <c r="C14" s="7" t="s">
        <v>2843</v>
      </c>
      <c r="D14" s="9" t="s">
        <v>192</v>
      </c>
      <c r="E14" s="9" t="s">
        <v>2844</v>
      </c>
      <c r="F14" s="9" t="s">
        <v>2845</v>
      </c>
    </row>
    <row r="15" spans="1:7" s="2" customFormat="1">
      <c r="A15" s="6">
        <v>4</v>
      </c>
      <c r="B15" s="7" t="s">
        <v>2846</v>
      </c>
      <c r="C15" s="7" t="s">
        <v>2842</v>
      </c>
      <c r="D15" s="9" t="s">
        <v>2847</v>
      </c>
      <c r="E15" s="9" t="s">
        <v>2848</v>
      </c>
      <c r="F15" s="9" t="s">
        <v>2849</v>
      </c>
    </row>
    <row r="16" spans="1:7" s="2" customFormat="1">
      <c r="A16" s="6">
        <v>5</v>
      </c>
      <c r="B16" s="7" t="s">
        <v>2850</v>
      </c>
      <c r="C16" s="7" t="s">
        <v>2818</v>
      </c>
      <c r="D16" s="8" t="s">
        <v>2851</v>
      </c>
      <c r="E16" s="10" t="s">
        <v>2852</v>
      </c>
      <c r="F16" s="8" t="s">
        <v>2836</v>
      </c>
    </row>
    <row r="17" spans="1:7" s="2" customFormat="1">
      <c r="A17" s="6">
        <v>5</v>
      </c>
      <c r="B17" s="7" t="s">
        <v>2853</v>
      </c>
      <c r="C17" s="7" t="s">
        <v>2854</v>
      </c>
      <c r="D17" s="8" t="s">
        <v>2855</v>
      </c>
      <c r="E17" s="8" t="s">
        <v>2856</v>
      </c>
      <c r="F17" s="8" t="s">
        <v>2836</v>
      </c>
    </row>
    <row r="18" spans="1:7" s="2" customFormat="1">
      <c r="A18" s="6">
        <v>5</v>
      </c>
      <c r="B18" s="7" t="s">
        <v>2857</v>
      </c>
      <c r="C18" s="7" t="s">
        <v>2853</v>
      </c>
      <c r="D18" s="8" t="s">
        <v>2855</v>
      </c>
      <c r="E18" s="8" t="s">
        <v>2858</v>
      </c>
      <c r="F18" s="8" t="s">
        <v>2836</v>
      </c>
    </row>
    <row r="19" spans="1:7" s="2" customFormat="1">
      <c r="A19" s="6">
        <v>6</v>
      </c>
      <c r="B19" s="7" t="s">
        <v>2859</v>
      </c>
      <c r="C19" s="7" t="s">
        <v>2860</v>
      </c>
      <c r="D19" s="8" t="s">
        <v>2839</v>
      </c>
      <c r="E19" s="8" t="s">
        <v>2861</v>
      </c>
      <c r="F19" s="8" t="s">
        <v>2862</v>
      </c>
    </row>
    <row r="20" spans="1:7" s="2" customFormat="1">
      <c r="A20" s="6">
        <v>6</v>
      </c>
      <c r="B20" s="7" t="s">
        <v>2863</v>
      </c>
      <c r="C20" s="7" t="s">
        <v>2864</v>
      </c>
      <c r="D20" s="8" t="s">
        <v>2865</v>
      </c>
      <c r="E20" s="8" t="s">
        <v>2866</v>
      </c>
      <c r="F20" s="8" t="s">
        <v>2867</v>
      </c>
    </row>
    <row r="21" spans="1:7" s="2" customFormat="1">
      <c r="A21" s="6">
        <v>6</v>
      </c>
      <c r="B21" s="7" t="s">
        <v>2868</v>
      </c>
      <c r="C21" s="7" t="s">
        <v>2869</v>
      </c>
      <c r="D21" s="8" t="s">
        <v>2870</v>
      </c>
      <c r="E21" s="8" t="s">
        <v>2871</v>
      </c>
      <c r="F21" s="8" t="s">
        <v>2872</v>
      </c>
    </row>
    <row r="22" spans="1:7" s="2" customFormat="1">
      <c r="A22" s="6">
        <v>7</v>
      </c>
      <c r="B22" s="7" t="s">
        <v>2873</v>
      </c>
      <c r="C22" s="7" t="s">
        <v>2874</v>
      </c>
      <c r="D22" s="8" t="s">
        <v>2839</v>
      </c>
      <c r="E22" s="8" t="s">
        <v>2875</v>
      </c>
      <c r="F22" s="8" t="s">
        <v>2876</v>
      </c>
    </row>
    <row r="23" spans="1:7" s="2" customFormat="1">
      <c r="A23" s="6">
        <v>7</v>
      </c>
      <c r="B23" s="7" t="s">
        <v>2877</v>
      </c>
      <c r="C23" s="7" t="s">
        <v>2878</v>
      </c>
      <c r="D23" s="8" t="s">
        <v>2839</v>
      </c>
      <c r="E23" s="8" t="s">
        <v>2875</v>
      </c>
      <c r="F23" s="8" t="s">
        <v>2876</v>
      </c>
    </row>
    <row r="24" spans="1:7" s="2" customFormat="1">
      <c r="A24" s="6">
        <v>7</v>
      </c>
      <c r="B24" s="7" t="s">
        <v>192</v>
      </c>
      <c r="C24" s="7" t="s">
        <v>192</v>
      </c>
      <c r="D24" s="7" t="s">
        <v>192</v>
      </c>
      <c r="E24" s="7" t="s">
        <v>192</v>
      </c>
      <c r="F24" s="7" t="s">
        <v>192</v>
      </c>
    </row>
    <row r="25" spans="1:7" s="2" customFormat="1">
      <c r="A25" s="6">
        <v>8</v>
      </c>
      <c r="B25" s="7">
        <v>42324</v>
      </c>
      <c r="C25" s="7">
        <v>44481</v>
      </c>
      <c r="D25" s="8" t="s">
        <v>2879</v>
      </c>
      <c r="E25" s="8" t="s">
        <v>2880</v>
      </c>
      <c r="F25" s="8" t="s">
        <v>2881</v>
      </c>
    </row>
    <row r="26" spans="1:7" s="2" customFormat="1">
      <c r="A26" s="6">
        <v>8</v>
      </c>
      <c r="B26" s="7" t="s">
        <v>192</v>
      </c>
      <c r="C26" s="7" t="s">
        <v>192</v>
      </c>
      <c r="D26" s="7" t="s">
        <v>192</v>
      </c>
      <c r="E26" s="7" t="s">
        <v>192</v>
      </c>
      <c r="F26" s="7" t="s">
        <v>192</v>
      </c>
    </row>
    <row r="27" spans="1:7" s="2" customFormat="1">
      <c r="A27" s="6">
        <v>8</v>
      </c>
      <c r="B27" s="7" t="s">
        <v>192</v>
      </c>
      <c r="C27" s="7" t="s">
        <v>192</v>
      </c>
      <c r="D27" s="7" t="s">
        <v>192</v>
      </c>
      <c r="E27" s="7" t="s">
        <v>192</v>
      </c>
      <c r="F27" s="7" t="s">
        <v>192</v>
      </c>
    </row>
    <row r="28" spans="1:7" s="2" customFormat="1">
      <c r="A28" s="6">
        <v>9</v>
      </c>
      <c r="B28" s="7" t="s">
        <v>2882</v>
      </c>
      <c r="C28" s="7" t="s">
        <v>2883</v>
      </c>
      <c r="D28" s="7" t="s">
        <v>2839</v>
      </c>
      <c r="E28" s="7" t="s">
        <v>2884</v>
      </c>
      <c r="F28" s="7" t="s">
        <v>2885</v>
      </c>
    </row>
    <row r="29" spans="1:7" s="2" customFormat="1">
      <c r="A29" s="6">
        <v>9</v>
      </c>
      <c r="B29" s="7" t="s">
        <v>192</v>
      </c>
      <c r="C29" s="7" t="s">
        <v>192</v>
      </c>
      <c r="D29" s="7" t="s">
        <v>192</v>
      </c>
      <c r="E29" s="7" t="s">
        <v>192</v>
      </c>
      <c r="F29" s="7" t="s">
        <v>192</v>
      </c>
    </row>
    <row r="30" spans="1:7" s="2" customFormat="1">
      <c r="A30" s="6">
        <v>9</v>
      </c>
      <c r="B30" s="7" t="s">
        <v>192</v>
      </c>
      <c r="C30" s="7" t="s">
        <v>192</v>
      </c>
      <c r="D30" s="7" t="s">
        <v>192</v>
      </c>
      <c r="E30" s="7" t="s">
        <v>192</v>
      </c>
      <c r="F30" s="7" t="s">
        <v>192</v>
      </c>
    </row>
    <row r="31" spans="1:7" s="2" customFormat="1">
      <c r="A31" s="6">
        <v>10</v>
      </c>
      <c r="B31" s="7" t="s">
        <v>2886</v>
      </c>
      <c r="C31" s="7" t="s">
        <v>2887</v>
      </c>
      <c r="D31" s="8" t="s">
        <v>2888</v>
      </c>
      <c r="E31" s="8" t="s">
        <v>2889</v>
      </c>
      <c r="F31" s="8" t="s">
        <v>2890</v>
      </c>
    </row>
    <row r="32" spans="1:7" s="2" customFormat="1">
      <c r="A32" s="6">
        <v>10</v>
      </c>
      <c r="B32" s="7" t="s">
        <v>2891</v>
      </c>
      <c r="C32" s="7" t="s">
        <v>2892</v>
      </c>
      <c r="D32" s="8" t="s">
        <v>2893</v>
      </c>
      <c r="E32" s="8" t="s">
        <v>2894</v>
      </c>
      <c r="F32" s="8" t="s">
        <v>2895</v>
      </c>
    </row>
    <row r="33" spans="1:7" s="2" customFormat="1">
      <c r="A33" s="6">
        <v>10</v>
      </c>
      <c r="B33" s="7" t="s">
        <v>2896</v>
      </c>
      <c r="C33" s="7" t="s">
        <v>2897</v>
      </c>
      <c r="D33" s="8" t="s">
        <v>2898</v>
      </c>
      <c r="E33" s="8" t="s">
        <v>2899</v>
      </c>
      <c r="F33" s="8" t="s">
        <v>2900</v>
      </c>
    </row>
    <row r="34" spans="1:7" s="2" customFormat="1">
      <c r="A34" s="6">
        <v>11</v>
      </c>
      <c r="B34" s="7">
        <v>39448</v>
      </c>
      <c r="C34" s="7">
        <v>40513</v>
      </c>
      <c r="D34" s="7" t="s">
        <v>2901</v>
      </c>
      <c r="E34" s="7" t="s">
        <v>2902</v>
      </c>
      <c r="F34" s="7" t="s">
        <v>2903</v>
      </c>
    </row>
    <row r="35" spans="1:7" s="2" customFormat="1">
      <c r="A35" s="6">
        <v>11</v>
      </c>
      <c r="B35" s="9">
        <v>2018</v>
      </c>
      <c r="C35" s="9">
        <v>2019</v>
      </c>
      <c r="D35" s="7" t="s">
        <v>2904</v>
      </c>
      <c r="E35" s="7" t="s">
        <v>2905</v>
      </c>
      <c r="F35" s="7" t="s">
        <v>2906</v>
      </c>
    </row>
    <row r="36" spans="1:7" s="2" customFormat="1">
      <c r="A36" s="6">
        <v>11</v>
      </c>
      <c r="B36" s="7">
        <v>43784</v>
      </c>
      <c r="C36" s="7">
        <v>45046</v>
      </c>
      <c r="D36" s="7" t="s">
        <v>2907</v>
      </c>
      <c r="E36" s="7" t="s">
        <v>2908</v>
      </c>
      <c r="F36" s="7" t="s">
        <v>2909</v>
      </c>
    </row>
    <row r="37" spans="1:7" s="2" customFormat="1">
      <c r="A37" s="6">
        <v>12</v>
      </c>
      <c r="B37" s="7" t="s">
        <v>192</v>
      </c>
      <c r="C37" s="7" t="s">
        <v>192</v>
      </c>
      <c r="D37" s="7" t="s">
        <v>192</v>
      </c>
      <c r="E37" s="7" t="s">
        <v>192</v>
      </c>
      <c r="F37" s="7" t="s">
        <v>192</v>
      </c>
    </row>
    <row r="38" spans="1:7" s="2" customFormat="1">
      <c r="A38" s="6">
        <v>12</v>
      </c>
      <c r="B38" s="7" t="s">
        <v>192</v>
      </c>
      <c r="C38" s="7" t="s">
        <v>192</v>
      </c>
      <c r="D38" s="7" t="s">
        <v>192</v>
      </c>
      <c r="E38" s="7" t="s">
        <v>192</v>
      </c>
      <c r="F38" s="7" t="s">
        <v>192</v>
      </c>
    </row>
    <row r="39" spans="1:7" s="2" customFormat="1">
      <c r="A39" s="6">
        <v>12</v>
      </c>
      <c r="B39" s="7" t="s">
        <v>192</v>
      </c>
      <c r="C39" s="7" t="s">
        <v>192</v>
      </c>
      <c r="D39" s="7" t="s">
        <v>192</v>
      </c>
      <c r="E39" s="7" t="s">
        <v>192</v>
      </c>
      <c r="F39" s="7" t="s">
        <v>192</v>
      </c>
    </row>
    <row r="40" spans="1:7" s="2" customFormat="1">
      <c r="A40" s="6">
        <v>13</v>
      </c>
      <c r="B40" s="7" t="s">
        <v>2910</v>
      </c>
      <c r="C40" s="7" t="s">
        <v>2911</v>
      </c>
      <c r="D40" s="8" t="s">
        <v>2839</v>
      </c>
      <c r="E40" s="8" t="s">
        <v>2912</v>
      </c>
      <c r="F40" s="8" t="s">
        <v>2913</v>
      </c>
    </row>
    <row r="41" spans="1:7" s="2" customFormat="1">
      <c r="A41" s="6">
        <v>13</v>
      </c>
      <c r="B41" s="7" t="s">
        <v>2914</v>
      </c>
      <c r="C41" s="7" t="s">
        <v>2915</v>
      </c>
      <c r="D41" s="8" t="s">
        <v>2839</v>
      </c>
      <c r="E41" s="8" t="s">
        <v>2916</v>
      </c>
      <c r="F41" s="8" t="s">
        <v>2913</v>
      </c>
    </row>
    <row r="42" spans="1:7" s="2" customFormat="1">
      <c r="A42" s="6">
        <v>13</v>
      </c>
      <c r="B42" s="7" t="s">
        <v>2917</v>
      </c>
      <c r="C42" s="7" t="s">
        <v>2918</v>
      </c>
      <c r="D42" s="8" t="s">
        <v>2839</v>
      </c>
      <c r="E42" s="8" t="s">
        <v>2919</v>
      </c>
      <c r="F42" s="8" t="s">
        <v>2913</v>
      </c>
    </row>
    <row r="43" spans="1:7" s="2" customFormat="1">
      <c r="A43" s="6">
        <v>14</v>
      </c>
      <c r="B43" s="7" t="s">
        <v>2920</v>
      </c>
      <c r="C43" s="7" t="s">
        <v>2921</v>
      </c>
      <c r="D43" s="7" t="s">
        <v>2839</v>
      </c>
      <c r="E43" s="7" t="s">
        <v>2922</v>
      </c>
      <c r="F43" s="7" t="s">
        <v>2923</v>
      </c>
    </row>
    <row r="44" spans="1:7" s="2" customFormat="1">
      <c r="A44" s="6">
        <v>14</v>
      </c>
      <c r="B44" s="7" t="s">
        <v>2924</v>
      </c>
      <c r="C44" s="7" t="s">
        <v>2925</v>
      </c>
      <c r="D44" s="7" t="s">
        <v>2839</v>
      </c>
      <c r="E44" s="7" t="s">
        <v>2926</v>
      </c>
      <c r="F44" s="7" t="s">
        <v>2927</v>
      </c>
    </row>
    <row r="45" spans="1:7" s="2" customFormat="1">
      <c r="A45" s="6">
        <v>14</v>
      </c>
      <c r="B45" s="7" t="s">
        <v>2928</v>
      </c>
      <c r="C45" s="7" t="s">
        <v>2929</v>
      </c>
      <c r="D45" s="7" t="s">
        <v>2930</v>
      </c>
      <c r="E45" s="7" t="s">
        <v>2931</v>
      </c>
      <c r="F45" s="7" t="s">
        <v>2932</v>
      </c>
    </row>
    <row r="46" spans="1:7" s="2" customFormat="1">
      <c r="A46" s="6">
        <v>15</v>
      </c>
      <c r="B46" s="7" t="s">
        <v>2933</v>
      </c>
      <c r="C46" s="7" t="s">
        <v>2934</v>
      </c>
      <c r="D46" s="8" t="s">
        <v>2839</v>
      </c>
      <c r="E46" s="8" t="s">
        <v>2935</v>
      </c>
      <c r="F46" s="8" t="s">
        <v>2836</v>
      </c>
    </row>
    <row r="47" spans="1:7" s="2" customFormat="1">
      <c r="A47" s="6">
        <v>15</v>
      </c>
      <c r="B47" s="7">
        <v>43617</v>
      </c>
      <c r="C47" s="7">
        <v>44287</v>
      </c>
      <c r="D47" s="8" t="s">
        <v>2936</v>
      </c>
      <c r="E47" s="8" t="s">
        <v>2937</v>
      </c>
      <c r="F47" s="8" t="s">
        <v>2938</v>
      </c>
    </row>
    <row r="48" spans="1:7" s="2" customFormat="1">
      <c r="A48" s="6">
        <v>15</v>
      </c>
      <c r="B48" s="7">
        <v>43586</v>
      </c>
      <c r="C48" s="7">
        <v>43617</v>
      </c>
      <c r="D48" s="8" t="s">
        <v>2939</v>
      </c>
      <c r="E48" s="8" t="s">
        <v>2940</v>
      </c>
      <c r="F48" s="8" t="s">
        <v>2941</v>
      </c>
    </row>
    <row r="49" spans="1:7" s="2" customFormat="1">
      <c r="A49" s="6">
        <v>16</v>
      </c>
      <c r="B49" s="7" t="s">
        <v>2942</v>
      </c>
      <c r="C49" s="7" t="s">
        <v>2943</v>
      </c>
      <c r="D49" s="8" t="s">
        <v>2944</v>
      </c>
      <c r="E49" s="8" t="s">
        <v>2945</v>
      </c>
      <c r="F49" s="8" t="s">
        <v>2946</v>
      </c>
    </row>
    <row r="50" spans="1:7" s="2" customFormat="1">
      <c r="A50" s="6">
        <v>16</v>
      </c>
      <c r="B50" s="7" t="s">
        <v>2947</v>
      </c>
      <c r="C50" s="7" t="s">
        <v>2948</v>
      </c>
      <c r="D50" s="8" t="s">
        <v>2944</v>
      </c>
      <c r="E50" s="8" t="s">
        <v>2949</v>
      </c>
      <c r="F50" s="8" t="s">
        <v>2950</v>
      </c>
    </row>
    <row r="51" spans="1:7" s="2" customFormat="1">
      <c r="A51" s="6">
        <v>16</v>
      </c>
      <c r="B51" s="7" t="s">
        <v>2951</v>
      </c>
      <c r="C51" s="7" t="s">
        <v>2952</v>
      </c>
      <c r="D51" s="8" t="s">
        <v>2953</v>
      </c>
      <c r="E51" s="8" t="s">
        <v>2954</v>
      </c>
      <c r="F51" s="8" t="s">
        <v>2955</v>
      </c>
    </row>
    <row r="52" spans="1:7" s="2" customFormat="1">
      <c r="A52" s="6">
        <v>17</v>
      </c>
      <c r="B52" s="7" t="s">
        <v>2956</v>
      </c>
      <c r="C52" s="7" t="s">
        <v>2957</v>
      </c>
      <c r="D52" s="7" t="s">
        <v>2839</v>
      </c>
      <c r="E52" s="7" t="s">
        <v>2958</v>
      </c>
      <c r="F52" s="7" t="s">
        <v>2959</v>
      </c>
    </row>
    <row r="53" spans="1:7" s="2" customFormat="1">
      <c r="A53" s="6">
        <v>17</v>
      </c>
      <c r="B53" s="7" t="s">
        <v>2960</v>
      </c>
      <c r="C53" s="7" t="s">
        <v>2961</v>
      </c>
      <c r="D53" s="7" t="s">
        <v>2962</v>
      </c>
      <c r="E53" s="7" t="s">
        <v>2963</v>
      </c>
      <c r="F53" s="7" t="s">
        <v>2964</v>
      </c>
    </row>
    <row r="54" spans="1:7" s="2" customFormat="1">
      <c r="A54" s="6">
        <v>17</v>
      </c>
      <c r="B54" s="7" t="s">
        <v>2965</v>
      </c>
      <c r="C54" s="7" t="s">
        <v>2966</v>
      </c>
      <c r="D54" s="7" t="s">
        <v>2967</v>
      </c>
      <c r="E54" s="7" t="s">
        <v>2968</v>
      </c>
      <c r="F54" s="7" t="s">
        <v>2969</v>
      </c>
    </row>
    <row r="55" spans="1:7" s="2" customFormat="1">
      <c r="A55" s="6">
        <v>18</v>
      </c>
      <c r="B55" s="7" t="s">
        <v>2970</v>
      </c>
      <c r="C55" s="7" t="s">
        <v>2971</v>
      </c>
      <c r="D55" s="8" t="s">
        <v>2972</v>
      </c>
      <c r="E55" s="8" t="s">
        <v>2973</v>
      </c>
      <c r="F55" s="8" t="s">
        <v>2974</v>
      </c>
    </row>
    <row r="56" spans="1:7" s="2" customFormat="1">
      <c r="A56" s="6">
        <v>18</v>
      </c>
      <c r="B56" s="7" t="s">
        <v>2975</v>
      </c>
      <c r="C56" s="7" t="s">
        <v>2970</v>
      </c>
      <c r="D56" s="8" t="s">
        <v>2976</v>
      </c>
      <c r="E56" s="8" t="s">
        <v>2977</v>
      </c>
      <c r="F56" s="8" t="s">
        <v>2974</v>
      </c>
    </row>
    <row r="57" spans="1:7" s="2" customFormat="1">
      <c r="A57" s="6">
        <v>18</v>
      </c>
      <c r="B57" s="7" t="s">
        <v>2978</v>
      </c>
      <c r="C57" s="7" t="s">
        <v>2979</v>
      </c>
      <c r="D57" s="8" t="s">
        <v>2980</v>
      </c>
      <c r="E57" s="8" t="s">
        <v>2940</v>
      </c>
      <c r="F57" s="8" t="s">
        <v>2981</v>
      </c>
    </row>
    <row r="58" spans="1:7" s="2" customFormat="1">
      <c r="A58" s="6">
        <v>19</v>
      </c>
      <c r="B58" s="7">
        <v>44958</v>
      </c>
      <c r="C58" s="7">
        <v>45108</v>
      </c>
      <c r="D58" s="7" t="s">
        <v>2982</v>
      </c>
      <c r="E58" s="7" t="s">
        <v>2983</v>
      </c>
      <c r="F58" s="7" t="s">
        <v>2984</v>
      </c>
    </row>
    <row r="59" spans="1:7" s="2" customFormat="1">
      <c r="A59" s="6">
        <v>19</v>
      </c>
      <c r="B59" s="7">
        <v>44197</v>
      </c>
      <c r="C59" s="7">
        <v>44896</v>
      </c>
      <c r="D59" s="7" t="s">
        <v>2985</v>
      </c>
      <c r="E59" s="7" t="s">
        <v>2986</v>
      </c>
      <c r="F59" s="7" t="s">
        <v>2987</v>
      </c>
    </row>
    <row r="60" spans="1:7" s="2" customFormat="1">
      <c r="A60" s="6">
        <v>19</v>
      </c>
      <c r="B60" s="7">
        <v>43678</v>
      </c>
      <c r="C60" s="7">
        <v>44197</v>
      </c>
      <c r="D60" s="7" t="s">
        <v>2988</v>
      </c>
      <c r="E60" s="7" t="s">
        <v>2989</v>
      </c>
      <c r="F60" s="7" t="s">
        <v>2990</v>
      </c>
    </row>
    <row r="61" spans="1:7" s="2" customFormat="1">
      <c r="A61" s="6">
        <v>20</v>
      </c>
      <c r="B61" s="7">
        <v>44896</v>
      </c>
      <c r="C61" s="7" t="s">
        <v>2991</v>
      </c>
      <c r="D61" s="8" t="s">
        <v>2839</v>
      </c>
      <c r="E61" s="8" t="s">
        <v>2992</v>
      </c>
      <c r="F61" s="8" t="s">
        <v>2993</v>
      </c>
    </row>
    <row r="62" spans="1:7" s="2" customFormat="1">
      <c r="A62" s="6">
        <v>20</v>
      </c>
      <c r="B62" s="7">
        <v>44287</v>
      </c>
      <c r="C62" s="7">
        <v>44531</v>
      </c>
      <c r="D62" s="8" t="s">
        <v>2839</v>
      </c>
      <c r="E62" s="8" t="s">
        <v>2994</v>
      </c>
      <c r="F62" s="8" t="s">
        <v>2995</v>
      </c>
    </row>
    <row r="63" spans="1:7" s="2" customFormat="1">
      <c r="A63" s="6">
        <v>20</v>
      </c>
      <c r="B63" s="7">
        <v>43191</v>
      </c>
      <c r="C63" s="7">
        <v>44287</v>
      </c>
      <c r="D63" s="8" t="s">
        <v>2870</v>
      </c>
      <c r="E63" s="8" t="s">
        <v>2996</v>
      </c>
      <c r="F63" s="8" t="s">
        <v>2997</v>
      </c>
    </row>
    <row r="64" spans="1:7" s="2" customFormat="1">
      <c r="A64" s="6">
        <v>21</v>
      </c>
      <c r="B64" s="7" t="s">
        <v>2998</v>
      </c>
      <c r="C64" s="7" t="s">
        <v>2999</v>
      </c>
      <c r="D64" s="8" t="s">
        <v>3000</v>
      </c>
      <c r="E64" s="8" t="s">
        <v>3001</v>
      </c>
      <c r="F64" s="8" t="s">
        <v>3002</v>
      </c>
    </row>
    <row r="65" spans="1:7" s="2" customFormat="1">
      <c r="A65" s="6">
        <v>21</v>
      </c>
      <c r="B65" s="7" t="s">
        <v>3003</v>
      </c>
      <c r="C65" s="7" t="s">
        <v>3004</v>
      </c>
      <c r="D65" s="8" t="s">
        <v>3005</v>
      </c>
      <c r="E65" s="8" t="s">
        <v>3001</v>
      </c>
      <c r="F65" s="8" t="s">
        <v>3002</v>
      </c>
    </row>
    <row r="66" spans="1:7" s="2" customFormat="1">
      <c r="A66" s="6">
        <v>21</v>
      </c>
      <c r="B66" s="7" t="s">
        <v>3006</v>
      </c>
      <c r="C66" s="7" t="s">
        <v>3007</v>
      </c>
      <c r="D66" s="8" t="s">
        <v>3008</v>
      </c>
      <c r="E66" s="8" t="s">
        <v>3009</v>
      </c>
      <c r="F66" s="8" t="s">
        <v>3010</v>
      </c>
    </row>
    <row r="67" spans="1:7" s="2" customFormat="1">
      <c r="A67" s="6">
        <v>22</v>
      </c>
      <c r="B67" s="7" t="s">
        <v>3011</v>
      </c>
      <c r="C67" s="7" t="s">
        <v>3012</v>
      </c>
      <c r="D67" s="8" t="s">
        <v>2839</v>
      </c>
      <c r="E67" s="8" t="s">
        <v>3013</v>
      </c>
      <c r="F67" s="8" t="s">
        <v>3014</v>
      </c>
    </row>
    <row r="68" spans="1:7" s="2" customFormat="1">
      <c r="A68" s="6">
        <v>22</v>
      </c>
      <c r="B68" s="7" t="s">
        <v>3015</v>
      </c>
      <c r="C68" s="7" t="s">
        <v>3016</v>
      </c>
      <c r="D68" s="8" t="s">
        <v>2839</v>
      </c>
      <c r="E68" s="8" t="s">
        <v>3017</v>
      </c>
      <c r="F68" s="8" t="s">
        <v>3018</v>
      </c>
    </row>
    <row r="69" spans="1:7" s="2" customFormat="1">
      <c r="A69" s="6">
        <v>22</v>
      </c>
      <c r="B69" s="7" t="s">
        <v>192</v>
      </c>
      <c r="C69" s="7" t="s">
        <v>192</v>
      </c>
      <c r="D69" s="8" t="s">
        <v>192</v>
      </c>
      <c r="E69" s="8" t="s">
        <v>192</v>
      </c>
      <c r="F69" s="8" t="s">
        <v>192</v>
      </c>
    </row>
    <row r="70" spans="1:7" s="2" customFormat="1">
      <c r="A70" s="6">
        <v>23</v>
      </c>
      <c r="B70" s="9">
        <v>2022</v>
      </c>
      <c r="C70" s="9">
        <v>2023</v>
      </c>
      <c r="D70" s="8" t="s">
        <v>3019</v>
      </c>
      <c r="E70" s="8" t="s">
        <v>3020</v>
      </c>
      <c r="F70" s="8" t="s">
        <v>3021</v>
      </c>
    </row>
    <row r="71" spans="1:7" s="2" customFormat="1">
      <c r="A71" s="6">
        <v>23</v>
      </c>
      <c r="B71" s="9">
        <v>2020</v>
      </c>
      <c r="C71" s="9">
        <v>2022</v>
      </c>
      <c r="D71" s="8" t="s">
        <v>3022</v>
      </c>
      <c r="E71" s="8" t="s">
        <v>3023</v>
      </c>
      <c r="F71" s="10" t="s">
        <v>3024</v>
      </c>
    </row>
    <row r="72" spans="1:7" s="2" customFormat="1">
      <c r="A72" s="6">
        <v>23</v>
      </c>
      <c r="B72" s="9">
        <v>2003</v>
      </c>
      <c r="C72" s="9">
        <v>2022</v>
      </c>
      <c r="D72" s="8" t="s">
        <v>3025</v>
      </c>
      <c r="E72" s="8" t="s">
        <v>3026</v>
      </c>
      <c r="F72" s="10" t="s">
        <v>3027</v>
      </c>
    </row>
    <row r="73" spans="1:7" s="2" customFormat="1">
      <c r="A73" s="6">
        <v>24</v>
      </c>
      <c r="B73" s="7" t="s">
        <v>3028</v>
      </c>
      <c r="C73" s="7" t="s">
        <v>2991</v>
      </c>
      <c r="D73" s="8" t="s">
        <v>2839</v>
      </c>
      <c r="E73" s="8" t="s">
        <v>3029</v>
      </c>
      <c r="F73" s="8" t="s">
        <v>3030</v>
      </c>
    </row>
    <row r="74" spans="1:7" s="2" customFormat="1">
      <c r="A74" s="6">
        <v>24</v>
      </c>
      <c r="B74" s="7" t="s">
        <v>3031</v>
      </c>
      <c r="C74" s="7" t="s">
        <v>3032</v>
      </c>
      <c r="D74" s="8" t="s">
        <v>2839</v>
      </c>
      <c r="E74" s="8" t="s">
        <v>3033</v>
      </c>
      <c r="F74" s="8" t="s">
        <v>3034</v>
      </c>
    </row>
    <row r="75" spans="1:7" s="2" customFormat="1">
      <c r="A75" s="6">
        <v>24</v>
      </c>
      <c r="B75" s="7" t="s">
        <v>3035</v>
      </c>
      <c r="C75" s="7" t="s">
        <v>3036</v>
      </c>
      <c r="D75" s="8" t="s">
        <v>3037</v>
      </c>
      <c r="E75" s="8" t="s">
        <v>3038</v>
      </c>
      <c r="F75" s="8" t="s">
        <v>3039</v>
      </c>
    </row>
    <row r="76" spans="1:7" s="2" customFormat="1">
      <c r="A76" s="6">
        <v>25</v>
      </c>
      <c r="B76" s="7" t="s">
        <v>3040</v>
      </c>
      <c r="C76" s="7" t="s">
        <v>3041</v>
      </c>
      <c r="D76" s="8" t="s">
        <v>2839</v>
      </c>
      <c r="E76" s="8" t="s">
        <v>3042</v>
      </c>
      <c r="F76" s="8" t="s">
        <v>3043</v>
      </c>
    </row>
    <row r="77" spans="1:7" s="2" customFormat="1">
      <c r="A77" s="6">
        <v>25</v>
      </c>
      <c r="B77" s="7" t="s">
        <v>3044</v>
      </c>
      <c r="C77" s="7" t="s">
        <v>3045</v>
      </c>
      <c r="D77" s="8" t="s">
        <v>3046</v>
      </c>
      <c r="E77" s="8" t="s">
        <v>3047</v>
      </c>
      <c r="F77" s="8" t="s">
        <v>3048</v>
      </c>
    </row>
    <row r="78" spans="1:7" s="2" customFormat="1">
      <c r="A78" s="6">
        <v>25</v>
      </c>
      <c r="B78" s="7" t="s">
        <v>3049</v>
      </c>
      <c r="C78" s="7" t="s">
        <v>3050</v>
      </c>
      <c r="D78" s="8" t="s">
        <v>3046</v>
      </c>
      <c r="E78" s="8" t="s">
        <v>3051</v>
      </c>
      <c r="F78" s="8" t="s">
        <v>3052</v>
      </c>
    </row>
    <row r="79" spans="1:7" s="2" customFormat="1">
      <c r="A79" s="6">
        <v>26</v>
      </c>
      <c r="B79" s="11" t="s">
        <v>3053</v>
      </c>
      <c r="C79" s="11" t="s">
        <v>3054</v>
      </c>
      <c r="D79" s="9" t="s">
        <v>2839</v>
      </c>
      <c r="E79" s="10" t="s">
        <v>3055</v>
      </c>
      <c r="F79" s="10" t="s">
        <v>3056</v>
      </c>
    </row>
    <row r="80" spans="1:7" s="2" customFormat="1">
      <c r="A80" s="6">
        <v>26</v>
      </c>
      <c r="B80" s="11">
        <v>38108</v>
      </c>
      <c r="C80" s="11" t="s">
        <v>3057</v>
      </c>
      <c r="D80" s="9" t="s">
        <v>3058</v>
      </c>
      <c r="E80" s="10" t="s">
        <v>3059</v>
      </c>
      <c r="F80" s="10" t="s">
        <v>3060</v>
      </c>
    </row>
    <row r="81" spans="1:7" s="2" customFormat="1">
      <c r="A81" s="6">
        <v>26</v>
      </c>
      <c r="B81" s="11">
        <v>37104</v>
      </c>
      <c r="C81" s="11">
        <v>38108</v>
      </c>
      <c r="D81" s="9" t="s">
        <v>3061</v>
      </c>
      <c r="E81" s="10" t="s">
        <v>3062</v>
      </c>
      <c r="F81" s="10" t="s">
        <v>3060</v>
      </c>
    </row>
    <row r="82" spans="1:7" s="2" customFormat="1">
      <c r="A82" s="6">
        <v>27</v>
      </c>
      <c r="B82" s="7" t="s">
        <v>3063</v>
      </c>
      <c r="C82" s="7" t="s">
        <v>3064</v>
      </c>
      <c r="D82" s="8" t="s">
        <v>2839</v>
      </c>
      <c r="E82" s="8" t="s">
        <v>3065</v>
      </c>
      <c r="F82" s="8" t="s">
        <v>3066</v>
      </c>
    </row>
    <row r="83" spans="1:7" s="2" customFormat="1">
      <c r="A83" s="6">
        <v>27</v>
      </c>
      <c r="B83" s="7" t="s">
        <v>3067</v>
      </c>
      <c r="C83" s="7" t="s">
        <v>3068</v>
      </c>
      <c r="D83" s="8" t="s">
        <v>3069</v>
      </c>
      <c r="E83" s="8" t="s">
        <v>3070</v>
      </c>
      <c r="F83" s="8" t="s">
        <v>3071</v>
      </c>
    </row>
    <row r="84" spans="1:7" s="2" customFormat="1">
      <c r="A84" s="6">
        <v>27</v>
      </c>
      <c r="B84" s="7" t="s">
        <v>3072</v>
      </c>
      <c r="C84" s="7" t="s">
        <v>3073</v>
      </c>
      <c r="D84" s="8" t="s">
        <v>3074</v>
      </c>
      <c r="E84" s="8" t="s">
        <v>3075</v>
      </c>
      <c r="F84" s="8" t="s">
        <v>3076</v>
      </c>
    </row>
    <row r="85" spans="1:7" s="2" customFormat="1">
      <c r="A85" s="6">
        <v>28</v>
      </c>
      <c r="B85" s="7" t="s">
        <v>3077</v>
      </c>
      <c r="C85" s="7" t="s">
        <v>3078</v>
      </c>
      <c r="D85" s="8" t="s">
        <v>3079</v>
      </c>
      <c r="E85" s="8" t="s">
        <v>3080</v>
      </c>
      <c r="F85" s="8" t="s">
        <v>192</v>
      </c>
    </row>
    <row r="86" spans="1:7" s="2" customFormat="1">
      <c r="A86" s="6">
        <v>28</v>
      </c>
      <c r="B86" s="7" t="s">
        <v>3081</v>
      </c>
      <c r="C86" s="7" t="s">
        <v>3082</v>
      </c>
      <c r="D86" s="8" t="s">
        <v>2839</v>
      </c>
      <c r="E86" s="8" t="s">
        <v>3083</v>
      </c>
      <c r="F86" s="8" t="s">
        <v>192</v>
      </c>
    </row>
    <row r="87" spans="1:7" s="2" customFormat="1">
      <c r="A87" s="6">
        <v>28</v>
      </c>
      <c r="B87" s="7" t="s">
        <v>3084</v>
      </c>
      <c r="C87" s="7" t="s">
        <v>3081</v>
      </c>
      <c r="D87" s="8" t="s">
        <v>2839</v>
      </c>
      <c r="E87" s="8" t="s">
        <v>3085</v>
      </c>
      <c r="F87" s="8" t="s">
        <v>192</v>
      </c>
    </row>
    <row r="88" spans="1:7" s="2" customFormat="1">
      <c r="A88" s="6">
        <v>29</v>
      </c>
      <c r="B88" s="7" t="s">
        <v>3086</v>
      </c>
      <c r="C88" s="7" t="s">
        <v>3087</v>
      </c>
      <c r="D88" s="8" t="s">
        <v>3088</v>
      </c>
      <c r="E88" s="8" t="s">
        <v>3089</v>
      </c>
      <c r="F88" s="8" t="s">
        <v>3090</v>
      </c>
    </row>
    <row r="89" spans="1:7" s="2" customFormat="1">
      <c r="A89" s="6">
        <v>29</v>
      </c>
      <c r="B89" s="7" t="s">
        <v>3091</v>
      </c>
      <c r="C89" s="7" t="s">
        <v>3092</v>
      </c>
      <c r="D89" s="8" t="s">
        <v>3093</v>
      </c>
      <c r="E89" s="8" t="s">
        <v>3094</v>
      </c>
      <c r="F89" s="8" t="s">
        <v>3095</v>
      </c>
    </row>
    <row r="90" spans="1:7" s="2" customFormat="1">
      <c r="A90" s="6">
        <v>29</v>
      </c>
      <c r="B90" s="7" t="s">
        <v>3096</v>
      </c>
      <c r="C90" s="7" t="s">
        <v>3097</v>
      </c>
      <c r="D90" s="8" t="s">
        <v>3098</v>
      </c>
      <c r="E90" s="8" t="s">
        <v>3099</v>
      </c>
      <c r="F90" s="8" t="s">
        <v>3095</v>
      </c>
    </row>
    <row r="91" spans="1:7" s="2" customFormat="1">
      <c r="A91" s="6">
        <v>30</v>
      </c>
      <c r="B91" s="7" t="s">
        <v>3100</v>
      </c>
      <c r="C91" s="7" t="s">
        <v>3101</v>
      </c>
      <c r="D91" s="8" t="s">
        <v>3102</v>
      </c>
      <c r="E91" s="8" t="s">
        <v>3103</v>
      </c>
      <c r="F91" s="8" t="s">
        <v>3104</v>
      </c>
    </row>
    <row r="92" spans="1:7" s="2" customFormat="1">
      <c r="A92" s="6">
        <v>30</v>
      </c>
      <c r="B92" s="7">
        <v>41153</v>
      </c>
      <c r="C92" s="7" t="s">
        <v>3105</v>
      </c>
      <c r="D92" s="8" t="s">
        <v>3106</v>
      </c>
      <c r="E92" s="8" t="s">
        <v>3107</v>
      </c>
      <c r="F92" s="8" t="s">
        <v>3108</v>
      </c>
    </row>
    <row r="93" spans="1:7" s="2" customFormat="1">
      <c r="A93" s="6">
        <v>30</v>
      </c>
      <c r="B93" s="7" t="s">
        <v>3109</v>
      </c>
      <c r="C93" s="7" t="s">
        <v>3110</v>
      </c>
      <c r="D93" s="8" t="s">
        <v>2839</v>
      </c>
      <c r="E93" s="8" t="s">
        <v>3111</v>
      </c>
      <c r="F93" s="8" t="s">
        <v>3112</v>
      </c>
    </row>
    <row r="94" spans="1:7" s="2" customFormat="1">
      <c r="A94" s="6">
        <v>31</v>
      </c>
      <c r="B94" s="7" t="s">
        <v>3113</v>
      </c>
      <c r="C94" s="7" t="s">
        <v>3114</v>
      </c>
      <c r="D94" s="8" t="s">
        <v>2839</v>
      </c>
      <c r="E94" s="8" t="s">
        <v>3115</v>
      </c>
      <c r="F94" s="8" t="s">
        <v>3116</v>
      </c>
    </row>
    <row r="95" spans="1:7" s="2" customFormat="1">
      <c r="A95" s="6">
        <v>31</v>
      </c>
      <c r="B95" s="7" t="s">
        <v>3117</v>
      </c>
      <c r="C95" s="7" t="s">
        <v>3118</v>
      </c>
      <c r="D95" s="8" t="s">
        <v>2839</v>
      </c>
      <c r="E95" s="8" t="s">
        <v>3119</v>
      </c>
      <c r="F95" s="8" t="s">
        <v>3120</v>
      </c>
    </row>
    <row r="96" spans="1:7" s="2" customFormat="1">
      <c r="A96" s="6">
        <v>31</v>
      </c>
      <c r="B96" s="7" t="s">
        <v>3121</v>
      </c>
      <c r="C96" s="7" t="s">
        <v>3122</v>
      </c>
      <c r="D96" s="8" t="s">
        <v>2839</v>
      </c>
      <c r="E96" s="8" t="s">
        <v>3123</v>
      </c>
      <c r="F96" s="8" t="s">
        <v>3124</v>
      </c>
    </row>
    <row r="97" spans="1:7" s="2" customFormat="1">
      <c r="A97" s="6">
        <v>32</v>
      </c>
      <c r="B97" s="7" t="s">
        <v>3125</v>
      </c>
      <c r="C97" s="7" t="s">
        <v>3126</v>
      </c>
      <c r="D97" s="7" t="s">
        <v>3127</v>
      </c>
      <c r="E97" s="7" t="s">
        <v>3128</v>
      </c>
      <c r="F97" s="7" t="s">
        <v>3129</v>
      </c>
    </row>
    <row r="98" spans="1:7" s="2" customFormat="1">
      <c r="A98" s="6">
        <v>32</v>
      </c>
      <c r="B98" s="7" t="s">
        <v>3130</v>
      </c>
      <c r="C98" s="7" t="s">
        <v>3131</v>
      </c>
      <c r="D98" s="7" t="s">
        <v>3132</v>
      </c>
      <c r="E98" s="7" t="s">
        <v>3133</v>
      </c>
      <c r="F98" s="7" t="s">
        <v>3134</v>
      </c>
    </row>
    <row r="99" spans="1:7" s="2" customFormat="1">
      <c r="A99" s="6">
        <v>32</v>
      </c>
      <c r="B99" s="7" t="s">
        <v>192</v>
      </c>
      <c r="C99" s="7" t="s">
        <v>192</v>
      </c>
      <c r="D99" s="7" t="s">
        <v>192</v>
      </c>
      <c r="E99" s="7" t="s">
        <v>192</v>
      </c>
      <c r="F99" s="7" t="s">
        <v>192</v>
      </c>
    </row>
    <row r="100" spans="1:7" s="2" customFormat="1">
      <c r="A100" s="6">
        <v>33</v>
      </c>
      <c r="B100" s="7" t="s">
        <v>3135</v>
      </c>
      <c r="C100" s="7" t="s">
        <v>2975</v>
      </c>
      <c r="D100" s="8" t="s">
        <v>2839</v>
      </c>
      <c r="E100" s="8" t="s">
        <v>3136</v>
      </c>
      <c r="F100" s="8" t="s">
        <v>3137</v>
      </c>
    </row>
    <row r="101" spans="1:7" s="2" customFormat="1">
      <c r="A101" s="6">
        <v>33</v>
      </c>
      <c r="B101" s="7" t="s">
        <v>3138</v>
      </c>
      <c r="C101" s="7" t="s">
        <v>3139</v>
      </c>
      <c r="D101" s="8" t="s">
        <v>3140</v>
      </c>
      <c r="E101" s="8" t="s">
        <v>3141</v>
      </c>
      <c r="F101" s="8" t="s">
        <v>3142</v>
      </c>
    </row>
    <row r="102" spans="1:7" s="2" customFormat="1">
      <c r="A102" s="6">
        <v>33</v>
      </c>
      <c r="B102" s="7" t="s">
        <v>3143</v>
      </c>
      <c r="C102" s="7" t="s">
        <v>3144</v>
      </c>
      <c r="D102" s="8" t="s">
        <v>3145</v>
      </c>
      <c r="E102" s="8" t="s">
        <v>3146</v>
      </c>
      <c r="F102" s="8" t="s">
        <v>3095</v>
      </c>
    </row>
    <row r="103" spans="1:7" s="2" customFormat="1">
      <c r="A103" s="6">
        <v>34</v>
      </c>
      <c r="B103" s="7" t="s">
        <v>3147</v>
      </c>
      <c r="C103" s="7" t="s">
        <v>2921</v>
      </c>
      <c r="D103" s="8" t="s">
        <v>2839</v>
      </c>
      <c r="E103" s="8" t="s">
        <v>3148</v>
      </c>
      <c r="F103" s="8" t="s">
        <v>3149</v>
      </c>
    </row>
    <row r="104" spans="1:7" s="2" customFormat="1">
      <c r="A104" s="6">
        <v>34</v>
      </c>
      <c r="B104" s="7" t="s">
        <v>3147</v>
      </c>
      <c r="C104" s="7" t="s">
        <v>3150</v>
      </c>
      <c r="D104" s="8" t="s">
        <v>2839</v>
      </c>
      <c r="E104" s="8" t="s">
        <v>3151</v>
      </c>
      <c r="F104" s="8" t="s">
        <v>3149</v>
      </c>
    </row>
    <row r="105" spans="1:7" s="2" customFormat="1">
      <c r="A105" s="6">
        <v>34</v>
      </c>
      <c r="B105" s="7" t="s">
        <v>3152</v>
      </c>
      <c r="C105" s="7" t="s">
        <v>3153</v>
      </c>
      <c r="D105" s="8" t="s">
        <v>2839</v>
      </c>
      <c r="E105" s="8" t="s">
        <v>3154</v>
      </c>
      <c r="F105" s="8" t="s">
        <v>3149</v>
      </c>
    </row>
    <row r="106" spans="1:7" s="2" customFormat="1">
      <c r="A106" s="6">
        <v>35</v>
      </c>
      <c r="B106" s="7" t="s">
        <v>3155</v>
      </c>
      <c r="C106" s="7" t="s">
        <v>2822</v>
      </c>
      <c r="D106" s="8" t="s">
        <v>3156</v>
      </c>
      <c r="E106" s="8" t="s">
        <v>3157</v>
      </c>
      <c r="F106" s="8" t="s">
        <v>3158</v>
      </c>
    </row>
    <row r="107" spans="1:7" s="2" customFormat="1">
      <c r="A107" s="6">
        <v>35</v>
      </c>
      <c r="B107" s="7" t="s">
        <v>3159</v>
      </c>
      <c r="C107" s="7" t="s">
        <v>2822</v>
      </c>
      <c r="D107" s="8" t="s">
        <v>2839</v>
      </c>
      <c r="E107" s="8" t="s">
        <v>3160</v>
      </c>
      <c r="F107" s="8" t="s">
        <v>3161</v>
      </c>
    </row>
    <row r="108" spans="1:7" s="2" customFormat="1">
      <c r="A108" s="6">
        <v>35</v>
      </c>
      <c r="B108" s="7" t="s">
        <v>3162</v>
      </c>
      <c r="C108" s="7" t="s">
        <v>3163</v>
      </c>
      <c r="D108" s="8" t="s">
        <v>3156</v>
      </c>
      <c r="E108" s="8" t="s">
        <v>3164</v>
      </c>
      <c r="F108" s="8" t="s">
        <v>3165</v>
      </c>
    </row>
    <row r="109" spans="1:7" s="2" customFormat="1">
      <c r="A109" s="6">
        <v>36</v>
      </c>
      <c r="B109" s="7" t="s">
        <v>3166</v>
      </c>
      <c r="C109" s="7" t="s">
        <v>3167</v>
      </c>
      <c r="D109" s="8" t="s">
        <v>2839</v>
      </c>
      <c r="E109" s="8" t="s">
        <v>3168</v>
      </c>
      <c r="F109" s="8" t="s">
        <v>3169</v>
      </c>
    </row>
    <row r="110" spans="1:7" s="2" customFormat="1">
      <c r="A110" s="6">
        <v>36</v>
      </c>
      <c r="B110" s="7" t="s">
        <v>3170</v>
      </c>
      <c r="C110" s="7" t="s">
        <v>3171</v>
      </c>
      <c r="D110" s="8" t="s">
        <v>3088</v>
      </c>
      <c r="E110" s="8" t="s">
        <v>3172</v>
      </c>
      <c r="F110" s="8" t="s">
        <v>3173</v>
      </c>
    </row>
    <row r="111" spans="1:7" s="2" customFormat="1">
      <c r="A111" s="6">
        <v>36</v>
      </c>
      <c r="B111" s="7" t="s">
        <v>3174</v>
      </c>
      <c r="C111" s="7" t="s">
        <v>3175</v>
      </c>
      <c r="D111" s="8" t="s">
        <v>3176</v>
      </c>
      <c r="E111" s="8" t="s">
        <v>3177</v>
      </c>
      <c r="F111" s="8" t="s">
        <v>3173</v>
      </c>
    </row>
    <row r="112" spans="1:7" s="2" customFormat="1">
      <c r="A112" s="6">
        <v>37</v>
      </c>
      <c r="B112" s="7" t="s">
        <v>3178</v>
      </c>
      <c r="C112" s="7" t="s">
        <v>3012</v>
      </c>
      <c r="D112" s="8" t="s">
        <v>2839</v>
      </c>
      <c r="E112" s="8" t="s">
        <v>3179</v>
      </c>
      <c r="F112" s="8" t="s">
        <v>3180</v>
      </c>
    </row>
    <row r="113" spans="1:7" s="2" customFormat="1">
      <c r="A113" s="6">
        <v>37</v>
      </c>
      <c r="B113" s="7" t="s">
        <v>3181</v>
      </c>
      <c r="C113" s="7" t="s">
        <v>3182</v>
      </c>
      <c r="D113" s="8" t="s">
        <v>2839</v>
      </c>
      <c r="E113" s="8" t="s">
        <v>3183</v>
      </c>
      <c r="F113" s="8" t="s">
        <v>3184</v>
      </c>
    </row>
    <row r="114" spans="1:7" s="2" customFormat="1">
      <c r="A114" s="6">
        <v>37</v>
      </c>
      <c r="B114" s="7" t="s">
        <v>3185</v>
      </c>
      <c r="C114" s="7" t="s">
        <v>3186</v>
      </c>
      <c r="D114" s="8" t="s">
        <v>2839</v>
      </c>
      <c r="E114" s="8" t="s">
        <v>3183</v>
      </c>
      <c r="F114" s="8" t="s">
        <v>3184</v>
      </c>
    </row>
    <row r="115" spans="1:7" s="2" customFormat="1">
      <c r="A115" s="6">
        <v>38</v>
      </c>
      <c r="B115" s="7">
        <v>36879</v>
      </c>
      <c r="C115" s="7" t="s">
        <v>3187</v>
      </c>
      <c r="D115" s="8" t="s">
        <v>2839</v>
      </c>
      <c r="E115" s="8" t="s">
        <v>3111</v>
      </c>
      <c r="F115" s="8" t="s">
        <v>3188</v>
      </c>
    </row>
    <row r="116" spans="1:7" s="2" customFormat="1">
      <c r="A116" s="6">
        <v>38</v>
      </c>
      <c r="B116" s="7" t="s">
        <v>3189</v>
      </c>
      <c r="C116" s="7" t="s">
        <v>3190</v>
      </c>
      <c r="D116" s="8" t="s">
        <v>2839</v>
      </c>
      <c r="E116" s="8" t="s">
        <v>3191</v>
      </c>
      <c r="F116" s="8" t="s">
        <v>3192</v>
      </c>
    </row>
    <row r="117" spans="1:7" s="2" customFormat="1">
      <c r="A117" s="6">
        <v>38</v>
      </c>
      <c r="B117" s="7" t="s">
        <v>3193</v>
      </c>
      <c r="C117" s="7">
        <v>32712</v>
      </c>
      <c r="D117" s="8" t="s">
        <v>3194</v>
      </c>
      <c r="E117" s="8" t="s">
        <v>3111</v>
      </c>
      <c r="F117" s="8" t="s">
        <v>3195</v>
      </c>
    </row>
    <row r="118" spans="1:7" s="2" customFormat="1">
      <c r="A118" s="6">
        <v>39</v>
      </c>
      <c r="B118" s="7" t="s">
        <v>3196</v>
      </c>
      <c r="C118" s="7" t="s">
        <v>2991</v>
      </c>
      <c r="D118" s="8" t="s">
        <v>2839</v>
      </c>
      <c r="E118" s="8" t="s">
        <v>3197</v>
      </c>
      <c r="F118" s="8" t="s">
        <v>3039</v>
      </c>
    </row>
    <row r="119" spans="1:7" s="2" customFormat="1">
      <c r="A119" s="6">
        <v>39</v>
      </c>
      <c r="B119" s="7" t="s">
        <v>3198</v>
      </c>
      <c r="C119" s="7" t="s">
        <v>3199</v>
      </c>
      <c r="D119" s="8" t="s">
        <v>3200</v>
      </c>
      <c r="E119" s="8" t="s">
        <v>3201</v>
      </c>
      <c r="F119" s="8" t="s">
        <v>3202</v>
      </c>
    </row>
    <row r="120" spans="1:7" s="2" customFormat="1">
      <c r="A120" s="6">
        <v>39</v>
      </c>
      <c r="B120" s="7" t="s">
        <v>3203</v>
      </c>
      <c r="C120" s="7" t="s">
        <v>3204</v>
      </c>
      <c r="D120" s="8" t="s">
        <v>3205</v>
      </c>
      <c r="E120" s="8" t="s">
        <v>3206</v>
      </c>
      <c r="F120" s="8" t="s">
        <v>3202</v>
      </c>
    </row>
    <row r="121" spans="1:7" s="2" customFormat="1">
      <c r="A121" s="6">
        <v>40</v>
      </c>
      <c r="B121" s="7" t="s">
        <v>3207</v>
      </c>
      <c r="C121" s="7" t="s">
        <v>3208</v>
      </c>
      <c r="D121" s="8" t="s">
        <v>2839</v>
      </c>
      <c r="E121" s="8" t="s">
        <v>3209</v>
      </c>
      <c r="F121" s="8" t="s">
        <v>3210</v>
      </c>
    </row>
    <row r="122" spans="1:7" s="2" customFormat="1">
      <c r="A122" s="6">
        <v>40</v>
      </c>
      <c r="B122" s="7" t="s">
        <v>3211</v>
      </c>
      <c r="C122" s="7" t="s">
        <v>3212</v>
      </c>
      <c r="D122" s="8" t="s">
        <v>3079</v>
      </c>
      <c r="E122" s="8" t="s">
        <v>3213</v>
      </c>
      <c r="F122" s="8" t="s">
        <v>3214</v>
      </c>
    </row>
    <row r="123" spans="1:7" s="2" customFormat="1">
      <c r="A123" s="6">
        <v>40</v>
      </c>
      <c r="B123" s="7" t="s">
        <v>3215</v>
      </c>
      <c r="C123" s="7" t="s">
        <v>3216</v>
      </c>
      <c r="D123" s="8" t="s">
        <v>3079</v>
      </c>
      <c r="E123" s="8" t="s">
        <v>3217</v>
      </c>
      <c r="F123" s="8" t="s">
        <v>3218</v>
      </c>
    </row>
    <row r="124" spans="1:7" s="2" customFormat="1">
      <c r="A124" s="6">
        <v>41</v>
      </c>
      <c r="B124" s="7" t="s">
        <v>3219</v>
      </c>
      <c r="C124" s="7" t="s">
        <v>3220</v>
      </c>
      <c r="D124" s="8" t="s">
        <v>3221</v>
      </c>
      <c r="E124" s="8" t="s">
        <v>3222</v>
      </c>
      <c r="F124" s="8" t="s">
        <v>3223</v>
      </c>
    </row>
    <row r="125" spans="1:7" s="2" customFormat="1">
      <c r="A125" s="6">
        <v>41</v>
      </c>
      <c r="B125" s="7" t="s">
        <v>3224</v>
      </c>
      <c r="C125" s="7" t="s">
        <v>3225</v>
      </c>
      <c r="D125" s="8" t="s">
        <v>3226</v>
      </c>
      <c r="E125" s="8" t="s">
        <v>3227</v>
      </c>
      <c r="F125" s="8" t="s">
        <v>3129</v>
      </c>
    </row>
    <row r="126" spans="1:7" s="2" customFormat="1">
      <c r="A126" s="6">
        <v>41</v>
      </c>
      <c r="B126" s="7" t="s">
        <v>3225</v>
      </c>
      <c r="C126" s="7" t="s">
        <v>192</v>
      </c>
      <c r="D126" s="8" t="s">
        <v>2839</v>
      </c>
      <c r="E126" s="8" t="s">
        <v>3228</v>
      </c>
      <c r="F126" s="8" t="s">
        <v>3039</v>
      </c>
    </row>
    <row r="127" spans="1:7" s="2" customFormat="1">
      <c r="A127" s="6">
        <v>42</v>
      </c>
      <c r="B127" s="7" t="s">
        <v>3229</v>
      </c>
      <c r="C127" s="7" t="s">
        <v>3230</v>
      </c>
      <c r="D127" s="8" t="s">
        <v>2839</v>
      </c>
      <c r="E127" s="8" t="s">
        <v>3231</v>
      </c>
      <c r="F127" s="8" t="s">
        <v>3232</v>
      </c>
    </row>
    <row r="128" spans="1:7" s="2" customFormat="1">
      <c r="A128" s="6">
        <v>42</v>
      </c>
      <c r="B128" s="7" t="s">
        <v>3233</v>
      </c>
      <c r="C128" s="7" t="s">
        <v>3234</v>
      </c>
      <c r="D128" s="8" t="s">
        <v>2839</v>
      </c>
      <c r="E128" s="8" t="s">
        <v>3235</v>
      </c>
      <c r="F128" s="8" t="s">
        <v>3232</v>
      </c>
    </row>
    <row r="129" spans="1:7" s="2" customFormat="1">
      <c r="A129" s="6">
        <v>42</v>
      </c>
      <c r="B129" s="7" t="s">
        <v>3236</v>
      </c>
      <c r="C129" s="7" t="s">
        <v>3237</v>
      </c>
      <c r="D129" s="8" t="s">
        <v>2839</v>
      </c>
      <c r="E129" s="8" t="s">
        <v>3238</v>
      </c>
      <c r="F129" s="8" t="s">
        <v>3239</v>
      </c>
    </row>
    <row r="130" spans="1:7" s="2" customFormat="1">
      <c r="A130" s="6">
        <v>43</v>
      </c>
      <c r="B130" s="7" t="s">
        <v>3240</v>
      </c>
      <c r="C130" s="7" t="s">
        <v>3241</v>
      </c>
      <c r="D130" s="8" t="s">
        <v>3242</v>
      </c>
      <c r="E130" s="8" t="s">
        <v>3243</v>
      </c>
      <c r="F130" s="8" t="s">
        <v>3039</v>
      </c>
    </row>
    <row r="131" spans="1:7" s="2" customFormat="1">
      <c r="A131" s="6">
        <v>43</v>
      </c>
      <c r="B131" s="7" t="s">
        <v>3244</v>
      </c>
      <c r="C131" s="7" t="s">
        <v>3245</v>
      </c>
      <c r="D131" s="8" t="s">
        <v>3242</v>
      </c>
      <c r="E131" s="8" t="s">
        <v>3246</v>
      </c>
      <c r="F131" s="8" t="s">
        <v>3039</v>
      </c>
    </row>
    <row r="132" spans="1:7" s="2" customFormat="1">
      <c r="A132" s="6">
        <v>43</v>
      </c>
      <c r="B132" s="7" t="s">
        <v>3247</v>
      </c>
      <c r="C132" s="7" t="s">
        <v>192</v>
      </c>
      <c r="D132" s="8" t="s">
        <v>2839</v>
      </c>
      <c r="E132" s="8" t="s">
        <v>3248</v>
      </c>
      <c r="F132" s="8" t="s">
        <v>3249</v>
      </c>
    </row>
    <row r="133" spans="1:7" s="2" customFormat="1">
      <c r="A133" s="6">
        <v>44</v>
      </c>
      <c r="B133" s="7" t="s">
        <v>3250</v>
      </c>
      <c r="C133" s="7" t="s">
        <v>3251</v>
      </c>
      <c r="D133" s="8" t="s">
        <v>2839</v>
      </c>
      <c r="E133" s="8" t="s">
        <v>3252</v>
      </c>
      <c r="F133" s="8" t="s">
        <v>3039</v>
      </c>
    </row>
    <row r="134" spans="1:7" s="2" customFormat="1">
      <c r="A134" s="6">
        <v>44</v>
      </c>
      <c r="B134" s="7" t="s">
        <v>3253</v>
      </c>
      <c r="C134" s="7" t="s">
        <v>3254</v>
      </c>
      <c r="D134" s="8" t="s">
        <v>3255</v>
      </c>
      <c r="E134" s="8" t="s">
        <v>3256</v>
      </c>
      <c r="F134" s="8" t="s">
        <v>3060</v>
      </c>
    </row>
    <row r="135" spans="1:7" s="2" customFormat="1">
      <c r="A135" s="6">
        <v>44</v>
      </c>
      <c r="B135" s="7" t="s">
        <v>3257</v>
      </c>
      <c r="C135" s="7" t="s">
        <v>3258</v>
      </c>
      <c r="D135" s="8" t="s">
        <v>3079</v>
      </c>
      <c r="E135" s="8" t="s">
        <v>3252</v>
      </c>
      <c r="F135" s="8" t="s">
        <v>3060</v>
      </c>
    </row>
    <row r="136" spans="1:7" s="2" customFormat="1">
      <c r="A136" s="6">
        <v>45</v>
      </c>
      <c r="B136" s="7" t="s">
        <v>3259</v>
      </c>
      <c r="C136" s="7" t="s">
        <v>2921</v>
      </c>
      <c r="D136" s="8" t="s">
        <v>2839</v>
      </c>
      <c r="E136" s="8" t="s">
        <v>3260</v>
      </c>
      <c r="F136" s="8" t="s">
        <v>3261</v>
      </c>
    </row>
    <row r="137" spans="1:7" s="2" customFormat="1">
      <c r="A137" s="6">
        <v>45</v>
      </c>
      <c r="B137" s="7" t="s">
        <v>3262</v>
      </c>
      <c r="C137" s="7" t="s">
        <v>3263</v>
      </c>
      <c r="D137" s="8" t="s">
        <v>2839</v>
      </c>
      <c r="E137" s="8" t="s">
        <v>3264</v>
      </c>
      <c r="F137" s="8" t="s">
        <v>3261</v>
      </c>
    </row>
    <row r="138" spans="1:7" s="2" customFormat="1">
      <c r="A138" s="6">
        <v>45</v>
      </c>
      <c r="B138" s="7" t="s">
        <v>3265</v>
      </c>
      <c r="C138" s="7" t="s">
        <v>3266</v>
      </c>
      <c r="D138" s="8" t="s">
        <v>3267</v>
      </c>
      <c r="E138" s="8" t="s">
        <v>3268</v>
      </c>
      <c r="F138" s="8" t="s">
        <v>3269</v>
      </c>
    </row>
    <row r="139" spans="1:7" s="2" customFormat="1">
      <c r="A139" s="6">
        <v>46</v>
      </c>
      <c r="B139" s="7" t="s">
        <v>3270</v>
      </c>
      <c r="C139" s="7" t="s">
        <v>2921</v>
      </c>
      <c r="D139" s="8" t="s">
        <v>3271</v>
      </c>
      <c r="E139" s="8" t="s">
        <v>3272</v>
      </c>
      <c r="F139" s="8" t="s">
        <v>3273</v>
      </c>
    </row>
    <row r="140" spans="1:7" s="2" customFormat="1">
      <c r="A140" s="6">
        <v>46</v>
      </c>
      <c r="B140" s="7" t="s">
        <v>3274</v>
      </c>
      <c r="C140" s="7" t="s">
        <v>3275</v>
      </c>
      <c r="D140" s="8" t="s">
        <v>3271</v>
      </c>
      <c r="E140" s="8" t="s">
        <v>3276</v>
      </c>
      <c r="F140" s="8" t="s">
        <v>3277</v>
      </c>
    </row>
    <row r="141" spans="1:7" s="2" customFormat="1">
      <c r="A141" s="6">
        <v>46</v>
      </c>
      <c r="B141" s="7" t="s">
        <v>3278</v>
      </c>
      <c r="C141" s="7" t="s">
        <v>3279</v>
      </c>
      <c r="D141" s="8" t="s">
        <v>3271</v>
      </c>
      <c r="E141" s="8" t="s">
        <v>3280</v>
      </c>
      <c r="F141" s="8" t="s">
        <v>3095</v>
      </c>
    </row>
    <row r="142" spans="1:7" s="2" customFormat="1">
      <c r="A142" s="6">
        <v>47</v>
      </c>
      <c r="B142" s="7" t="s">
        <v>3281</v>
      </c>
      <c r="C142" s="7" t="s">
        <v>3282</v>
      </c>
      <c r="D142" s="8" t="s">
        <v>3283</v>
      </c>
      <c r="E142" s="8" t="s">
        <v>3284</v>
      </c>
      <c r="F142" s="8" t="s">
        <v>3285</v>
      </c>
    </row>
    <row r="143" spans="1:7" s="2" customFormat="1">
      <c r="A143" s="6">
        <v>47</v>
      </c>
      <c r="B143" s="7" t="s">
        <v>3286</v>
      </c>
      <c r="C143" s="7" t="s">
        <v>3287</v>
      </c>
      <c r="D143" s="8" t="s">
        <v>3283</v>
      </c>
      <c r="E143" s="8" t="s">
        <v>3288</v>
      </c>
      <c r="F143" s="8" t="s">
        <v>3289</v>
      </c>
    </row>
    <row r="144" spans="1:7" s="2" customFormat="1">
      <c r="A144" s="6">
        <v>47</v>
      </c>
      <c r="B144" s="7" t="s">
        <v>3290</v>
      </c>
      <c r="C144" s="7" t="s">
        <v>3291</v>
      </c>
      <c r="D144" s="8" t="s">
        <v>3292</v>
      </c>
      <c r="E144" s="8" t="s">
        <v>3293</v>
      </c>
      <c r="F144" s="8" t="s">
        <v>3294</v>
      </c>
    </row>
    <row r="145" spans="1:7" s="2" customFormat="1">
      <c r="A145" s="6">
        <v>48</v>
      </c>
      <c r="B145" s="7" t="s">
        <v>3295</v>
      </c>
      <c r="C145" s="7" t="s">
        <v>3296</v>
      </c>
      <c r="D145" s="8" t="s">
        <v>2839</v>
      </c>
      <c r="E145" s="8" t="s">
        <v>3297</v>
      </c>
      <c r="F145" s="8" t="s">
        <v>3298</v>
      </c>
    </row>
    <row r="146" spans="1:7" s="2" customFormat="1">
      <c r="A146" s="6">
        <v>48</v>
      </c>
      <c r="B146" s="7" t="s">
        <v>3299</v>
      </c>
      <c r="C146" s="7" t="s">
        <v>3300</v>
      </c>
      <c r="D146" s="8" t="s">
        <v>2839</v>
      </c>
      <c r="E146" s="8" t="s">
        <v>3301</v>
      </c>
      <c r="F146" s="8" t="s">
        <v>3298</v>
      </c>
    </row>
    <row r="147" spans="1:7" s="2" customFormat="1">
      <c r="A147" s="6">
        <v>48</v>
      </c>
      <c r="B147" s="7" t="s">
        <v>3302</v>
      </c>
      <c r="C147" s="7" t="s">
        <v>3303</v>
      </c>
      <c r="D147" s="8" t="s">
        <v>3304</v>
      </c>
      <c r="E147" s="8" t="s">
        <v>3305</v>
      </c>
      <c r="F147" s="8" t="s">
        <v>3060</v>
      </c>
    </row>
    <row r="148" spans="1:7" s="2" customFormat="1">
      <c r="A148" s="6">
        <v>49</v>
      </c>
      <c r="B148" s="7" t="s">
        <v>3306</v>
      </c>
      <c r="C148" s="7" t="s">
        <v>3307</v>
      </c>
      <c r="D148" s="8" t="s">
        <v>2839</v>
      </c>
      <c r="E148" s="8" t="s">
        <v>3308</v>
      </c>
      <c r="F148" s="8" t="s">
        <v>3309</v>
      </c>
    </row>
    <row r="149" spans="1:7" s="2" customFormat="1">
      <c r="A149" s="6">
        <v>49</v>
      </c>
      <c r="B149" s="7" t="s">
        <v>3310</v>
      </c>
      <c r="C149" s="7" t="s">
        <v>3311</v>
      </c>
      <c r="D149" s="8" t="s">
        <v>3312</v>
      </c>
      <c r="E149" s="8" t="s">
        <v>3313</v>
      </c>
      <c r="F149" s="8" t="s">
        <v>3309</v>
      </c>
    </row>
    <row r="150" spans="1:7" s="2" customFormat="1">
      <c r="A150" s="6">
        <v>49</v>
      </c>
      <c r="B150" s="7" t="s">
        <v>192</v>
      </c>
      <c r="C150" s="7" t="s">
        <v>192</v>
      </c>
      <c r="D150" s="8" t="s">
        <v>192</v>
      </c>
      <c r="E150" s="8" t="s">
        <v>192</v>
      </c>
      <c r="F150" s="8" t="s">
        <v>192</v>
      </c>
    </row>
    <row r="151" spans="1:7" s="2" customFormat="1">
      <c r="A151" s="6">
        <v>50</v>
      </c>
      <c r="B151" s="7" t="s">
        <v>3314</v>
      </c>
      <c r="C151" s="7" t="s">
        <v>2921</v>
      </c>
      <c r="D151" s="8" t="s">
        <v>3315</v>
      </c>
      <c r="E151" s="8" t="s">
        <v>3316</v>
      </c>
      <c r="F151" s="8" t="s">
        <v>3309</v>
      </c>
    </row>
    <row r="152" spans="1:7" s="2" customFormat="1">
      <c r="A152" s="6">
        <v>50</v>
      </c>
      <c r="B152" s="7" t="s">
        <v>3317</v>
      </c>
      <c r="C152" s="7" t="s">
        <v>3318</v>
      </c>
      <c r="D152" s="8" t="s">
        <v>2839</v>
      </c>
      <c r="E152" s="8" t="s">
        <v>3319</v>
      </c>
      <c r="F152" s="8" t="s">
        <v>3309</v>
      </c>
    </row>
    <row r="153" spans="1:7" s="2" customFormat="1">
      <c r="A153" s="6">
        <v>50</v>
      </c>
      <c r="B153" s="7" t="s">
        <v>3320</v>
      </c>
      <c r="C153" s="7" t="s">
        <v>3321</v>
      </c>
      <c r="D153" s="8" t="s">
        <v>2839</v>
      </c>
      <c r="E153" s="8" t="s">
        <v>3322</v>
      </c>
      <c r="F153" s="8" t="s">
        <v>3323</v>
      </c>
    </row>
    <row r="154" spans="1:7" s="2" customFormat="1">
      <c r="A154" s="6">
        <v>51</v>
      </c>
      <c r="B154" s="7" t="s">
        <v>3324</v>
      </c>
      <c r="C154" s="7" t="s">
        <v>2991</v>
      </c>
      <c r="D154" s="8" t="s">
        <v>2839</v>
      </c>
      <c r="E154" s="8" t="s">
        <v>3325</v>
      </c>
      <c r="F154" s="8" t="s">
        <v>3326</v>
      </c>
    </row>
    <row r="155" spans="1:7" s="2" customFormat="1">
      <c r="A155" s="6">
        <v>51</v>
      </c>
      <c r="B155" s="7" t="s">
        <v>3327</v>
      </c>
      <c r="C155" s="7" t="s">
        <v>3328</v>
      </c>
      <c r="D155" s="8" t="s">
        <v>2839</v>
      </c>
      <c r="E155" s="8" t="s">
        <v>3329</v>
      </c>
      <c r="F155" s="8" t="s">
        <v>3330</v>
      </c>
    </row>
    <row r="156" spans="1:7" s="2" customFormat="1">
      <c r="A156" s="6">
        <v>51</v>
      </c>
      <c r="B156" s="7">
        <v>36526</v>
      </c>
      <c r="C156" s="7">
        <v>37803</v>
      </c>
      <c r="D156" s="8" t="s">
        <v>3331</v>
      </c>
      <c r="E156" s="8" t="s">
        <v>3332</v>
      </c>
      <c r="F156" s="8" t="s">
        <v>3333</v>
      </c>
    </row>
    <row r="157" spans="1:7" s="2" customFormat="1">
      <c r="A157" s="6">
        <v>52</v>
      </c>
      <c r="B157" s="7" t="s">
        <v>3334</v>
      </c>
      <c r="C157" s="7" t="s">
        <v>2991</v>
      </c>
      <c r="D157" s="8" t="s">
        <v>2839</v>
      </c>
      <c r="E157" s="8" t="s">
        <v>3335</v>
      </c>
      <c r="F157" s="8" t="s">
        <v>3309</v>
      </c>
    </row>
    <row r="158" spans="1:7" s="2" customFormat="1">
      <c r="A158" s="6">
        <v>52</v>
      </c>
      <c r="B158" s="7" t="s">
        <v>3336</v>
      </c>
      <c r="C158" s="7" t="s">
        <v>3337</v>
      </c>
      <c r="D158" s="8" t="s">
        <v>3338</v>
      </c>
      <c r="E158" s="8" t="s">
        <v>3339</v>
      </c>
      <c r="F158" s="8" t="s">
        <v>3095</v>
      </c>
    </row>
    <row r="159" spans="1:7" s="2" customFormat="1">
      <c r="A159" s="6">
        <v>52</v>
      </c>
      <c r="B159" s="7" t="s">
        <v>192</v>
      </c>
      <c r="C159" s="7" t="s">
        <v>192</v>
      </c>
      <c r="D159" s="8" t="s">
        <v>192</v>
      </c>
      <c r="E159" s="8" t="s">
        <v>192</v>
      </c>
      <c r="F159" s="8" t="s">
        <v>192</v>
      </c>
    </row>
    <row r="160" spans="1:7" s="2" customFormat="1">
      <c r="A160" s="6">
        <v>53</v>
      </c>
      <c r="B160" s="7" t="s">
        <v>3340</v>
      </c>
      <c r="C160" s="7" t="s">
        <v>3341</v>
      </c>
      <c r="D160" s="8" t="s">
        <v>3156</v>
      </c>
      <c r="E160" s="8" t="s">
        <v>3342</v>
      </c>
      <c r="F160" s="8" t="s">
        <v>3343</v>
      </c>
    </row>
    <row r="161" spans="1:7" s="2" customFormat="1">
      <c r="A161" s="6">
        <v>53</v>
      </c>
      <c r="B161" s="7" t="s">
        <v>3344</v>
      </c>
      <c r="C161" s="7" t="s">
        <v>3345</v>
      </c>
      <c r="D161" s="8" t="s">
        <v>3156</v>
      </c>
      <c r="E161" s="8" t="s">
        <v>3346</v>
      </c>
      <c r="F161" s="8" t="s">
        <v>192</v>
      </c>
    </row>
    <row r="162" spans="1:7" s="2" customFormat="1">
      <c r="A162" s="6">
        <v>53</v>
      </c>
      <c r="B162" s="7" t="s">
        <v>3347</v>
      </c>
      <c r="C162" s="7" t="s">
        <v>3348</v>
      </c>
      <c r="D162" s="8" t="s">
        <v>3349</v>
      </c>
      <c r="E162" s="8" t="s">
        <v>3350</v>
      </c>
      <c r="F162" s="8" t="s">
        <v>3351</v>
      </c>
    </row>
    <row r="163" spans="1:7" s="2" customFormat="1">
      <c r="A163" s="6">
        <v>54</v>
      </c>
      <c r="B163" s="7" t="s">
        <v>192</v>
      </c>
      <c r="C163" s="7" t="s">
        <v>192</v>
      </c>
      <c r="D163" s="7" t="s">
        <v>192</v>
      </c>
      <c r="E163" s="7" t="s">
        <v>192</v>
      </c>
      <c r="F163" s="7" t="s">
        <v>192</v>
      </c>
    </row>
    <row r="164" spans="1:7" s="2" customFormat="1">
      <c r="A164" s="6">
        <v>54</v>
      </c>
      <c r="B164" s="7" t="s">
        <v>192</v>
      </c>
      <c r="C164" s="7" t="s">
        <v>192</v>
      </c>
      <c r="D164" s="7" t="s">
        <v>192</v>
      </c>
      <c r="E164" s="7" t="s">
        <v>192</v>
      </c>
      <c r="F164" s="7" t="s">
        <v>192</v>
      </c>
    </row>
    <row r="165" spans="1:7" s="2" customFormat="1">
      <c r="A165" s="6">
        <v>54</v>
      </c>
      <c r="B165" s="7" t="s">
        <v>192</v>
      </c>
      <c r="C165" s="7" t="s">
        <v>192</v>
      </c>
      <c r="D165" s="7" t="s">
        <v>192</v>
      </c>
      <c r="E165" s="7" t="s">
        <v>192</v>
      </c>
      <c r="F165" s="7" t="s">
        <v>192</v>
      </c>
    </row>
    <row r="166" spans="1:7" s="2" customFormat="1">
      <c r="A166" s="6">
        <v>55</v>
      </c>
      <c r="B166" s="7" t="s">
        <v>3352</v>
      </c>
      <c r="C166" s="7" t="s">
        <v>3353</v>
      </c>
      <c r="D166" s="7" t="s">
        <v>3354</v>
      </c>
      <c r="E166" s="7" t="s">
        <v>3355</v>
      </c>
      <c r="F166" s="7" t="s">
        <v>3356</v>
      </c>
    </row>
    <row r="167" spans="1:7" s="2" customFormat="1">
      <c r="A167" s="6">
        <v>55</v>
      </c>
      <c r="B167" s="7" t="s">
        <v>3357</v>
      </c>
      <c r="C167" s="7" t="s">
        <v>3358</v>
      </c>
      <c r="D167" s="7" t="s">
        <v>3359</v>
      </c>
      <c r="E167" s="7" t="s">
        <v>3360</v>
      </c>
      <c r="F167" s="7" t="s">
        <v>3361</v>
      </c>
    </row>
    <row r="168" spans="1:7" s="2" customFormat="1">
      <c r="A168" s="6">
        <v>55</v>
      </c>
      <c r="B168" s="7" t="s">
        <v>3362</v>
      </c>
      <c r="C168" s="7" t="s">
        <v>3363</v>
      </c>
      <c r="D168" s="7" t="s">
        <v>3364</v>
      </c>
      <c r="E168" s="7" t="s">
        <v>3365</v>
      </c>
      <c r="F168" s="7" t="s">
        <v>3366</v>
      </c>
    </row>
    <row r="169" spans="1:7" s="2" customFormat="1">
      <c r="A169" s="6">
        <v>56</v>
      </c>
      <c r="B169" s="7" t="s">
        <v>3367</v>
      </c>
      <c r="C169" s="7" t="s">
        <v>3368</v>
      </c>
      <c r="D169" s="8" t="s">
        <v>3369</v>
      </c>
      <c r="E169" s="8" t="s">
        <v>3370</v>
      </c>
      <c r="F169" s="8" t="s">
        <v>3371</v>
      </c>
    </row>
    <row r="170" spans="1:7" s="2" customFormat="1">
      <c r="A170" s="6">
        <v>56</v>
      </c>
      <c r="B170" s="7" t="s">
        <v>3372</v>
      </c>
      <c r="C170" s="7" t="s">
        <v>3373</v>
      </c>
      <c r="D170" s="8" t="s">
        <v>3374</v>
      </c>
      <c r="E170" s="8" t="s">
        <v>3375</v>
      </c>
      <c r="F170" s="8" t="s">
        <v>3376</v>
      </c>
    </row>
    <row r="171" spans="1:7" s="2" customFormat="1">
      <c r="A171" s="6">
        <v>56</v>
      </c>
      <c r="B171" s="7" t="s">
        <v>3377</v>
      </c>
      <c r="C171" s="7" t="s">
        <v>3372</v>
      </c>
      <c r="D171" s="8" t="s">
        <v>3378</v>
      </c>
      <c r="E171" s="8" t="s">
        <v>3379</v>
      </c>
      <c r="F171" s="8" t="s">
        <v>3380</v>
      </c>
    </row>
    <row r="172" spans="1:7" s="2" customFormat="1">
      <c r="A172" s="6">
        <v>57</v>
      </c>
      <c r="B172" s="7" t="s">
        <v>3381</v>
      </c>
      <c r="C172" s="7" t="s">
        <v>2921</v>
      </c>
      <c r="D172" s="8" t="s">
        <v>2839</v>
      </c>
      <c r="E172" s="8" t="s">
        <v>3382</v>
      </c>
      <c r="F172" s="8" t="s">
        <v>2876</v>
      </c>
    </row>
    <row r="173" spans="1:7" s="2" customFormat="1">
      <c r="A173" s="6">
        <v>57</v>
      </c>
      <c r="B173" s="7" t="s">
        <v>3383</v>
      </c>
      <c r="C173" s="7" t="s">
        <v>3384</v>
      </c>
      <c r="D173" s="8" t="s">
        <v>3385</v>
      </c>
      <c r="E173" s="8" t="s">
        <v>3386</v>
      </c>
      <c r="F173" s="8" t="s">
        <v>2876</v>
      </c>
    </row>
    <row r="174" spans="1:7" s="2" customFormat="1">
      <c r="A174" s="6">
        <v>57</v>
      </c>
      <c r="B174" s="7" t="s">
        <v>3387</v>
      </c>
      <c r="C174" s="7" t="s">
        <v>3388</v>
      </c>
      <c r="D174" s="8" t="s">
        <v>3389</v>
      </c>
      <c r="E174" s="8" t="s">
        <v>3390</v>
      </c>
      <c r="F174" s="8" t="s">
        <v>3391</v>
      </c>
    </row>
    <row r="175" spans="1:7" s="2" customFormat="1">
      <c r="A175" s="6">
        <v>58</v>
      </c>
      <c r="B175" s="7" t="s">
        <v>3392</v>
      </c>
      <c r="C175" s="7" t="s">
        <v>3393</v>
      </c>
      <c r="D175" s="8" t="s">
        <v>3394</v>
      </c>
      <c r="E175" s="8" t="s">
        <v>3395</v>
      </c>
      <c r="F175" s="8" t="s">
        <v>3396</v>
      </c>
    </row>
    <row r="176" spans="1:7" s="2" customFormat="1">
      <c r="A176" s="6">
        <v>58</v>
      </c>
      <c r="B176" s="7" t="s">
        <v>3397</v>
      </c>
      <c r="C176" s="7" t="s">
        <v>3398</v>
      </c>
      <c r="D176" s="8" t="s">
        <v>3378</v>
      </c>
      <c r="E176" s="8" t="s">
        <v>3399</v>
      </c>
      <c r="F176" s="8" t="s">
        <v>3400</v>
      </c>
    </row>
    <row r="177" spans="1:7" s="2" customFormat="1">
      <c r="A177" s="6">
        <v>58</v>
      </c>
      <c r="B177" s="7" t="s">
        <v>192</v>
      </c>
      <c r="C177" s="7" t="s">
        <v>192</v>
      </c>
      <c r="D177" s="7" t="s">
        <v>192</v>
      </c>
      <c r="E177" s="7" t="s">
        <v>192</v>
      </c>
      <c r="F177" s="7" t="s">
        <v>192</v>
      </c>
    </row>
    <row r="178" spans="1:7" s="2" customFormat="1">
      <c r="A178" s="6">
        <v>59</v>
      </c>
      <c r="B178" s="7" t="s">
        <v>3401</v>
      </c>
      <c r="C178" s="7" t="s">
        <v>3402</v>
      </c>
      <c r="D178" s="8" t="s">
        <v>2839</v>
      </c>
      <c r="E178" s="8" t="s">
        <v>3403</v>
      </c>
      <c r="F178" s="8" t="s">
        <v>3404</v>
      </c>
    </row>
    <row r="179" spans="1:7" s="2" customFormat="1">
      <c r="A179" s="6">
        <v>59</v>
      </c>
      <c r="B179" s="7" t="s">
        <v>3405</v>
      </c>
      <c r="C179" s="7" t="s">
        <v>3406</v>
      </c>
      <c r="D179" s="8" t="s">
        <v>3407</v>
      </c>
      <c r="E179" s="8" t="s">
        <v>3408</v>
      </c>
      <c r="F179" s="8" t="s">
        <v>3409</v>
      </c>
    </row>
    <row r="180" spans="1:7" s="2" customFormat="1">
      <c r="A180" s="6">
        <v>59</v>
      </c>
      <c r="B180" s="7" t="s">
        <v>3410</v>
      </c>
      <c r="C180" s="7" t="s">
        <v>3411</v>
      </c>
      <c r="D180" s="8" t="s">
        <v>3088</v>
      </c>
      <c r="E180" s="8" t="s">
        <v>3412</v>
      </c>
      <c r="F180" s="8" t="s">
        <v>3404</v>
      </c>
    </row>
    <row r="181" spans="1:7" s="2" customFormat="1">
      <c r="A181" s="6">
        <v>60</v>
      </c>
      <c r="B181" s="7" t="s">
        <v>192</v>
      </c>
      <c r="C181" s="7" t="s">
        <v>192</v>
      </c>
      <c r="D181" s="7" t="s">
        <v>192</v>
      </c>
      <c r="E181" s="7" t="s">
        <v>192</v>
      </c>
      <c r="F181" s="7" t="s">
        <v>192</v>
      </c>
    </row>
    <row r="182" spans="1:7" s="2" customFormat="1">
      <c r="A182" s="6">
        <v>60</v>
      </c>
      <c r="B182" s="7" t="s">
        <v>192</v>
      </c>
      <c r="C182" s="7" t="s">
        <v>192</v>
      </c>
      <c r="D182" s="7" t="s">
        <v>192</v>
      </c>
      <c r="E182" s="7" t="s">
        <v>192</v>
      </c>
      <c r="F182" s="7" t="s">
        <v>192</v>
      </c>
    </row>
    <row r="183" spans="1:7" s="2" customFormat="1">
      <c r="A183" s="6">
        <v>60</v>
      </c>
      <c r="B183" s="7" t="s">
        <v>192</v>
      </c>
      <c r="C183" s="7" t="s">
        <v>192</v>
      </c>
      <c r="D183" s="7" t="s">
        <v>192</v>
      </c>
      <c r="E183" s="7" t="s">
        <v>192</v>
      </c>
      <c r="F183" s="7" t="s">
        <v>192</v>
      </c>
    </row>
    <row r="184" spans="1:7" s="2" customFormat="1">
      <c r="A184" s="6">
        <v>61</v>
      </c>
      <c r="B184" s="7" t="s">
        <v>3413</v>
      </c>
      <c r="C184" s="7" t="s">
        <v>2921</v>
      </c>
      <c r="D184" s="8" t="s">
        <v>2839</v>
      </c>
      <c r="E184" s="8" t="s">
        <v>3414</v>
      </c>
      <c r="F184" s="8" t="s">
        <v>2876</v>
      </c>
    </row>
    <row r="185" spans="1:7" s="2" customFormat="1">
      <c r="A185" s="6">
        <v>61</v>
      </c>
      <c r="B185" s="7" t="s">
        <v>3415</v>
      </c>
      <c r="C185" s="7" t="s">
        <v>3416</v>
      </c>
      <c r="D185" s="8" t="s">
        <v>3079</v>
      </c>
      <c r="E185" s="8" t="s">
        <v>3417</v>
      </c>
      <c r="F185" s="8" t="s">
        <v>3418</v>
      </c>
    </row>
    <row r="186" spans="1:7" s="2" customFormat="1">
      <c r="A186" s="6">
        <v>61</v>
      </c>
      <c r="B186" s="7" t="s">
        <v>192</v>
      </c>
      <c r="C186" s="7" t="s">
        <v>192</v>
      </c>
      <c r="D186" s="8" t="s">
        <v>192</v>
      </c>
      <c r="E186" s="8" t="s">
        <v>192</v>
      </c>
      <c r="F186" s="8" t="s">
        <v>192</v>
      </c>
    </row>
    <row r="187" spans="1:7" s="2" customFormat="1">
      <c r="A187" s="6">
        <v>62</v>
      </c>
      <c r="B187" s="11">
        <v>2010</v>
      </c>
      <c r="C187" s="7" t="s">
        <v>2921</v>
      </c>
      <c r="D187" s="8" t="s">
        <v>2839</v>
      </c>
      <c r="E187" s="8" t="s">
        <v>3419</v>
      </c>
      <c r="F187" s="8" t="s">
        <v>3420</v>
      </c>
    </row>
    <row r="188" spans="1:7" s="2" customFormat="1">
      <c r="A188" s="6">
        <v>62</v>
      </c>
      <c r="B188" s="7" t="s">
        <v>3421</v>
      </c>
      <c r="C188" s="7" t="s">
        <v>3422</v>
      </c>
      <c r="D188" s="8" t="s">
        <v>3423</v>
      </c>
      <c r="E188" s="8" t="s">
        <v>3424</v>
      </c>
      <c r="F188" s="8" t="s">
        <v>3425</v>
      </c>
    </row>
    <row r="189" spans="1:7" s="2" customFormat="1">
      <c r="A189" s="6">
        <v>62</v>
      </c>
      <c r="B189" s="7" t="s">
        <v>3426</v>
      </c>
      <c r="C189" s="7" t="s">
        <v>3421</v>
      </c>
      <c r="D189" s="8" t="s">
        <v>3427</v>
      </c>
      <c r="E189" s="8" t="s">
        <v>3427</v>
      </c>
      <c r="F189" s="8" t="s">
        <v>3428</v>
      </c>
    </row>
    <row r="190" spans="1:7" s="2" customFormat="1">
      <c r="A190" s="6">
        <v>63</v>
      </c>
      <c r="B190" s="7" t="s">
        <v>3429</v>
      </c>
      <c r="C190" s="7" t="s">
        <v>3430</v>
      </c>
      <c r="D190" s="8" t="s">
        <v>3431</v>
      </c>
      <c r="E190" s="8" t="s">
        <v>3432</v>
      </c>
      <c r="F190" s="8" t="s">
        <v>3433</v>
      </c>
    </row>
    <row r="191" spans="1:7" s="2" customFormat="1">
      <c r="A191" s="6">
        <v>63</v>
      </c>
      <c r="B191" s="7" t="s">
        <v>3434</v>
      </c>
      <c r="C191" s="7" t="s">
        <v>3435</v>
      </c>
      <c r="D191" s="8" t="s">
        <v>3436</v>
      </c>
      <c r="E191" s="8" t="s">
        <v>3437</v>
      </c>
      <c r="F191" s="8" t="s">
        <v>3438</v>
      </c>
    </row>
    <row r="192" spans="1:7" s="2" customFormat="1">
      <c r="A192" s="6">
        <v>63</v>
      </c>
      <c r="B192" s="7" t="s">
        <v>3439</v>
      </c>
      <c r="C192" s="7" t="s">
        <v>3434</v>
      </c>
      <c r="D192" s="8" t="s">
        <v>3436</v>
      </c>
      <c r="E192" s="8" t="s">
        <v>3440</v>
      </c>
      <c r="F192" s="8" t="s">
        <v>3441</v>
      </c>
    </row>
    <row r="193" spans="1:7" s="2" customFormat="1">
      <c r="A193" s="6">
        <v>64</v>
      </c>
      <c r="B193" s="7" t="s">
        <v>3442</v>
      </c>
      <c r="C193" s="7" t="s">
        <v>2921</v>
      </c>
      <c r="D193" s="8" t="s">
        <v>2839</v>
      </c>
      <c r="E193" s="8" t="s">
        <v>3443</v>
      </c>
      <c r="F193" s="8" t="s">
        <v>3444</v>
      </c>
    </row>
    <row r="194" spans="1:7" s="2" customFormat="1">
      <c r="A194" s="6">
        <v>64</v>
      </c>
      <c r="B194" s="7" t="s">
        <v>3445</v>
      </c>
      <c r="C194" s="7" t="s">
        <v>3446</v>
      </c>
      <c r="D194" s="8" t="s">
        <v>3447</v>
      </c>
      <c r="E194" s="8" t="s">
        <v>3448</v>
      </c>
      <c r="F194" s="8" t="s">
        <v>3449</v>
      </c>
    </row>
    <row r="195" spans="1:7" s="2" customFormat="1">
      <c r="A195" s="6">
        <v>64</v>
      </c>
      <c r="B195" s="7" t="s">
        <v>3450</v>
      </c>
      <c r="C195" s="7" t="s">
        <v>3451</v>
      </c>
      <c r="D195" s="8" t="s">
        <v>3452</v>
      </c>
      <c r="E195" s="8" t="s">
        <v>3453</v>
      </c>
      <c r="F195" s="8" t="s">
        <v>3454</v>
      </c>
    </row>
    <row r="196" spans="1:7" s="2" customFormat="1">
      <c r="A196" s="6">
        <v>65</v>
      </c>
      <c r="B196" s="7" t="s">
        <v>3455</v>
      </c>
      <c r="C196" s="7">
        <v>36785</v>
      </c>
      <c r="D196" s="8" t="s">
        <v>3456</v>
      </c>
      <c r="E196" s="8" t="s">
        <v>3457</v>
      </c>
      <c r="F196" s="8" t="s">
        <v>2876</v>
      </c>
    </row>
    <row r="197" spans="1:7" s="2" customFormat="1">
      <c r="A197" s="6">
        <v>65</v>
      </c>
      <c r="B197" s="7">
        <v>35232</v>
      </c>
      <c r="C197" s="7" t="s">
        <v>3458</v>
      </c>
      <c r="D197" s="8" t="s">
        <v>3459</v>
      </c>
      <c r="E197" s="8" t="s">
        <v>3457</v>
      </c>
      <c r="F197" s="8" t="s">
        <v>2876</v>
      </c>
    </row>
    <row r="198" spans="1:7" s="2" customFormat="1">
      <c r="A198" s="6">
        <v>65</v>
      </c>
      <c r="B198" s="7" t="s">
        <v>3460</v>
      </c>
      <c r="C198" s="7" t="s">
        <v>3461</v>
      </c>
      <c r="D198" s="8" t="s">
        <v>3462</v>
      </c>
      <c r="E198" s="8" t="s">
        <v>3463</v>
      </c>
      <c r="F198" s="8" t="s">
        <v>3464</v>
      </c>
    </row>
    <row r="199" spans="1:7" s="2" customFormat="1">
      <c r="A199" s="6">
        <v>66</v>
      </c>
      <c r="B199" s="7" t="s">
        <v>3465</v>
      </c>
      <c r="C199" s="7" t="s">
        <v>3466</v>
      </c>
      <c r="D199" s="8" t="s">
        <v>2839</v>
      </c>
      <c r="E199" s="8" t="s">
        <v>3467</v>
      </c>
      <c r="F199" s="8" t="s">
        <v>3468</v>
      </c>
    </row>
    <row r="200" spans="1:7" s="2" customFormat="1">
      <c r="A200" s="6">
        <v>66</v>
      </c>
      <c r="B200" s="7" t="s">
        <v>3469</v>
      </c>
      <c r="C200" s="7" t="s">
        <v>3470</v>
      </c>
      <c r="D200" s="8" t="s">
        <v>2839</v>
      </c>
      <c r="E200" s="8" t="s">
        <v>3471</v>
      </c>
      <c r="F200" s="8" t="s">
        <v>3468</v>
      </c>
    </row>
    <row r="201" spans="1:7" s="2" customFormat="1">
      <c r="A201" s="6">
        <v>66</v>
      </c>
      <c r="B201" s="7" t="s">
        <v>3472</v>
      </c>
      <c r="C201" s="7" t="s">
        <v>3473</v>
      </c>
      <c r="D201" s="8" t="s">
        <v>3474</v>
      </c>
      <c r="E201" s="8" t="s">
        <v>3475</v>
      </c>
      <c r="F201" s="8" t="s">
        <v>3476</v>
      </c>
    </row>
    <row r="202" spans="1:7" s="2" customFormat="1">
      <c r="A202" s="6">
        <v>67</v>
      </c>
      <c r="B202" s="7" t="s">
        <v>3477</v>
      </c>
      <c r="C202" s="7" t="s">
        <v>3478</v>
      </c>
      <c r="D202" s="7" t="s">
        <v>3479</v>
      </c>
      <c r="E202" s="7" t="s">
        <v>3480</v>
      </c>
      <c r="F202" s="7" t="s">
        <v>3481</v>
      </c>
    </row>
    <row r="203" spans="1:7" s="2" customFormat="1">
      <c r="A203" s="6">
        <v>67</v>
      </c>
      <c r="B203" s="7" t="s">
        <v>3482</v>
      </c>
      <c r="C203" s="7" t="s">
        <v>3483</v>
      </c>
      <c r="D203" s="7" t="s">
        <v>3484</v>
      </c>
      <c r="E203" s="7" t="s">
        <v>3485</v>
      </c>
      <c r="F203" s="7" t="s">
        <v>3486</v>
      </c>
    </row>
    <row r="204" spans="1:7" s="2" customFormat="1">
      <c r="A204" s="6">
        <v>67</v>
      </c>
      <c r="B204" s="7" t="s">
        <v>3152</v>
      </c>
      <c r="C204" s="7" t="s">
        <v>3487</v>
      </c>
      <c r="D204" s="7" t="s">
        <v>3088</v>
      </c>
      <c r="E204" s="7" t="s">
        <v>3488</v>
      </c>
      <c r="F204" s="7" t="s">
        <v>3489</v>
      </c>
    </row>
    <row r="205" spans="1:7" s="2" customFormat="1">
      <c r="A205" s="6">
        <v>68</v>
      </c>
      <c r="B205" s="7" t="s">
        <v>3490</v>
      </c>
      <c r="C205" s="7" t="s">
        <v>192</v>
      </c>
      <c r="D205" s="8" t="s">
        <v>2839</v>
      </c>
      <c r="E205" s="8" t="s">
        <v>3491</v>
      </c>
      <c r="F205" s="8" t="s">
        <v>3492</v>
      </c>
    </row>
    <row r="206" spans="1:7" s="2" customFormat="1">
      <c r="A206" s="6">
        <v>68</v>
      </c>
      <c r="B206" s="7" t="s">
        <v>3493</v>
      </c>
      <c r="C206" s="7" t="s">
        <v>3494</v>
      </c>
      <c r="D206" s="8" t="s">
        <v>3495</v>
      </c>
      <c r="E206" s="8" t="s">
        <v>3496</v>
      </c>
      <c r="F206" s="8" t="s">
        <v>3309</v>
      </c>
    </row>
    <row r="207" spans="1:7" s="2" customFormat="1">
      <c r="A207" s="6">
        <v>68</v>
      </c>
      <c r="B207" s="7" t="s">
        <v>192</v>
      </c>
      <c r="C207" s="7" t="s">
        <v>192</v>
      </c>
      <c r="D207" s="8" t="s">
        <v>192</v>
      </c>
      <c r="E207" s="8" t="s">
        <v>192</v>
      </c>
      <c r="F207" s="8" t="s">
        <v>192</v>
      </c>
    </row>
    <row r="208" spans="1:7" s="2" customFormat="1">
      <c r="A208" s="6">
        <v>69</v>
      </c>
      <c r="B208" s="7" t="s">
        <v>3497</v>
      </c>
      <c r="C208" s="7" t="s">
        <v>3498</v>
      </c>
      <c r="D208" s="7" t="s">
        <v>3499</v>
      </c>
      <c r="E208" s="7" t="s">
        <v>3500</v>
      </c>
      <c r="F208" s="7" t="s">
        <v>3501</v>
      </c>
    </row>
    <row r="209" spans="1:7" s="2" customFormat="1">
      <c r="A209" s="6">
        <v>69</v>
      </c>
      <c r="B209" s="7" t="s">
        <v>3502</v>
      </c>
      <c r="C209" s="7" t="s">
        <v>3503</v>
      </c>
      <c r="D209" s="7" t="s">
        <v>3499</v>
      </c>
      <c r="E209" s="7" t="s">
        <v>3504</v>
      </c>
      <c r="F209" s="7" t="s">
        <v>3505</v>
      </c>
    </row>
    <row r="210" spans="1:7" s="2" customFormat="1">
      <c r="A210" s="6">
        <v>69</v>
      </c>
      <c r="B210" s="7" t="s">
        <v>3506</v>
      </c>
      <c r="C210" s="7" t="s">
        <v>3502</v>
      </c>
      <c r="D210" s="7" t="s">
        <v>3499</v>
      </c>
      <c r="E210" s="7" t="s">
        <v>3507</v>
      </c>
      <c r="F210" s="7" t="s">
        <v>3508</v>
      </c>
    </row>
    <row r="211" spans="1:7" s="2" customFormat="1">
      <c r="A211" s="6">
        <v>70</v>
      </c>
      <c r="B211" s="7" t="s">
        <v>3509</v>
      </c>
      <c r="C211" s="7" t="s">
        <v>2991</v>
      </c>
      <c r="D211" s="8" t="s">
        <v>2839</v>
      </c>
      <c r="E211" s="8" t="s">
        <v>3510</v>
      </c>
      <c r="F211" s="8" t="s">
        <v>3511</v>
      </c>
    </row>
    <row r="212" spans="1:7" s="2" customFormat="1">
      <c r="A212" s="6">
        <v>70</v>
      </c>
      <c r="B212" s="7" t="s">
        <v>3512</v>
      </c>
      <c r="C212" s="7" t="s">
        <v>3513</v>
      </c>
      <c r="D212" s="8" t="s">
        <v>2839</v>
      </c>
      <c r="E212" s="8" t="s">
        <v>3514</v>
      </c>
      <c r="F212" s="8" t="s">
        <v>3515</v>
      </c>
    </row>
    <row r="213" spans="1:7" s="2" customFormat="1">
      <c r="A213" s="6">
        <v>70</v>
      </c>
      <c r="B213" s="7" t="s">
        <v>3516</v>
      </c>
      <c r="C213" s="7" t="s">
        <v>3517</v>
      </c>
      <c r="D213" s="8" t="s">
        <v>2839</v>
      </c>
      <c r="E213" s="8" t="s">
        <v>3518</v>
      </c>
      <c r="F213" s="8" t="s">
        <v>3515</v>
      </c>
    </row>
    <row r="214" spans="1:7" s="2" customFormat="1">
      <c r="A214" s="6">
        <v>71</v>
      </c>
      <c r="B214" s="7">
        <v>36526</v>
      </c>
      <c r="C214" s="7">
        <v>37530</v>
      </c>
      <c r="D214" s="8" t="s">
        <v>3519</v>
      </c>
      <c r="E214" s="8" t="s">
        <v>3520</v>
      </c>
      <c r="F214" s="8" t="s">
        <v>3521</v>
      </c>
    </row>
    <row r="215" spans="1:7" s="2" customFormat="1">
      <c r="A215" s="6">
        <v>71</v>
      </c>
      <c r="B215" s="7">
        <v>37561</v>
      </c>
      <c r="C215" s="7" t="s">
        <v>3522</v>
      </c>
      <c r="D215" s="8" t="s">
        <v>3523</v>
      </c>
      <c r="E215" s="8" t="s">
        <v>3524</v>
      </c>
      <c r="F215" s="8" t="s">
        <v>3525</v>
      </c>
    </row>
    <row r="216" spans="1:7" s="2" customFormat="1">
      <c r="A216" s="6">
        <v>71</v>
      </c>
      <c r="B216" s="7" t="s">
        <v>3526</v>
      </c>
      <c r="C216" s="7" t="s">
        <v>3527</v>
      </c>
      <c r="D216" s="8" t="s">
        <v>2839</v>
      </c>
      <c r="E216" s="8" t="s">
        <v>3528</v>
      </c>
      <c r="F216" s="8" t="s">
        <v>3529</v>
      </c>
    </row>
    <row r="217" spans="1:7" s="2" customFormat="1">
      <c r="A217" s="6">
        <v>72</v>
      </c>
      <c r="B217" s="7" t="s">
        <v>3530</v>
      </c>
      <c r="C217" s="7" t="s">
        <v>3531</v>
      </c>
      <c r="D217" s="8" t="s">
        <v>2839</v>
      </c>
      <c r="E217" s="8" t="s">
        <v>3532</v>
      </c>
      <c r="F217" s="8" t="s">
        <v>3533</v>
      </c>
    </row>
    <row r="218" spans="1:7" s="2" customFormat="1">
      <c r="A218" s="6">
        <v>72</v>
      </c>
      <c r="B218" s="7" t="s">
        <v>3534</v>
      </c>
      <c r="C218" s="7" t="s">
        <v>3535</v>
      </c>
      <c r="D218" s="8" t="s">
        <v>2839</v>
      </c>
      <c r="E218" s="8" t="s">
        <v>3536</v>
      </c>
      <c r="F218" s="8" t="s">
        <v>3533</v>
      </c>
    </row>
    <row r="219" spans="1:7" s="2" customFormat="1">
      <c r="A219" s="6">
        <v>72</v>
      </c>
      <c r="B219" s="7" t="s">
        <v>192</v>
      </c>
      <c r="C219" s="7" t="s">
        <v>192</v>
      </c>
      <c r="D219" s="7" t="s">
        <v>192</v>
      </c>
      <c r="E219" s="7" t="s">
        <v>192</v>
      </c>
      <c r="F219" s="7" t="s">
        <v>192</v>
      </c>
    </row>
    <row r="220" spans="1:7" s="2" customFormat="1">
      <c r="A220" s="6">
        <v>73</v>
      </c>
      <c r="B220" s="7" t="s">
        <v>3537</v>
      </c>
      <c r="C220" s="7" t="s">
        <v>3538</v>
      </c>
      <c r="D220" s="7" t="s">
        <v>3436</v>
      </c>
      <c r="E220" s="7" t="s">
        <v>3524</v>
      </c>
      <c r="F220" s="7" t="s">
        <v>3539</v>
      </c>
    </row>
    <row r="221" spans="1:7" s="2" customFormat="1">
      <c r="A221" s="6">
        <v>73</v>
      </c>
      <c r="B221" s="7" t="s">
        <v>3540</v>
      </c>
      <c r="C221" s="7" t="s">
        <v>3541</v>
      </c>
      <c r="D221" s="7" t="s">
        <v>3542</v>
      </c>
      <c r="E221" s="7" t="s">
        <v>3543</v>
      </c>
      <c r="F221" s="7" t="s">
        <v>3544</v>
      </c>
    </row>
    <row r="222" spans="1:7" s="2" customFormat="1">
      <c r="A222" s="6">
        <v>73</v>
      </c>
      <c r="B222" s="7" t="s">
        <v>3545</v>
      </c>
      <c r="C222" s="7" t="s">
        <v>3546</v>
      </c>
      <c r="D222" s="7" t="s">
        <v>3436</v>
      </c>
      <c r="E222" s="7" t="s">
        <v>3547</v>
      </c>
      <c r="F222" s="7" t="s">
        <v>3548</v>
      </c>
    </row>
    <row r="223" spans="1:7" s="2" customFormat="1">
      <c r="A223" s="6">
        <v>74</v>
      </c>
      <c r="B223" s="7">
        <v>42869</v>
      </c>
      <c r="C223" s="7">
        <v>44545</v>
      </c>
      <c r="D223" s="8" t="s">
        <v>2839</v>
      </c>
      <c r="E223" s="8" t="s">
        <v>3549</v>
      </c>
      <c r="F223" s="8" t="s">
        <v>3550</v>
      </c>
    </row>
    <row r="224" spans="1:7" s="2" customFormat="1">
      <c r="A224" s="6">
        <v>74</v>
      </c>
      <c r="B224" s="7">
        <v>41458</v>
      </c>
      <c r="C224" s="7">
        <v>42559</v>
      </c>
      <c r="D224" s="8" t="s">
        <v>3551</v>
      </c>
      <c r="E224" s="8" t="s">
        <v>3552</v>
      </c>
      <c r="F224" s="8" t="s">
        <v>3553</v>
      </c>
    </row>
    <row r="225" spans="1:7" s="2" customFormat="1">
      <c r="A225" s="6">
        <v>74</v>
      </c>
      <c r="B225" s="7">
        <v>37917</v>
      </c>
      <c r="C225" s="7">
        <v>38992</v>
      </c>
      <c r="D225" s="8" t="s">
        <v>3554</v>
      </c>
      <c r="E225" s="8" t="s">
        <v>3555</v>
      </c>
      <c r="F225" s="8" t="s">
        <v>3556</v>
      </c>
    </row>
    <row r="226" spans="1:7" s="2" customFormat="1">
      <c r="A226" s="6">
        <v>75</v>
      </c>
      <c r="B226" s="7" t="s">
        <v>3557</v>
      </c>
      <c r="C226" s="7" t="s">
        <v>2878</v>
      </c>
      <c r="D226" s="9" t="s">
        <v>3156</v>
      </c>
      <c r="E226" s="9" t="s">
        <v>3524</v>
      </c>
      <c r="F226" s="9" t="s">
        <v>3309</v>
      </c>
    </row>
    <row r="227" spans="1:7" s="2" customFormat="1">
      <c r="A227" s="6">
        <v>75</v>
      </c>
      <c r="B227" s="7" t="s">
        <v>3558</v>
      </c>
      <c r="C227" s="7" t="s">
        <v>3559</v>
      </c>
      <c r="D227" s="9" t="s">
        <v>3156</v>
      </c>
      <c r="E227" s="9" t="s">
        <v>3524</v>
      </c>
      <c r="F227" s="9" t="s">
        <v>3309</v>
      </c>
    </row>
    <row r="228" spans="1:7" s="2" customFormat="1">
      <c r="A228" s="6">
        <v>75</v>
      </c>
      <c r="B228" s="7" t="s">
        <v>3560</v>
      </c>
      <c r="C228" s="7" t="s">
        <v>3561</v>
      </c>
      <c r="D228" s="9" t="s">
        <v>3562</v>
      </c>
      <c r="E228" s="9" t="s">
        <v>3563</v>
      </c>
      <c r="F228" s="9" t="s">
        <v>3039</v>
      </c>
    </row>
    <row r="229" spans="1:7" s="2" customFormat="1">
      <c r="A229" s="6">
        <v>76</v>
      </c>
      <c r="B229" s="7" t="s">
        <v>3564</v>
      </c>
      <c r="C229" s="7" t="s">
        <v>3565</v>
      </c>
      <c r="D229" s="8" t="s">
        <v>3566</v>
      </c>
      <c r="E229" s="8" t="s">
        <v>3567</v>
      </c>
      <c r="F229" s="8" t="s">
        <v>3568</v>
      </c>
    </row>
    <row r="230" spans="1:7" s="2" customFormat="1">
      <c r="A230" s="6">
        <v>76</v>
      </c>
      <c r="B230" s="7" t="s">
        <v>3569</v>
      </c>
      <c r="C230" s="7" t="s">
        <v>3570</v>
      </c>
      <c r="D230" s="8" t="s">
        <v>3571</v>
      </c>
      <c r="E230" s="8" t="s">
        <v>3572</v>
      </c>
      <c r="F230" s="8" t="s">
        <v>3573</v>
      </c>
    </row>
    <row r="231" spans="1:7" s="2" customFormat="1">
      <c r="A231" s="6">
        <v>76</v>
      </c>
      <c r="B231" s="7" t="s">
        <v>3574</v>
      </c>
      <c r="C231" s="7" t="s">
        <v>3575</v>
      </c>
      <c r="D231" s="8" t="s">
        <v>3576</v>
      </c>
      <c r="E231" s="8" t="s">
        <v>3577</v>
      </c>
      <c r="F231" s="8" t="s">
        <v>3578</v>
      </c>
    </row>
    <row r="232" spans="1:7" s="2" customFormat="1">
      <c r="A232" s="6">
        <v>77</v>
      </c>
      <c r="B232" s="7" t="s">
        <v>3579</v>
      </c>
      <c r="C232" s="7" t="s">
        <v>3580</v>
      </c>
      <c r="D232" s="8" t="s">
        <v>2851</v>
      </c>
      <c r="E232" s="8" t="s">
        <v>3581</v>
      </c>
      <c r="F232" s="8" t="s">
        <v>3582</v>
      </c>
    </row>
    <row r="233" spans="1:7" s="2" customFormat="1">
      <c r="A233" s="6">
        <v>77</v>
      </c>
      <c r="B233" s="7">
        <v>41275</v>
      </c>
      <c r="C233" s="7" t="s">
        <v>3583</v>
      </c>
      <c r="D233" s="8" t="s">
        <v>3584</v>
      </c>
      <c r="E233" s="8" t="s">
        <v>3585</v>
      </c>
      <c r="F233" s="8" t="s">
        <v>3586</v>
      </c>
    </row>
    <row r="234" spans="1:7" s="2" customFormat="1">
      <c r="A234" s="6">
        <v>77</v>
      </c>
      <c r="B234" s="7" t="s">
        <v>3587</v>
      </c>
      <c r="C234" s="7" t="s">
        <v>3092</v>
      </c>
      <c r="D234" s="8" t="s">
        <v>3588</v>
      </c>
      <c r="E234" s="8" t="s">
        <v>3589</v>
      </c>
      <c r="F234" s="8" t="s">
        <v>3590</v>
      </c>
    </row>
    <row r="235" spans="1:7" s="2" customFormat="1">
      <c r="A235" s="6">
        <v>78</v>
      </c>
      <c r="B235" s="7" t="s">
        <v>3591</v>
      </c>
      <c r="C235" s="7" t="s">
        <v>3592</v>
      </c>
      <c r="D235" s="8" t="s">
        <v>2839</v>
      </c>
      <c r="E235" s="8" t="s">
        <v>3524</v>
      </c>
      <c r="F235" s="8" t="s">
        <v>3309</v>
      </c>
    </row>
    <row r="236" spans="1:7" s="2" customFormat="1">
      <c r="A236" s="6">
        <v>78</v>
      </c>
      <c r="B236" s="7" t="s">
        <v>192</v>
      </c>
      <c r="C236" s="7" t="s">
        <v>192</v>
      </c>
      <c r="D236" s="7" t="s">
        <v>192</v>
      </c>
      <c r="E236" s="7" t="s">
        <v>192</v>
      </c>
      <c r="F236" s="7" t="s">
        <v>192</v>
      </c>
    </row>
    <row r="237" spans="1:7" s="2" customFormat="1">
      <c r="A237" s="6">
        <v>78</v>
      </c>
      <c r="B237" s="7" t="s">
        <v>192</v>
      </c>
      <c r="C237" s="7" t="s">
        <v>192</v>
      </c>
      <c r="D237" s="7" t="s">
        <v>192</v>
      </c>
      <c r="E237" s="7" t="s">
        <v>192</v>
      </c>
      <c r="F237" s="7" t="s">
        <v>192</v>
      </c>
    </row>
    <row r="238" spans="1:7" s="2" customFormat="1">
      <c r="A238" s="6">
        <v>79</v>
      </c>
      <c r="B238" s="7" t="s">
        <v>3113</v>
      </c>
      <c r="C238" s="7" t="s">
        <v>3593</v>
      </c>
      <c r="D238" s="8" t="s">
        <v>2839</v>
      </c>
      <c r="E238" s="8" t="s">
        <v>3594</v>
      </c>
      <c r="F238" s="8" t="s">
        <v>3595</v>
      </c>
    </row>
    <row r="239" spans="1:7" s="2" customFormat="1">
      <c r="A239" s="6">
        <v>79</v>
      </c>
      <c r="B239" s="7" t="s">
        <v>3117</v>
      </c>
      <c r="C239" s="7" t="s">
        <v>3118</v>
      </c>
      <c r="D239" s="8" t="s">
        <v>2839</v>
      </c>
      <c r="E239" s="8" t="s">
        <v>3594</v>
      </c>
      <c r="F239" s="8" t="s">
        <v>3596</v>
      </c>
    </row>
    <row r="240" spans="1:7" s="2" customFormat="1">
      <c r="A240" s="6">
        <v>79</v>
      </c>
      <c r="B240" s="7" t="s">
        <v>3121</v>
      </c>
      <c r="C240" s="7" t="s">
        <v>3597</v>
      </c>
      <c r="D240" s="8" t="s">
        <v>2839</v>
      </c>
      <c r="E240" s="8" t="s">
        <v>3594</v>
      </c>
      <c r="F240" s="8" t="s">
        <v>3595</v>
      </c>
    </row>
    <row r="241" spans="1:7" s="2" customFormat="1">
      <c r="A241" s="6">
        <v>80</v>
      </c>
      <c r="B241" s="7" t="s">
        <v>3598</v>
      </c>
      <c r="C241" s="7" t="s">
        <v>3599</v>
      </c>
      <c r="D241" s="8" t="s">
        <v>2839</v>
      </c>
      <c r="E241" s="8" t="s">
        <v>3600</v>
      </c>
      <c r="F241" s="8" t="s">
        <v>3601</v>
      </c>
    </row>
    <row r="242" spans="1:7" s="2" customFormat="1">
      <c r="A242" s="6">
        <v>80</v>
      </c>
      <c r="B242" s="7" t="s">
        <v>3602</v>
      </c>
      <c r="C242" s="7" t="s">
        <v>3603</v>
      </c>
      <c r="D242" s="8" t="s">
        <v>3604</v>
      </c>
      <c r="E242" s="8" t="s">
        <v>3605</v>
      </c>
      <c r="F242" s="8" t="s">
        <v>3606</v>
      </c>
    </row>
    <row r="243" spans="1:7" s="2" customFormat="1">
      <c r="A243" s="6">
        <v>80</v>
      </c>
      <c r="B243" s="7" t="s">
        <v>3607</v>
      </c>
      <c r="C243" s="7" t="s">
        <v>3608</v>
      </c>
      <c r="D243" s="8" t="s">
        <v>3609</v>
      </c>
      <c r="E243" s="8" t="s">
        <v>3605</v>
      </c>
      <c r="F243" s="8" t="s">
        <v>3610</v>
      </c>
    </row>
    <row r="244" spans="1:7" s="2" customFormat="1">
      <c r="A244" s="6">
        <v>81</v>
      </c>
      <c r="B244" s="7" t="s">
        <v>3611</v>
      </c>
      <c r="C244" s="7" t="s">
        <v>3599</v>
      </c>
      <c r="D244" s="8" t="s">
        <v>2839</v>
      </c>
      <c r="E244" s="8" t="s">
        <v>3612</v>
      </c>
      <c r="F244" s="8" t="s">
        <v>3613</v>
      </c>
    </row>
    <row r="245" spans="1:7" s="2" customFormat="1">
      <c r="A245" s="6">
        <v>81</v>
      </c>
      <c r="B245" s="7" t="s">
        <v>192</v>
      </c>
      <c r="C245" s="7" t="s">
        <v>192</v>
      </c>
      <c r="D245" s="7" t="s">
        <v>192</v>
      </c>
      <c r="E245" s="7" t="s">
        <v>192</v>
      </c>
      <c r="F245" s="7" t="s">
        <v>192</v>
      </c>
    </row>
    <row r="246" spans="1:7" s="2" customFormat="1">
      <c r="A246" s="6">
        <v>81</v>
      </c>
      <c r="B246" s="7" t="s">
        <v>192</v>
      </c>
      <c r="C246" s="7" t="s">
        <v>192</v>
      </c>
      <c r="D246" s="7" t="s">
        <v>192</v>
      </c>
      <c r="E246" s="7" t="s">
        <v>192</v>
      </c>
      <c r="F246" s="7" t="s">
        <v>192</v>
      </c>
    </row>
    <row r="247" spans="1:7" s="2" customFormat="1">
      <c r="A247" s="6">
        <v>82</v>
      </c>
      <c r="B247" s="7" t="s">
        <v>192</v>
      </c>
      <c r="C247" s="7" t="s">
        <v>192</v>
      </c>
      <c r="D247" s="7" t="s">
        <v>192</v>
      </c>
      <c r="E247" s="7" t="s">
        <v>192</v>
      </c>
      <c r="F247" s="7" t="s">
        <v>192</v>
      </c>
    </row>
    <row r="248" spans="1:7" s="2" customFormat="1">
      <c r="A248" s="6">
        <v>82</v>
      </c>
      <c r="B248" s="7" t="s">
        <v>192</v>
      </c>
      <c r="C248" s="7" t="s">
        <v>192</v>
      </c>
      <c r="D248" s="7" t="s">
        <v>192</v>
      </c>
      <c r="E248" s="7" t="s">
        <v>192</v>
      </c>
      <c r="F248" s="7" t="s">
        <v>192</v>
      </c>
    </row>
    <row r="249" spans="1:7" s="2" customFormat="1">
      <c r="A249" s="6">
        <v>82</v>
      </c>
      <c r="B249" s="7" t="s">
        <v>192</v>
      </c>
      <c r="C249" s="7" t="s">
        <v>192</v>
      </c>
      <c r="D249" s="7" t="s">
        <v>192</v>
      </c>
      <c r="E249" s="7" t="s">
        <v>192</v>
      </c>
      <c r="F249" s="7" t="s">
        <v>192</v>
      </c>
    </row>
    <row r="250" spans="1:7" s="2" customFormat="1">
      <c r="A250" s="6">
        <v>83</v>
      </c>
      <c r="B250" s="7" t="s">
        <v>3614</v>
      </c>
      <c r="C250" s="7" t="s">
        <v>3615</v>
      </c>
      <c r="D250" s="8" t="s">
        <v>2839</v>
      </c>
      <c r="E250" s="8" t="s">
        <v>3616</v>
      </c>
      <c r="F250" s="8" t="s">
        <v>3366</v>
      </c>
    </row>
    <row r="251" spans="1:7" s="2" customFormat="1">
      <c r="A251" s="6">
        <v>83</v>
      </c>
      <c r="B251" s="7" t="s">
        <v>3617</v>
      </c>
      <c r="C251" s="7" t="s">
        <v>3618</v>
      </c>
      <c r="D251" s="8" t="s">
        <v>2839</v>
      </c>
      <c r="E251" s="8" t="s">
        <v>3619</v>
      </c>
      <c r="F251" s="8" t="s">
        <v>3366</v>
      </c>
    </row>
    <row r="252" spans="1:7" s="2" customFormat="1">
      <c r="A252" s="6">
        <v>83</v>
      </c>
      <c r="B252" s="7" t="s">
        <v>3620</v>
      </c>
      <c r="C252" s="7" t="s">
        <v>3621</v>
      </c>
      <c r="D252" s="8" t="s">
        <v>3622</v>
      </c>
      <c r="E252" s="8" t="s">
        <v>3623</v>
      </c>
      <c r="F252" s="8" t="s">
        <v>3624</v>
      </c>
    </row>
    <row r="253" spans="1:7" s="2" customFormat="1">
      <c r="A253" s="6">
        <v>84</v>
      </c>
      <c r="B253" s="7" t="s">
        <v>3625</v>
      </c>
      <c r="C253" s="7" t="s">
        <v>3626</v>
      </c>
      <c r="D253" s="8" t="s">
        <v>2930</v>
      </c>
      <c r="E253" s="8" t="s">
        <v>3627</v>
      </c>
      <c r="F253" s="8" t="s">
        <v>3628</v>
      </c>
    </row>
    <row r="254" spans="1:7" s="2" customFormat="1">
      <c r="A254" s="6">
        <v>84</v>
      </c>
      <c r="B254" s="7" t="s">
        <v>3629</v>
      </c>
      <c r="C254" s="7" t="s">
        <v>3630</v>
      </c>
      <c r="D254" s="8" t="s">
        <v>3631</v>
      </c>
      <c r="E254" s="8" t="s">
        <v>3632</v>
      </c>
      <c r="F254" s="8" t="s">
        <v>3633</v>
      </c>
    </row>
    <row r="255" spans="1:7" s="2" customFormat="1">
      <c r="A255" s="6">
        <v>84</v>
      </c>
      <c r="B255" s="7" t="s">
        <v>192</v>
      </c>
      <c r="C255" s="7" t="s">
        <v>192</v>
      </c>
      <c r="D255" s="8" t="s">
        <v>192</v>
      </c>
      <c r="E255" s="8" t="s">
        <v>192</v>
      </c>
      <c r="F255" s="8" t="s">
        <v>192</v>
      </c>
    </row>
    <row r="256" spans="1:7" s="2" customFormat="1">
      <c r="A256" s="6">
        <v>85</v>
      </c>
      <c r="B256" s="7" t="s">
        <v>3634</v>
      </c>
      <c r="C256" s="7" t="s">
        <v>3635</v>
      </c>
      <c r="D256" s="8" t="s">
        <v>2839</v>
      </c>
      <c r="E256" s="8" t="s">
        <v>3636</v>
      </c>
      <c r="F256" s="8" t="s">
        <v>3637</v>
      </c>
    </row>
    <row r="257" spans="1:7" s="2" customFormat="1">
      <c r="A257" s="6">
        <v>85</v>
      </c>
      <c r="B257" s="7" t="s">
        <v>3117</v>
      </c>
      <c r="C257" s="7" t="s">
        <v>3634</v>
      </c>
      <c r="D257" s="8" t="s">
        <v>3638</v>
      </c>
      <c r="E257" s="8" t="s">
        <v>3639</v>
      </c>
      <c r="F257" s="8" t="s">
        <v>3640</v>
      </c>
    </row>
    <row r="258" spans="1:7" s="2" customFormat="1">
      <c r="A258" s="6">
        <v>85</v>
      </c>
      <c r="B258" s="7" t="s">
        <v>192</v>
      </c>
      <c r="C258" s="7" t="s">
        <v>192</v>
      </c>
      <c r="D258" s="8" t="s">
        <v>192</v>
      </c>
      <c r="E258" s="8" t="s">
        <v>192</v>
      </c>
      <c r="F258" s="8" t="s">
        <v>192</v>
      </c>
    </row>
    <row r="259" spans="1:7" s="2" customFormat="1">
      <c r="A259" s="6">
        <v>86</v>
      </c>
      <c r="B259" s="7" t="s">
        <v>3641</v>
      </c>
      <c r="C259" s="7" t="s">
        <v>3208</v>
      </c>
      <c r="D259" s="8" t="s">
        <v>2839</v>
      </c>
      <c r="E259" s="8" t="s">
        <v>3642</v>
      </c>
      <c r="F259" s="8" t="s">
        <v>3643</v>
      </c>
    </row>
    <row r="260" spans="1:7" s="2" customFormat="1">
      <c r="A260" s="6">
        <v>86</v>
      </c>
      <c r="B260" s="7" t="s">
        <v>3644</v>
      </c>
      <c r="C260" s="7" t="s">
        <v>3645</v>
      </c>
      <c r="D260" s="8" t="s">
        <v>2839</v>
      </c>
      <c r="E260" s="8" t="s">
        <v>3646</v>
      </c>
      <c r="F260" s="8" t="s">
        <v>3647</v>
      </c>
    </row>
    <row r="261" spans="1:7" s="2" customFormat="1">
      <c r="A261" s="6">
        <v>86</v>
      </c>
      <c r="B261" s="7" t="s">
        <v>3648</v>
      </c>
      <c r="C261" s="7" t="s">
        <v>3649</v>
      </c>
      <c r="D261" s="8" t="s">
        <v>2839</v>
      </c>
      <c r="E261" s="8" t="s">
        <v>3650</v>
      </c>
      <c r="F261" s="8" t="s">
        <v>3651</v>
      </c>
    </row>
    <row r="262" spans="1:7" s="2" customFormat="1">
      <c r="A262" s="6">
        <v>87</v>
      </c>
      <c r="B262" s="7" t="s">
        <v>3652</v>
      </c>
      <c r="C262" s="7" t="s">
        <v>3653</v>
      </c>
      <c r="D262" s="8" t="s">
        <v>3654</v>
      </c>
      <c r="E262" s="8" t="s">
        <v>3655</v>
      </c>
      <c r="F262" s="8" t="s">
        <v>3656</v>
      </c>
    </row>
    <row r="263" spans="1:7" s="2" customFormat="1">
      <c r="A263" s="6">
        <v>87</v>
      </c>
      <c r="B263" s="7" t="s">
        <v>3657</v>
      </c>
      <c r="C263" s="7" t="s">
        <v>3658</v>
      </c>
      <c r="D263" s="8" t="s">
        <v>2930</v>
      </c>
      <c r="E263" s="8" t="s">
        <v>3659</v>
      </c>
      <c r="F263" s="8" t="s">
        <v>3660</v>
      </c>
    </row>
    <row r="264" spans="1:7" s="2" customFormat="1">
      <c r="A264" s="6">
        <v>87</v>
      </c>
      <c r="B264" s="7" t="s">
        <v>3661</v>
      </c>
      <c r="C264" s="7" t="s">
        <v>3662</v>
      </c>
      <c r="D264" s="8" t="s">
        <v>3088</v>
      </c>
      <c r="E264" s="8" t="s">
        <v>3663</v>
      </c>
      <c r="F264" s="8" t="s">
        <v>3664</v>
      </c>
    </row>
    <row r="265" spans="1:7" s="2" customFormat="1">
      <c r="A265" s="6">
        <v>88</v>
      </c>
      <c r="B265" s="7" t="s">
        <v>3665</v>
      </c>
      <c r="C265" s="7" t="s">
        <v>3666</v>
      </c>
      <c r="D265" s="8" t="s">
        <v>2839</v>
      </c>
      <c r="E265" s="8" t="s">
        <v>3667</v>
      </c>
      <c r="F265" s="8" t="s">
        <v>3668</v>
      </c>
    </row>
    <row r="266" spans="1:7" s="2" customFormat="1">
      <c r="A266" s="6">
        <v>88</v>
      </c>
      <c r="B266" s="7" t="s">
        <v>3669</v>
      </c>
      <c r="C266" s="7" t="s">
        <v>3670</v>
      </c>
      <c r="D266" s="8" t="s">
        <v>3671</v>
      </c>
      <c r="E266" s="8" t="s">
        <v>3672</v>
      </c>
      <c r="F266" s="8" t="s">
        <v>3673</v>
      </c>
    </row>
    <row r="267" spans="1:7" s="2" customFormat="1">
      <c r="A267" s="6">
        <v>88</v>
      </c>
      <c r="B267" s="7" t="s">
        <v>3674</v>
      </c>
      <c r="C267" s="7" t="s">
        <v>3675</v>
      </c>
      <c r="D267" s="8" t="s">
        <v>2839</v>
      </c>
      <c r="E267" s="8" t="s">
        <v>3676</v>
      </c>
      <c r="F267" s="8" t="s">
        <v>3677</v>
      </c>
    </row>
    <row r="268" spans="1:7" s="2" customFormat="1">
      <c r="A268" s="6">
        <v>89</v>
      </c>
      <c r="B268" s="7" t="s">
        <v>3678</v>
      </c>
      <c r="C268" s="7" t="s">
        <v>3679</v>
      </c>
      <c r="D268" s="8" t="s">
        <v>3156</v>
      </c>
      <c r="E268" s="8" t="s">
        <v>3680</v>
      </c>
      <c r="F268" s="8" t="s">
        <v>3681</v>
      </c>
    </row>
    <row r="269" spans="1:7" s="2" customFormat="1">
      <c r="A269" s="6">
        <v>89</v>
      </c>
      <c r="B269" s="7" t="s">
        <v>3682</v>
      </c>
      <c r="C269" s="7" t="s">
        <v>3683</v>
      </c>
      <c r="D269" s="8" t="s">
        <v>3684</v>
      </c>
      <c r="E269" s="8" t="s">
        <v>3685</v>
      </c>
      <c r="F269" s="8" t="s">
        <v>3686</v>
      </c>
    </row>
    <row r="270" spans="1:7" s="2" customFormat="1">
      <c r="A270" s="6">
        <v>89</v>
      </c>
      <c r="B270" s="7" t="s">
        <v>3687</v>
      </c>
      <c r="C270" s="7" t="s">
        <v>3688</v>
      </c>
      <c r="D270" s="8" t="s">
        <v>3689</v>
      </c>
      <c r="E270" s="8" t="s">
        <v>3690</v>
      </c>
      <c r="F270" s="8" t="s">
        <v>3686</v>
      </c>
    </row>
    <row r="271" spans="1:7" s="2" customFormat="1">
      <c r="A271" s="6">
        <v>90</v>
      </c>
      <c r="B271" s="7">
        <v>34759</v>
      </c>
      <c r="C271" s="7" t="s">
        <v>3691</v>
      </c>
      <c r="D271" s="8" t="s">
        <v>2839</v>
      </c>
      <c r="E271" s="8" t="s">
        <v>3692</v>
      </c>
      <c r="F271" s="8" t="s">
        <v>3366</v>
      </c>
    </row>
    <row r="272" spans="1:7" s="2" customFormat="1">
      <c r="A272" s="6">
        <v>90</v>
      </c>
      <c r="B272" s="7">
        <v>36434</v>
      </c>
      <c r="C272" s="7">
        <v>37622</v>
      </c>
      <c r="D272" s="8" t="s">
        <v>2839</v>
      </c>
      <c r="E272" s="8" t="s">
        <v>3693</v>
      </c>
      <c r="F272" s="8" t="s">
        <v>3694</v>
      </c>
    </row>
    <row r="273" spans="1:7" s="2" customFormat="1">
      <c r="A273" s="6">
        <v>90</v>
      </c>
      <c r="B273" s="7">
        <v>37712</v>
      </c>
      <c r="C273" s="7">
        <v>40210</v>
      </c>
      <c r="D273" s="8" t="s">
        <v>2839</v>
      </c>
      <c r="E273" s="8" t="s">
        <v>3695</v>
      </c>
      <c r="F273" s="8" t="s">
        <v>3696</v>
      </c>
    </row>
    <row r="274" spans="1:7" s="2" customFormat="1">
      <c r="A274" s="6">
        <v>91</v>
      </c>
      <c r="B274" s="7" t="s">
        <v>3697</v>
      </c>
      <c r="C274" s="7" t="s">
        <v>3698</v>
      </c>
      <c r="D274" s="8" t="s">
        <v>2839</v>
      </c>
      <c r="E274" s="8" t="s">
        <v>3699</v>
      </c>
      <c r="F274" s="8" t="s">
        <v>3700</v>
      </c>
    </row>
    <row r="275" spans="1:7" s="2" customFormat="1">
      <c r="A275" s="6">
        <v>91</v>
      </c>
      <c r="B275" s="7" t="s">
        <v>3701</v>
      </c>
      <c r="C275" s="7" t="s">
        <v>3702</v>
      </c>
      <c r="D275" s="8" t="s">
        <v>3703</v>
      </c>
      <c r="E275" s="8" t="s">
        <v>3704</v>
      </c>
      <c r="F275" s="8" t="s">
        <v>3705</v>
      </c>
    </row>
    <row r="276" spans="1:7" s="2" customFormat="1">
      <c r="A276" s="6">
        <v>91</v>
      </c>
      <c r="B276" s="7" t="s">
        <v>3706</v>
      </c>
      <c r="C276" s="7" t="s">
        <v>2911</v>
      </c>
      <c r="D276" s="8" t="s">
        <v>2839</v>
      </c>
      <c r="E276" s="8" t="s">
        <v>3707</v>
      </c>
      <c r="F276" s="8" t="s">
        <v>3708</v>
      </c>
    </row>
    <row r="277" spans="1:7" s="2" customFormat="1">
      <c r="A277" s="6">
        <v>92</v>
      </c>
      <c r="B277" s="7" t="s">
        <v>3709</v>
      </c>
      <c r="C277" s="7" t="s">
        <v>2921</v>
      </c>
      <c r="D277" s="8" t="s">
        <v>2839</v>
      </c>
      <c r="E277" s="8" t="s">
        <v>3710</v>
      </c>
      <c r="F277" s="8" t="s">
        <v>2876</v>
      </c>
    </row>
    <row r="278" spans="1:7" s="2" customFormat="1">
      <c r="A278" s="6">
        <v>92</v>
      </c>
      <c r="B278" s="7" t="s">
        <v>3711</v>
      </c>
      <c r="C278" s="7" t="s">
        <v>3712</v>
      </c>
      <c r="D278" s="8" t="s">
        <v>2839</v>
      </c>
      <c r="E278" s="8" t="s">
        <v>3713</v>
      </c>
      <c r="F278" s="8" t="s">
        <v>3714</v>
      </c>
    </row>
    <row r="279" spans="1:7" s="2" customFormat="1">
      <c r="A279" s="6">
        <v>92</v>
      </c>
      <c r="B279" s="7" t="s">
        <v>192</v>
      </c>
      <c r="C279" s="7" t="s">
        <v>192</v>
      </c>
      <c r="D279" s="8" t="s">
        <v>192</v>
      </c>
      <c r="E279" s="8" t="s">
        <v>192</v>
      </c>
      <c r="F279" s="8" t="s">
        <v>192</v>
      </c>
    </row>
    <row r="280" spans="1:7" s="2" customFormat="1">
      <c r="A280" s="6">
        <v>93</v>
      </c>
      <c r="B280" s="7" t="s">
        <v>3715</v>
      </c>
      <c r="C280" s="7" t="s">
        <v>3716</v>
      </c>
      <c r="D280" s="8" t="s">
        <v>3717</v>
      </c>
      <c r="E280" s="8" t="s">
        <v>3718</v>
      </c>
      <c r="F280" s="8" t="s">
        <v>3632</v>
      </c>
    </row>
    <row r="281" spans="1:7" s="2" customFormat="1">
      <c r="A281" s="6">
        <v>93</v>
      </c>
      <c r="B281" s="7" t="s">
        <v>3719</v>
      </c>
      <c r="C281" s="7" t="s">
        <v>3720</v>
      </c>
      <c r="D281" s="8" t="s">
        <v>3721</v>
      </c>
      <c r="E281" s="8" t="s">
        <v>3718</v>
      </c>
      <c r="F281" s="8" t="s">
        <v>3632</v>
      </c>
    </row>
    <row r="282" spans="1:7" s="2" customFormat="1">
      <c r="A282" s="6">
        <v>93</v>
      </c>
      <c r="B282" s="7" t="s">
        <v>3722</v>
      </c>
      <c r="C282" s="7" t="s">
        <v>3723</v>
      </c>
      <c r="D282" s="8" t="s">
        <v>3724</v>
      </c>
      <c r="E282" s="8" t="s">
        <v>3725</v>
      </c>
      <c r="F282" s="8" t="s">
        <v>3726</v>
      </c>
    </row>
    <row r="283" spans="1:7" s="2" customFormat="1">
      <c r="A283" s="6">
        <v>94</v>
      </c>
      <c r="B283" s="7" t="s">
        <v>3727</v>
      </c>
      <c r="C283" s="7" t="s">
        <v>3728</v>
      </c>
      <c r="D283" s="8" t="s">
        <v>3729</v>
      </c>
      <c r="E283" s="8" t="s">
        <v>3730</v>
      </c>
      <c r="F283" s="8" t="s">
        <v>3731</v>
      </c>
    </row>
    <row r="284" spans="1:7" s="2" customFormat="1">
      <c r="A284" s="6">
        <v>94</v>
      </c>
      <c r="B284" s="7" t="s">
        <v>3732</v>
      </c>
      <c r="C284" s="7" t="s">
        <v>3733</v>
      </c>
      <c r="D284" s="8" t="s">
        <v>3734</v>
      </c>
      <c r="E284" s="8" t="s">
        <v>3632</v>
      </c>
      <c r="F284" s="8" t="s">
        <v>3735</v>
      </c>
    </row>
    <row r="285" spans="1:7" s="2" customFormat="1">
      <c r="A285" s="6">
        <v>94</v>
      </c>
      <c r="B285" s="7" t="s">
        <v>3736</v>
      </c>
      <c r="C285" s="7" t="s">
        <v>3737</v>
      </c>
      <c r="D285" s="8" t="s">
        <v>3729</v>
      </c>
      <c r="E285" s="8" t="s">
        <v>3738</v>
      </c>
      <c r="F285" s="8" t="s">
        <v>3739</v>
      </c>
    </row>
    <row r="286" spans="1:7" s="2" customFormat="1">
      <c r="A286" s="6">
        <v>95</v>
      </c>
      <c r="B286" s="7" t="s">
        <v>3740</v>
      </c>
      <c r="C286" s="7" t="s">
        <v>2911</v>
      </c>
      <c r="D286" s="8" t="s">
        <v>2839</v>
      </c>
      <c r="E286" s="10" t="s">
        <v>3741</v>
      </c>
      <c r="F286" s="8" t="s">
        <v>192</v>
      </c>
    </row>
    <row r="287" spans="1:7" s="2" customFormat="1">
      <c r="A287" s="6">
        <v>95</v>
      </c>
      <c r="B287" s="7">
        <v>37941</v>
      </c>
      <c r="C287" s="7" t="s">
        <v>3742</v>
      </c>
      <c r="D287" s="8" t="s">
        <v>2839</v>
      </c>
      <c r="E287" s="10" t="s">
        <v>3743</v>
      </c>
      <c r="F287" s="8" t="s">
        <v>3744</v>
      </c>
    </row>
    <row r="288" spans="1:7" s="2" customFormat="1">
      <c r="A288" s="6">
        <v>95</v>
      </c>
      <c r="B288" s="7" t="s">
        <v>3745</v>
      </c>
      <c r="C288" s="7" t="s">
        <v>3746</v>
      </c>
      <c r="D288" s="8" t="s">
        <v>2839</v>
      </c>
      <c r="E288" s="8" t="s">
        <v>3747</v>
      </c>
      <c r="F288" s="8" t="s">
        <v>3744</v>
      </c>
    </row>
    <row r="289" spans="1:7" s="2" customFormat="1">
      <c r="A289" s="6">
        <v>96</v>
      </c>
      <c r="B289" s="7" t="s">
        <v>3748</v>
      </c>
      <c r="C289" s="7" t="s">
        <v>2921</v>
      </c>
      <c r="D289" s="8" t="s">
        <v>2839</v>
      </c>
      <c r="E289" s="8" t="s">
        <v>3749</v>
      </c>
      <c r="F289" s="8" t="s">
        <v>192</v>
      </c>
    </row>
    <row r="290" spans="1:7" s="2" customFormat="1">
      <c r="A290" s="6">
        <v>96</v>
      </c>
      <c r="B290" s="7" t="s">
        <v>3750</v>
      </c>
      <c r="C290" s="7" t="s">
        <v>3751</v>
      </c>
      <c r="D290" s="8" t="s">
        <v>3752</v>
      </c>
      <c r="E290" s="8" t="s">
        <v>3753</v>
      </c>
      <c r="F290" s="8" t="s">
        <v>3129</v>
      </c>
    </row>
    <row r="291" spans="1:7" s="2" customFormat="1">
      <c r="A291" s="6">
        <v>96</v>
      </c>
      <c r="B291" s="7" t="s">
        <v>3754</v>
      </c>
      <c r="C291" s="7" t="s">
        <v>3755</v>
      </c>
      <c r="D291" s="8" t="s">
        <v>3756</v>
      </c>
      <c r="E291" s="8" t="s">
        <v>3757</v>
      </c>
      <c r="F291" s="8" t="s">
        <v>3060</v>
      </c>
    </row>
    <row r="292" spans="1:7" s="2" customFormat="1">
      <c r="A292" s="6">
        <v>97</v>
      </c>
      <c r="B292" s="7">
        <v>42309</v>
      </c>
      <c r="C292" s="7" t="s">
        <v>3758</v>
      </c>
      <c r="D292" s="8" t="s">
        <v>3752</v>
      </c>
      <c r="E292" s="8" t="s">
        <v>3759</v>
      </c>
      <c r="F292" s="8" t="s">
        <v>3760</v>
      </c>
    </row>
    <row r="293" spans="1:7" s="2" customFormat="1">
      <c r="A293" s="6">
        <v>97</v>
      </c>
      <c r="B293" s="7">
        <v>43040</v>
      </c>
      <c r="C293" s="7" t="s">
        <v>3761</v>
      </c>
      <c r="D293" s="8" t="s">
        <v>3752</v>
      </c>
      <c r="E293" s="8" t="s">
        <v>3762</v>
      </c>
      <c r="F293" s="8" t="s">
        <v>3763</v>
      </c>
    </row>
    <row r="294" spans="1:7" s="2" customFormat="1">
      <c r="A294" s="6">
        <v>97</v>
      </c>
      <c r="B294" s="7" t="s">
        <v>3764</v>
      </c>
      <c r="C294" s="7" t="s">
        <v>3765</v>
      </c>
      <c r="D294" s="8" t="s">
        <v>2839</v>
      </c>
      <c r="E294" s="8" t="s">
        <v>3713</v>
      </c>
      <c r="F294" s="8" t="s">
        <v>3766</v>
      </c>
    </row>
    <row r="295" spans="1:7" s="2" customFormat="1">
      <c r="A295" s="6">
        <v>98</v>
      </c>
      <c r="B295" s="7" t="s">
        <v>3767</v>
      </c>
      <c r="C295" s="7" t="s">
        <v>2991</v>
      </c>
      <c r="D295" s="8" t="s">
        <v>2839</v>
      </c>
      <c r="E295" s="8" t="s">
        <v>3768</v>
      </c>
      <c r="F295" s="8" t="s">
        <v>3769</v>
      </c>
    </row>
    <row r="296" spans="1:7" s="2" customFormat="1">
      <c r="A296" s="6">
        <v>98</v>
      </c>
      <c r="B296" s="7" t="s">
        <v>3770</v>
      </c>
      <c r="C296" s="7" t="s">
        <v>3771</v>
      </c>
      <c r="D296" s="8" t="s">
        <v>2839</v>
      </c>
      <c r="E296" s="8" t="s">
        <v>3772</v>
      </c>
      <c r="F296" s="8" t="s">
        <v>3773</v>
      </c>
    </row>
    <row r="297" spans="1:7" s="2" customFormat="1">
      <c r="A297" s="6">
        <v>98</v>
      </c>
      <c r="B297" s="7" t="s">
        <v>3774</v>
      </c>
      <c r="C297" s="7" t="s">
        <v>3775</v>
      </c>
      <c r="D297" s="8" t="s">
        <v>2839</v>
      </c>
      <c r="E297" s="8" t="s">
        <v>3776</v>
      </c>
      <c r="F297" s="8" t="s">
        <v>3039</v>
      </c>
    </row>
    <row r="298" spans="1:7" s="2" customFormat="1">
      <c r="A298" s="6">
        <v>99</v>
      </c>
      <c r="B298" s="7" t="s">
        <v>3777</v>
      </c>
      <c r="C298" s="7" t="s">
        <v>3778</v>
      </c>
      <c r="D298" s="8" t="s">
        <v>3779</v>
      </c>
      <c r="E298" s="8" t="s">
        <v>3780</v>
      </c>
      <c r="F298" s="8" t="s">
        <v>3781</v>
      </c>
    </row>
    <row r="299" spans="1:7" s="2" customFormat="1">
      <c r="A299" s="6">
        <v>99</v>
      </c>
      <c r="B299" s="7" t="s">
        <v>3782</v>
      </c>
      <c r="C299" s="7" t="s">
        <v>3783</v>
      </c>
      <c r="D299" s="8" t="s">
        <v>3779</v>
      </c>
      <c r="E299" s="8" t="s">
        <v>3784</v>
      </c>
      <c r="F299" s="8" t="s">
        <v>3785</v>
      </c>
    </row>
    <row r="300" spans="1:7" s="2" customFormat="1">
      <c r="A300" s="6">
        <v>99</v>
      </c>
      <c r="B300" s="7" t="s">
        <v>3786</v>
      </c>
      <c r="C300" s="7" t="s">
        <v>3787</v>
      </c>
      <c r="D300" s="8" t="s">
        <v>3788</v>
      </c>
      <c r="E300" s="8" t="s">
        <v>3789</v>
      </c>
      <c r="F300" s="8" t="s">
        <v>3790</v>
      </c>
    </row>
    <row r="301" spans="1:7" s="2" customFormat="1">
      <c r="A301" s="6">
        <v>100</v>
      </c>
      <c r="B301" s="7" t="s">
        <v>3791</v>
      </c>
      <c r="C301" s="7" t="s">
        <v>3792</v>
      </c>
      <c r="D301" s="8" t="s">
        <v>2839</v>
      </c>
      <c r="E301" s="8" t="s">
        <v>3793</v>
      </c>
      <c r="F301" s="8" t="s">
        <v>2876</v>
      </c>
    </row>
    <row r="302" spans="1:7" s="2" customFormat="1">
      <c r="A302" s="6">
        <v>100</v>
      </c>
      <c r="B302" s="7" t="s">
        <v>3794</v>
      </c>
      <c r="C302" s="7" t="s">
        <v>3795</v>
      </c>
      <c r="D302" s="8" t="s">
        <v>2839</v>
      </c>
      <c r="E302" s="8" t="s">
        <v>3796</v>
      </c>
      <c r="F302" s="8" t="s">
        <v>3418</v>
      </c>
    </row>
    <row r="303" spans="1:7" s="2" customFormat="1">
      <c r="A303" s="6">
        <v>100</v>
      </c>
      <c r="B303" s="7" t="s">
        <v>192</v>
      </c>
      <c r="C303" s="7" t="s">
        <v>192</v>
      </c>
      <c r="D303" s="8" t="s">
        <v>192</v>
      </c>
      <c r="E303" s="8" t="s">
        <v>192</v>
      </c>
      <c r="F303" s="8" t="s">
        <v>192</v>
      </c>
    </row>
    <row r="304" spans="1:7" s="2" customFormat="1">
      <c r="A304" s="6">
        <v>101</v>
      </c>
      <c r="B304" s="7" t="s">
        <v>3797</v>
      </c>
      <c r="C304" s="7" t="s">
        <v>3798</v>
      </c>
      <c r="D304" s="8" t="s">
        <v>3079</v>
      </c>
      <c r="E304" s="8" t="s">
        <v>3799</v>
      </c>
      <c r="F304" s="8" t="s">
        <v>3800</v>
      </c>
    </row>
    <row r="305" spans="1:7" s="2" customFormat="1">
      <c r="A305" s="6">
        <v>101</v>
      </c>
      <c r="B305" s="7" t="s">
        <v>3801</v>
      </c>
      <c r="C305" s="7" t="s">
        <v>3802</v>
      </c>
      <c r="D305" s="8" t="s">
        <v>3803</v>
      </c>
      <c r="E305" s="8" t="s">
        <v>3804</v>
      </c>
      <c r="F305" s="8" t="s">
        <v>3805</v>
      </c>
    </row>
    <row r="306" spans="1:7" s="2" customFormat="1">
      <c r="A306" s="6">
        <v>101</v>
      </c>
      <c r="B306" s="7" t="s">
        <v>3806</v>
      </c>
      <c r="C306" s="7" t="s">
        <v>3807</v>
      </c>
      <c r="D306" s="8" t="s">
        <v>3808</v>
      </c>
      <c r="E306" s="8" t="s">
        <v>3809</v>
      </c>
      <c r="F306" s="8" t="s">
        <v>3810</v>
      </c>
    </row>
    <row r="307" spans="1:7" s="2" customFormat="1">
      <c r="A307" s="6">
        <v>102</v>
      </c>
      <c r="B307" s="7" t="s">
        <v>3811</v>
      </c>
      <c r="C307" s="7" t="s">
        <v>3812</v>
      </c>
      <c r="D307" s="8" t="s">
        <v>2839</v>
      </c>
      <c r="E307" s="8" t="s">
        <v>3813</v>
      </c>
      <c r="F307" s="8" t="s">
        <v>3814</v>
      </c>
    </row>
    <row r="308" spans="1:7" s="2" customFormat="1">
      <c r="A308" s="6">
        <v>102</v>
      </c>
      <c r="B308" s="7" t="s">
        <v>3812</v>
      </c>
      <c r="C308" s="7" t="s">
        <v>3815</v>
      </c>
      <c r="D308" s="8" t="s">
        <v>2839</v>
      </c>
      <c r="E308" s="8" t="s">
        <v>3816</v>
      </c>
      <c r="F308" s="8" t="s">
        <v>3814</v>
      </c>
    </row>
    <row r="309" spans="1:7" s="2" customFormat="1">
      <c r="A309" s="6">
        <v>102</v>
      </c>
      <c r="B309" s="7" t="s">
        <v>3817</v>
      </c>
      <c r="C309" s="7" t="s">
        <v>3818</v>
      </c>
      <c r="D309" s="8" t="s">
        <v>2839</v>
      </c>
      <c r="E309" s="8" t="s">
        <v>3819</v>
      </c>
      <c r="F309" s="8" t="s">
        <v>3814</v>
      </c>
    </row>
    <row r="310" spans="1:7" s="2" customFormat="1">
      <c r="A310" s="6">
        <v>103</v>
      </c>
      <c r="B310" s="7" t="s">
        <v>3820</v>
      </c>
      <c r="C310" s="7" t="s">
        <v>3821</v>
      </c>
      <c r="D310" s="8" t="s">
        <v>2839</v>
      </c>
      <c r="E310" s="8" t="s">
        <v>3822</v>
      </c>
      <c r="F310" s="8" t="s">
        <v>3823</v>
      </c>
    </row>
    <row r="311" spans="1:7" s="2" customFormat="1">
      <c r="A311" s="6">
        <v>103</v>
      </c>
      <c r="B311" s="7" t="s">
        <v>3824</v>
      </c>
      <c r="C311" s="7" t="s">
        <v>3825</v>
      </c>
      <c r="D311" s="8" t="s">
        <v>2839</v>
      </c>
      <c r="E311" s="8" t="s">
        <v>3826</v>
      </c>
      <c r="F311" s="8" t="s">
        <v>3827</v>
      </c>
    </row>
    <row r="312" spans="1:7" s="2" customFormat="1">
      <c r="A312" s="6">
        <v>103</v>
      </c>
      <c r="B312" s="7" t="s">
        <v>3828</v>
      </c>
      <c r="C312" s="7" t="s">
        <v>3829</v>
      </c>
      <c r="D312" s="8" t="s">
        <v>3830</v>
      </c>
      <c r="E312" s="8" t="s">
        <v>3831</v>
      </c>
      <c r="F312" s="8" t="s">
        <v>3832</v>
      </c>
    </row>
    <row r="313" spans="1:7" s="2" customFormat="1">
      <c r="A313" s="6">
        <v>104</v>
      </c>
      <c r="B313" s="7" t="s">
        <v>3833</v>
      </c>
      <c r="C313" s="7" t="s">
        <v>3834</v>
      </c>
      <c r="D313" s="8" t="s">
        <v>3835</v>
      </c>
      <c r="E313" s="8" t="s">
        <v>3836</v>
      </c>
      <c r="F313" s="8" t="s">
        <v>3837</v>
      </c>
    </row>
    <row r="314" spans="1:7" s="2" customFormat="1">
      <c r="A314" s="6">
        <v>104</v>
      </c>
      <c r="B314" s="7" t="s">
        <v>3838</v>
      </c>
      <c r="C314" s="7" t="s">
        <v>3839</v>
      </c>
      <c r="D314" s="8" t="s">
        <v>3840</v>
      </c>
      <c r="E314" s="8" t="s">
        <v>3841</v>
      </c>
      <c r="F314" s="8" t="s">
        <v>3842</v>
      </c>
    </row>
    <row r="315" spans="1:7" s="2" customFormat="1">
      <c r="A315" s="6">
        <v>104</v>
      </c>
      <c r="B315" s="7" t="s">
        <v>3843</v>
      </c>
      <c r="C315" s="7" t="s">
        <v>3844</v>
      </c>
      <c r="D315" s="8" t="s">
        <v>3845</v>
      </c>
      <c r="E315" s="8" t="s">
        <v>3846</v>
      </c>
      <c r="F315" s="8" t="s">
        <v>3847</v>
      </c>
    </row>
    <row r="316" spans="1:7" s="2" customFormat="1">
      <c r="A316" s="6">
        <v>105</v>
      </c>
      <c r="B316" s="7" t="s">
        <v>3848</v>
      </c>
      <c r="C316" s="7" t="s">
        <v>3849</v>
      </c>
      <c r="D316" s="8" t="s">
        <v>3079</v>
      </c>
      <c r="E316" s="8" t="s">
        <v>3850</v>
      </c>
      <c r="F316" s="8" t="s">
        <v>3039</v>
      </c>
    </row>
    <row r="317" spans="1:7" s="2" customFormat="1">
      <c r="A317" s="6">
        <v>105</v>
      </c>
      <c r="B317" s="7" t="s">
        <v>3851</v>
      </c>
      <c r="C317" s="7" t="s">
        <v>3852</v>
      </c>
      <c r="D317" s="8" t="s">
        <v>2839</v>
      </c>
      <c r="E317" s="8" t="s">
        <v>3853</v>
      </c>
      <c r="F317" s="8" t="s">
        <v>3039</v>
      </c>
    </row>
    <row r="318" spans="1:7" s="2" customFormat="1">
      <c r="A318" s="6">
        <v>105</v>
      </c>
      <c r="B318" s="7" t="s">
        <v>3854</v>
      </c>
      <c r="C318" s="7" t="s">
        <v>3854</v>
      </c>
      <c r="D318" s="8" t="s">
        <v>3854</v>
      </c>
      <c r="E318" s="8" t="s">
        <v>3854</v>
      </c>
      <c r="F318" s="8" t="s">
        <v>3854</v>
      </c>
    </row>
    <row r="319" spans="1:7" s="2" customFormat="1">
      <c r="A319" s="6">
        <v>106</v>
      </c>
      <c r="B319" s="7" t="s">
        <v>3855</v>
      </c>
      <c r="C319" s="7">
        <v>41774</v>
      </c>
      <c r="D319" s="8" t="s">
        <v>2839</v>
      </c>
      <c r="E319" s="8" t="s">
        <v>3856</v>
      </c>
      <c r="F319" s="8" t="s">
        <v>3857</v>
      </c>
    </row>
    <row r="320" spans="1:7" s="2" customFormat="1">
      <c r="A320" s="6">
        <v>106</v>
      </c>
      <c r="B320" s="7" t="s">
        <v>3858</v>
      </c>
      <c r="C320" s="7" t="s">
        <v>192</v>
      </c>
      <c r="D320" s="8" t="s">
        <v>2839</v>
      </c>
      <c r="E320" s="8" t="s">
        <v>3859</v>
      </c>
      <c r="F320" s="8" t="s">
        <v>3860</v>
      </c>
    </row>
    <row r="321" spans="1:7" s="2" customFormat="1">
      <c r="A321" s="6">
        <v>106</v>
      </c>
      <c r="B321" s="7" t="s">
        <v>192</v>
      </c>
      <c r="C321" s="7" t="s">
        <v>192</v>
      </c>
      <c r="D321" s="8" t="s">
        <v>192</v>
      </c>
      <c r="E321" s="8" t="s">
        <v>192</v>
      </c>
      <c r="F321" s="8" t="s">
        <v>192</v>
      </c>
    </row>
    <row r="322" spans="1:7" s="2" customFormat="1">
      <c r="A322" s="6">
        <v>107</v>
      </c>
      <c r="B322" s="7">
        <v>40187</v>
      </c>
      <c r="C322" s="7">
        <v>40527</v>
      </c>
      <c r="D322" s="8" t="s">
        <v>3088</v>
      </c>
      <c r="E322" s="8" t="s">
        <v>3861</v>
      </c>
      <c r="F322" s="8" t="s">
        <v>3862</v>
      </c>
    </row>
    <row r="323" spans="1:7" s="2" customFormat="1">
      <c r="A323" s="6">
        <v>107</v>
      </c>
      <c r="B323" s="7">
        <v>39828</v>
      </c>
      <c r="C323" s="7">
        <v>40177</v>
      </c>
      <c r="D323" s="8" t="s">
        <v>3863</v>
      </c>
      <c r="E323" s="8" t="s">
        <v>3864</v>
      </c>
      <c r="F323" s="8" t="s">
        <v>3865</v>
      </c>
    </row>
    <row r="324" spans="1:7" s="2" customFormat="1">
      <c r="A324" s="6">
        <v>107</v>
      </c>
      <c r="B324" s="7">
        <v>39097</v>
      </c>
      <c r="C324" s="7">
        <v>39721</v>
      </c>
      <c r="D324" s="8" t="s">
        <v>3866</v>
      </c>
      <c r="E324" s="8" t="s">
        <v>3867</v>
      </c>
      <c r="F324" s="8" t="s">
        <v>3868</v>
      </c>
    </row>
    <row r="325" spans="1:7" s="2" customFormat="1">
      <c r="A325" s="6">
        <v>108</v>
      </c>
      <c r="B325" s="7" t="s">
        <v>3869</v>
      </c>
      <c r="C325" s="7" t="s">
        <v>3171</v>
      </c>
      <c r="D325" s="8" t="s">
        <v>2839</v>
      </c>
      <c r="E325" s="8" t="s">
        <v>3870</v>
      </c>
      <c r="F325" s="8" t="s">
        <v>3871</v>
      </c>
    </row>
    <row r="326" spans="1:7" s="2" customFormat="1">
      <c r="A326" s="6">
        <v>108</v>
      </c>
      <c r="B326" s="7" t="s">
        <v>3872</v>
      </c>
      <c r="C326" s="7" t="s">
        <v>3873</v>
      </c>
      <c r="D326" s="8" t="s">
        <v>3874</v>
      </c>
      <c r="E326" s="8" t="s">
        <v>3875</v>
      </c>
      <c r="F326" s="8" t="s">
        <v>3876</v>
      </c>
    </row>
    <row r="327" spans="1:7" s="2" customFormat="1">
      <c r="A327" s="6">
        <v>108</v>
      </c>
      <c r="B327" s="7" t="s">
        <v>3877</v>
      </c>
      <c r="C327" s="7" t="s">
        <v>3878</v>
      </c>
      <c r="D327" s="8" t="s">
        <v>3879</v>
      </c>
      <c r="E327" s="8" t="s">
        <v>3880</v>
      </c>
      <c r="F327" s="8" t="s">
        <v>3881</v>
      </c>
    </row>
    <row r="328" spans="1:7" s="2" customFormat="1">
      <c r="A328" s="6">
        <v>109</v>
      </c>
      <c r="B328" s="7" t="s">
        <v>3882</v>
      </c>
      <c r="C328" s="7" t="s">
        <v>3883</v>
      </c>
      <c r="D328" s="8" t="s">
        <v>3884</v>
      </c>
      <c r="E328" s="8" t="s">
        <v>3885</v>
      </c>
      <c r="F328" s="8" t="s">
        <v>3886</v>
      </c>
    </row>
    <row r="329" spans="1:7" s="2" customFormat="1">
      <c r="A329" s="6">
        <v>109</v>
      </c>
      <c r="B329" s="7" t="s">
        <v>3887</v>
      </c>
      <c r="C329" s="7" t="s">
        <v>3888</v>
      </c>
      <c r="D329" s="8" t="s">
        <v>2855</v>
      </c>
      <c r="E329" s="8" t="s">
        <v>3889</v>
      </c>
      <c r="F329" s="8" t="s">
        <v>3696</v>
      </c>
    </row>
    <row r="330" spans="1:7" s="2" customFormat="1">
      <c r="A330" s="6">
        <v>109</v>
      </c>
      <c r="B330" s="7">
        <v>40575</v>
      </c>
      <c r="C330" s="7">
        <v>42217</v>
      </c>
      <c r="D330" s="8" t="s">
        <v>3890</v>
      </c>
      <c r="E330" s="8" t="s">
        <v>3891</v>
      </c>
      <c r="F330" s="8" t="s">
        <v>3892</v>
      </c>
    </row>
    <row r="331" spans="1:7" s="2" customFormat="1">
      <c r="A331" s="6">
        <v>110</v>
      </c>
      <c r="B331" s="7" t="s">
        <v>3893</v>
      </c>
      <c r="C331" s="7" t="s">
        <v>2921</v>
      </c>
      <c r="D331" s="8" t="s">
        <v>3788</v>
      </c>
      <c r="E331" s="8" t="s">
        <v>3822</v>
      </c>
      <c r="F331" s="8" t="s">
        <v>3894</v>
      </c>
    </row>
    <row r="332" spans="1:7" s="2" customFormat="1">
      <c r="A332" s="6">
        <v>110</v>
      </c>
      <c r="B332" s="7" t="s">
        <v>3895</v>
      </c>
      <c r="C332" s="7" t="s">
        <v>3896</v>
      </c>
      <c r="D332" s="8" t="s">
        <v>3897</v>
      </c>
      <c r="E332" s="8" t="s">
        <v>3898</v>
      </c>
      <c r="F332" s="8" t="s">
        <v>3899</v>
      </c>
    </row>
    <row r="333" spans="1:7" s="2" customFormat="1">
      <c r="A333" s="6">
        <v>110</v>
      </c>
      <c r="B333" s="7" t="s">
        <v>3900</v>
      </c>
      <c r="C333" s="7" t="s">
        <v>3895</v>
      </c>
      <c r="D333" s="8" t="s">
        <v>3901</v>
      </c>
      <c r="E333" s="8" t="s">
        <v>3902</v>
      </c>
      <c r="F333" s="8" t="s">
        <v>3903</v>
      </c>
    </row>
    <row r="334" spans="1:7" s="2" customFormat="1">
      <c r="A334" s="6">
        <v>111</v>
      </c>
      <c r="B334" s="7" t="s">
        <v>3904</v>
      </c>
      <c r="C334" s="7" t="s">
        <v>3736</v>
      </c>
      <c r="D334" s="8" t="s">
        <v>3905</v>
      </c>
      <c r="E334" s="8" t="s">
        <v>3906</v>
      </c>
      <c r="F334" s="8" t="s">
        <v>2836</v>
      </c>
    </row>
    <row r="335" spans="1:7" s="2" customFormat="1">
      <c r="A335" s="6">
        <v>111</v>
      </c>
      <c r="B335" s="7" t="s">
        <v>3736</v>
      </c>
      <c r="C335" s="7" t="s">
        <v>3907</v>
      </c>
      <c r="D335" s="8" t="s">
        <v>3908</v>
      </c>
      <c r="E335" s="8" t="s">
        <v>3909</v>
      </c>
      <c r="F335" s="8" t="s">
        <v>2836</v>
      </c>
    </row>
    <row r="336" spans="1:7" s="2" customFormat="1">
      <c r="A336" s="6">
        <v>111</v>
      </c>
      <c r="B336" s="7" t="s">
        <v>3910</v>
      </c>
      <c r="C336" s="7" t="s">
        <v>2921</v>
      </c>
      <c r="D336" s="8" t="s">
        <v>2839</v>
      </c>
      <c r="E336" s="8" t="s">
        <v>3911</v>
      </c>
      <c r="F336" s="8" t="s">
        <v>3095</v>
      </c>
    </row>
    <row r="337" spans="1:7" s="2" customFormat="1">
      <c r="A337" s="6">
        <v>112</v>
      </c>
      <c r="B337" s="7" t="s">
        <v>2846</v>
      </c>
      <c r="C337" s="7" t="s">
        <v>2921</v>
      </c>
      <c r="D337" s="8" t="s">
        <v>3079</v>
      </c>
      <c r="E337" s="8" t="s">
        <v>3912</v>
      </c>
      <c r="F337" s="8" t="s">
        <v>3913</v>
      </c>
    </row>
    <row r="338" spans="1:7" s="2" customFormat="1">
      <c r="A338" s="6">
        <v>112</v>
      </c>
      <c r="B338" s="7" t="s">
        <v>3914</v>
      </c>
      <c r="C338" s="7" t="s">
        <v>2846</v>
      </c>
      <c r="D338" s="8" t="s">
        <v>3915</v>
      </c>
      <c r="E338" s="8" t="s">
        <v>3916</v>
      </c>
      <c r="F338" s="8" t="s">
        <v>3917</v>
      </c>
    </row>
    <row r="339" spans="1:7" s="2" customFormat="1">
      <c r="A339" s="6">
        <v>112</v>
      </c>
      <c r="B339" s="7" t="s">
        <v>3918</v>
      </c>
      <c r="C339" s="7" t="s">
        <v>3919</v>
      </c>
      <c r="D339" s="8" t="s">
        <v>3920</v>
      </c>
      <c r="E339" s="8" t="s">
        <v>3921</v>
      </c>
      <c r="F339" s="8" t="s">
        <v>3922</v>
      </c>
    </row>
    <row r="340" spans="1:7" s="2" customFormat="1">
      <c r="A340" s="6">
        <v>113</v>
      </c>
      <c r="B340" s="7">
        <v>40463</v>
      </c>
      <c r="C340" s="7" t="s">
        <v>3923</v>
      </c>
      <c r="D340" s="8" t="s">
        <v>2839</v>
      </c>
      <c r="E340" s="8" t="s">
        <v>3924</v>
      </c>
      <c r="F340" s="8" t="s">
        <v>3366</v>
      </c>
    </row>
    <row r="341" spans="1:7" s="2" customFormat="1">
      <c r="A341" s="6">
        <v>113</v>
      </c>
      <c r="B341" s="7" t="s">
        <v>3925</v>
      </c>
      <c r="C341" s="7" t="s">
        <v>3926</v>
      </c>
      <c r="D341" s="8" t="s">
        <v>3927</v>
      </c>
      <c r="E341" s="8" t="s">
        <v>3928</v>
      </c>
      <c r="F341" s="8" t="s">
        <v>3929</v>
      </c>
    </row>
    <row r="342" spans="1:7" s="2" customFormat="1">
      <c r="A342" s="6">
        <v>113</v>
      </c>
      <c r="B342" s="7" t="s">
        <v>3930</v>
      </c>
      <c r="C342" s="7" t="s">
        <v>3931</v>
      </c>
      <c r="D342" s="8" t="s">
        <v>3932</v>
      </c>
      <c r="E342" s="8" t="s">
        <v>3933</v>
      </c>
      <c r="F342" s="8" t="s">
        <v>3700</v>
      </c>
    </row>
    <row r="343" spans="1:7" s="2" customFormat="1">
      <c r="A343" s="6">
        <v>114</v>
      </c>
      <c r="B343" s="7" t="s">
        <v>3934</v>
      </c>
      <c r="C343" s="7" t="s">
        <v>3935</v>
      </c>
      <c r="D343" s="8" t="s">
        <v>3936</v>
      </c>
      <c r="E343" s="8" t="s">
        <v>3937</v>
      </c>
      <c r="F343" s="8" t="s">
        <v>2876</v>
      </c>
    </row>
    <row r="344" spans="1:7" s="2" customFormat="1">
      <c r="A344" s="6">
        <v>114</v>
      </c>
      <c r="B344" s="7" t="s">
        <v>3938</v>
      </c>
      <c r="C344" s="7" t="s">
        <v>3939</v>
      </c>
      <c r="D344" s="8" t="s">
        <v>3940</v>
      </c>
      <c r="E344" s="8" t="s">
        <v>3941</v>
      </c>
      <c r="F344" s="8" t="s">
        <v>3942</v>
      </c>
    </row>
    <row r="345" spans="1:7" s="2" customFormat="1">
      <c r="A345" s="6">
        <v>114</v>
      </c>
      <c r="B345" s="7" t="s">
        <v>3943</v>
      </c>
      <c r="C345" s="7" t="s">
        <v>3944</v>
      </c>
      <c r="D345" s="8" t="s">
        <v>3945</v>
      </c>
      <c r="E345" s="8" t="s">
        <v>3946</v>
      </c>
      <c r="F345" s="8" t="s">
        <v>3947</v>
      </c>
    </row>
    <row r="346" spans="1:7" s="2" customFormat="1">
      <c r="A346" s="6">
        <v>115</v>
      </c>
      <c r="B346" s="9">
        <v>2018</v>
      </c>
      <c r="C346" s="9">
        <v>2023</v>
      </c>
      <c r="D346" s="7" t="s">
        <v>3948</v>
      </c>
      <c r="E346" s="7" t="s">
        <v>3949</v>
      </c>
      <c r="F346" s="7" t="s">
        <v>3950</v>
      </c>
    </row>
    <row r="347" spans="1:7" s="2" customFormat="1">
      <c r="A347" s="6">
        <v>115</v>
      </c>
      <c r="B347" s="9">
        <v>2014</v>
      </c>
      <c r="C347" s="9">
        <v>2015</v>
      </c>
      <c r="D347" s="7" t="s">
        <v>3951</v>
      </c>
      <c r="E347" s="7" t="s">
        <v>3952</v>
      </c>
      <c r="F347" s="7" t="s">
        <v>3953</v>
      </c>
    </row>
    <row r="348" spans="1:7" s="2" customFormat="1">
      <c r="A348" s="6">
        <v>115</v>
      </c>
      <c r="B348" s="9">
        <v>2010</v>
      </c>
      <c r="C348" s="9">
        <v>2013</v>
      </c>
      <c r="D348" s="7" t="s">
        <v>3954</v>
      </c>
      <c r="E348" s="7" t="s">
        <v>3955</v>
      </c>
      <c r="F348" s="7" t="s">
        <v>3956</v>
      </c>
    </row>
    <row r="349" spans="1:7" s="2" customFormat="1">
      <c r="A349" s="6">
        <v>116</v>
      </c>
      <c r="B349" s="7" t="s">
        <v>3957</v>
      </c>
      <c r="C349" s="7" t="s">
        <v>3958</v>
      </c>
      <c r="D349" s="8" t="s">
        <v>3959</v>
      </c>
      <c r="E349" s="8" t="s">
        <v>3960</v>
      </c>
      <c r="F349" s="8" t="s">
        <v>3961</v>
      </c>
    </row>
    <row r="350" spans="1:7" s="2" customFormat="1">
      <c r="A350" s="6">
        <v>116</v>
      </c>
      <c r="B350" s="7" t="s">
        <v>3962</v>
      </c>
      <c r="C350" s="7" t="s">
        <v>3963</v>
      </c>
      <c r="D350" s="8" t="s">
        <v>3964</v>
      </c>
      <c r="E350" s="8" t="s">
        <v>3965</v>
      </c>
      <c r="F350" s="8" t="s">
        <v>3700</v>
      </c>
    </row>
    <row r="351" spans="1:7" s="2" customFormat="1">
      <c r="A351" s="6">
        <v>116</v>
      </c>
      <c r="B351" s="7" t="s">
        <v>3966</v>
      </c>
      <c r="C351" s="7" t="s">
        <v>3967</v>
      </c>
      <c r="D351" s="8" t="s">
        <v>3968</v>
      </c>
      <c r="E351" s="8" t="s">
        <v>3969</v>
      </c>
      <c r="F351" s="8" t="s">
        <v>3970</v>
      </c>
    </row>
    <row r="352" spans="1:7" s="2" customFormat="1">
      <c r="A352" s="6">
        <v>117</v>
      </c>
      <c r="B352" s="7" t="s">
        <v>3971</v>
      </c>
      <c r="C352" s="7" t="s">
        <v>192</v>
      </c>
      <c r="D352" s="8" t="s">
        <v>2839</v>
      </c>
      <c r="E352" s="8" t="s">
        <v>3972</v>
      </c>
      <c r="F352" s="8" t="s">
        <v>3973</v>
      </c>
    </row>
    <row r="353" spans="1:7" s="2" customFormat="1">
      <c r="A353" s="6">
        <v>117</v>
      </c>
      <c r="B353" s="7" t="s">
        <v>3974</v>
      </c>
      <c r="C353" s="7" t="s">
        <v>3975</v>
      </c>
      <c r="D353" s="8" t="s">
        <v>3976</v>
      </c>
      <c r="E353" s="8" t="s">
        <v>3977</v>
      </c>
      <c r="F353" s="8" t="s">
        <v>3978</v>
      </c>
    </row>
    <row r="354" spans="1:7" s="2" customFormat="1">
      <c r="A354" s="6">
        <v>117</v>
      </c>
      <c r="B354" s="7" t="s">
        <v>3979</v>
      </c>
      <c r="C354" s="7" t="s">
        <v>3980</v>
      </c>
      <c r="D354" s="8" t="s">
        <v>3981</v>
      </c>
      <c r="E354" s="8" t="s">
        <v>3982</v>
      </c>
      <c r="F354" s="8" t="s">
        <v>3983</v>
      </c>
    </row>
    <row r="355" spans="1:7" s="2" customFormat="1">
      <c r="A355" s="6">
        <v>118</v>
      </c>
      <c r="B355" s="7" t="s">
        <v>3984</v>
      </c>
      <c r="C355" s="7" t="s">
        <v>3985</v>
      </c>
      <c r="D355" s="8" t="s">
        <v>3156</v>
      </c>
      <c r="E355" s="8" t="s">
        <v>3986</v>
      </c>
      <c r="F355" s="8" t="s">
        <v>3987</v>
      </c>
    </row>
    <row r="356" spans="1:7" s="2" customFormat="1">
      <c r="A356" s="6">
        <v>118</v>
      </c>
      <c r="B356" s="7" t="s">
        <v>3988</v>
      </c>
      <c r="C356" s="7" t="s">
        <v>3989</v>
      </c>
      <c r="D356" s="8" t="s">
        <v>3156</v>
      </c>
      <c r="E356" s="8" t="s">
        <v>3990</v>
      </c>
      <c r="F356" s="8" t="s">
        <v>3991</v>
      </c>
    </row>
    <row r="357" spans="1:7" s="2" customFormat="1">
      <c r="A357" s="6">
        <v>118</v>
      </c>
      <c r="B357" s="7" t="s">
        <v>3992</v>
      </c>
      <c r="C357" s="7" t="s">
        <v>3988</v>
      </c>
      <c r="D357" s="8" t="s">
        <v>3156</v>
      </c>
      <c r="E357" s="8" t="s">
        <v>3993</v>
      </c>
      <c r="F357" s="8" t="s">
        <v>3994</v>
      </c>
    </row>
    <row r="358" spans="1:7" s="2" customFormat="1">
      <c r="A358" s="6">
        <v>119</v>
      </c>
      <c r="B358" s="7" t="s">
        <v>3995</v>
      </c>
      <c r="C358" s="7" t="s">
        <v>2921</v>
      </c>
      <c r="D358" s="8" t="s">
        <v>3079</v>
      </c>
      <c r="E358" s="8" t="s">
        <v>3996</v>
      </c>
      <c r="F358" s="8" t="s">
        <v>2876</v>
      </c>
    </row>
    <row r="359" spans="1:7" s="2" customFormat="1">
      <c r="A359" s="6">
        <v>119</v>
      </c>
      <c r="B359" s="7" t="s">
        <v>3997</v>
      </c>
      <c r="C359" s="7" t="s">
        <v>3998</v>
      </c>
      <c r="D359" s="8" t="s">
        <v>3079</v>
      </c>
      <c r="E359" s="8" t="s">
        <v>2963</v>
      </c>
      <c r="F359" s="8" t="s">
        <v>3999</v>
      </c>
    </row>
    <row r="360" spans="1:7" s="2" customFormat="1">
      <c r="A360" s="6">
        <v>119</v>
      </c>
      <c r="B360" s="7" t="s">
        <v>4000</v>
      </c>
      <c r="C360" s="7" t="s">
        <v>4001</v>
      </c>
      <c r="D360" s="8" t="s">
        <v>3088</v>
      </c>
      <c r="E360" s="8" t="s">
        <v>4002</v>
      </c>
      <c r="F360" s="8" t="s">
        <v>4003</v>
      </c>
    </row>
    <row r="361" spans="1:7" s="2" customFormat="1">
      <c r="A361" s="6">
        <v>120</v>
      </c>
      <c r="B361" s="7" t="s">
        <v>4004</v>
      </c>
      <c r="C361" s="7" t="s">
        <v>2921</v>
      </c>
      <c r="D361" s="8" t="s">
        <v>3079</v>
      </c>
      <c r="E361" s="8" t="s">
        <v>4005</v>
      </c>
      <c r="F361" s="8" t="s">
        <v>2876</v>
      </c>
    </row>
    <row r="362" spans="1:7" s="2" customFormat="1">
      <c r="A362" s="6">
        <v>120</v>
      </c>
      <c r="B362" s="7" t="s">
        <v>2883</v>
      </c>
      <c r="C362" s="7" t="s">
        <v>4006</v>
      </c>
      <c r="D362" s="8" t="s">
        <v>2839</v>
      </c>
      <c r="E362" s="8" t="s">
        <v>4007</v>
      </c>
      <c r="F362" s="8" t="s">
        <v>2836</v>
      </c>
    </row>
    <row r="363" spans="1:7" s="2" customFormat="1">
      <c r="A363" s="6">
        <v>120</v>
      </c>
      <c r="B363" s="7" t="s">
        <v>4008</v>
      </c>
      <c r="C363" s="7" t="s">
        <v>4009</v>
      </c>
      <c r="D363" s="8" t="s">
        <v>2839</v>
      </c>
      <c r="E363" s="8" t="s">
        <v>4010</v>
      </c>
      <c r="F363" s="8" t="s">
        <v>4011</v>
      </c>
    </row>
    <row r="364" spans="1:7" s="2" customFormat="1">
      <c r="A364" s="6">
        <v>121</v>
      </c>
      <c r="B364" s="7" t="s">
        <v>4012</v>
      </c>
      <c r="C364" s="7" t="s">
        <v>4013</v>
      </c>
      <c r="D364" s="8" t="s">
        <v>2839</v>
      </c>
      <c r="E364" s="8" t="s">
        <v>4014</v>
      </c>
      <c r="F364" s="8" t="s">
        <v>4015</v>
      </c>
    </row>
    <row r="365" spans="1:7" s="2" customFormat="1">
      <c r="A365" s="6">
        <v>121</v>
      </c>
      <c r="B365" s="7" t="s">
        <v>4016</v>
      </c>
      <c r="C365" s="7" t="s">
        <v>4017</v>
      </c>
      <c r="D365" s="8" t="s">
        <v>4018</v>
      </c>
      <c r="E365" s="8" t="s">
        <v>4019</v>
      </c>
      <c r="F365" s="8" t="s">
        <v>3039</v>
      </c>
    </row>
    <row r="366" spans="1:7" s="2" customFormat="1">
      <c r="A366" s="6">
        <v>121</v>
      </c>
      <c r="B366" s="7" t="s">
        <v>4020</v>
      </c>
      <c r="C366" s="7" t="s">
        <v>4021</v>
      </c>
      <c r="D366" s="8" t="s">
        <v>4022</v>
      </c>
      <c r="E366" s="8" t="s">
        <v>4023</v>
      </c>
      <c r="F366" s="8" t="s">
        <v>4024</v>
      </c>
    </row>
    <row r="367" spans="1:7" s="2" customFormat="1">
      <c r="A367" s="6">
        <v>122</v>
      </c>
      <c r="B367" s="7" t="s">
        <v>3512</v>
      </c>
      <c r="C367" s="7" t="s">
        <v>2921</v>
      </c>
      <c r="D367" s="8" t="s">
        <v>3959</v>
      </c>
      <c r="E367" s="8" t="s">
        <v>4025</v>
      </c>
      <c r="F367" s="8" t="s">
        <v>3366</v>
      </c>
    </row>
    <row r="368" spans="1:7" s="2" customFormat="1">
      <c r="A368" s="6">
        <v>122</v>
      </c>
      <c r="B368" s="7" t="s">
        <v>4026</v>
      </c>
      <c r="C368" s="7" t="s">
        <v>3512</v>
      </c>
      <c r="D368" s="8" t="s">
        <v>3959</v>
      </c>
      <c r="E368" s="8" t="s">
        <v>3713</v>
      </c>
      <c r="F368" s="8" t="s">
        <v>3700</v>
      </c>
    </row>
    <row r="369" spans="1:7" s="2" customFormat="1">
      <c r="A369" s="6">
        <v>122</v>
      </c>
      <c r="B369" s="7" t="s">
        <v>4027</v>
      </c>
      <c r="C369" s="7" t="s">
        <v>4028</v>
      </c>
      <c r="D369" s="8" t="s">
        <v>4029</v>
      </c>
      <c r="E369" s="8" t="s">
        <v>4030</v>
      </c>
      <c r="F369" s="8" t="s">
        <v>3700</v>
      </c>
    </row>
    <row r="370" spans="1:7" s="2" customFormat="1">
      <c r="A370" s="6">
        <v>123</v>
      </c>
      <c r="B370" s="7" t="s">
        <v>4031</v>
      </c>
      <c r="C370" s="7" t="s">
        <v>4032</v>
      </c>
      <c r="D370" s="8" t="s">
        <v>4033</v>
      </c>
      <c r="E370" s="8" t="s">
        <v>4034</v>
      </c>
      <c r="F370" s="8" t="s">
        <v>4035</v>
      </c>
    </row>
    <row r="371" spans="1:7" s="2" customFormat="1">
      <c r="A371" s="6">
        <v>123</v>
      </c>
      <c r="B371" s="7" t="s">
        <v>4036</v>
      </c>
      <c r="C371" s="7" t="s">
        <v>4037</v>
      </c>
      <c r="D371" s="8" t="s">
        <v>4038</v>
      </c>
      <c r="E371" s="8" t="s">
        <v>4039</v>
      </c>
      <c r="F371" s="8" t="s">
        <v>4040</v>
      </c>
    </row>
    <row r="372" spans="1:7" s="2" customFormat="1">
      <c r="A372" s="6">
        <v>123</v>
      </c>
      <c r="B372" s="7" t="s">
        <v>4041</v>
      </c>
      <c r="C372" s="7" t="s">
        <v>4042</v>
      </c>
      <c r="D372" s="8" t="s">
        <v>4043</v>
      </c>
      <c r="E372" s="8" t="s">
        <v>4044</v>
      </c>
      <c r="F372" s="8" t="s">
        <v>4045</v>
      </c>
    </row>
    <row r="373" spans="1:7" s="2" customFormat="1">
      <c r="A373" s="6">
        <v>124</v>
      </c>
      <c r="B373" s="7" t="s">
        <v>4046</v>
      </c>
      <c r="C373" s="7" t="s">
        <v>4047</v>
      </c>
      <c r="D373" s="8" t="s">
        <v>4048</v>
      </c>
      <c r="E373" s="8" t="s">
        <v>4049</v>
      </c>
      <c r="F373" s="8" t="s">
        <v>4050</v>
      </c>
    </row>
    <row r="374" spans="1:7" s="2" customFormat="1">
      <c r="A374" s="6">
        <v>124</v>
      </c>
      <c r="B374" s="7" t="s">
        <v>3851</v>
      </c>
      <c r="C374" s="7" t="s">
        <v>4051</v>
      </c>
      <c r="D374" s="8" t="s">
        <v>2839</v>
      </c>
      <c r="E374" s="8" t="s">
        <v>4052</v>
      </c>
      <c r="F374" s="8" t="s">
        <v>4053</v>
      </c>
    </row>
    <row r="375" spans="1:7" s="2" customFormat="1">
      <c r="A375" s="6">
        <v>124</v>
      </c>
      <c r="B375" s="7" t="s">
        <v>192</v>
      </c>
      <c r="C375" s="7" t="s">
        <v>192</v>
      </c>
      <c r="D375" s="8" t="s">
        <v>192</v>
      </c>
      <c r="E375" s="8" t="s">
        <v>192</v>
      </c>
      <c r="F375" s="8" t="s">
        <v>192</v>
      </c>
    </row>
    <row r="376" spans="1:7" s="2" customFormat="1">
      <c r="A376" s="6">
        <v>125</v>
      </c>
      <c r="B376" s="7" t="s">
        <v>4054</v>
      </c>
      <c r="C376" s="7" t="s">
        <v>4055</v>
      </c>
      <c r="D376" s="8" t="s">
        <v>4056</v>
      </c>
      <c r="E376" s="8" t="s">
        <v>4057</v>
      </c>
      <c r="F376" s="8" t="s">
        <v>4058</v>
      </c>
    </row>
    <row r="377" spans="1:7" s="2" customFormat="1">
      <c r="A377" s="6">
        <v>125</v>
      </c>
      <c r="B377" s="7" t="s">
        <v>4055</v>
      </c>
      <c r="C377" s="7" t="s">
        <v>4059</v>
      </c>
      <c r="D377" s="8" t="s">
        <v>4060</v>
      </c>
      <c r="E377" s="8" t="s">
        <v>4061</v>
      </c>
      <c r="F377" s="8" t="s">
        <v>4062</v>
      </c>
    </row>
    <row r="378" spans="1:7" s="2" customFormat="1">
      <c r="A378" s="6">
        <v>125</v>
      </c>
      <c r="B378" s="7" t="s">
        <v>4059</v>
      </c>
      <c r="C378" s="7" t="s">
        <v>4063</v>
      </c>
      <c r="D378" s="8" t="s">
        <v>2839</v>
      </c>
      <c r="E378" s="8" t="s">
        <v>4064</v>
      </c>
      <c r="F378" s="8" t="s">
        <v>4065</v>
      </c>
    </row>
    <row r="379" spans="1:7" s="2" customFormat="1">
      <c r="A379" s="6">
        <v>126</v>
      </c>
      <c r="B379" s="7" t="s">
        <v>4066</v>
      </c>
      <c r="C379" s="7" t="s">
        <v>3615</v>
      </c>
      <c r="D379" s="8" t="s">
        <v>2839</v>
      </c>
      <c r="E379" s="8" t="s">
        <v>2861</v>
      </c>
      <c r="F379" s="8" t="s">
        <v>4067</v>
      </c>
    </row>
    <row r="380" spans="1:7" s="2" customFormat="1">
      <c r="A380" s="6">
        <v>126</v>
      </c>
      <c r="B380" s="7" t="s">
        <v>4068</v>
      </c>
      <c r="C380" s="7" t="s">
        <v>4069</v>
      </c>
      <c r="D380" s="8" t="s">
        <v>4070</v>
      </c>
      <c r="E380" s="8" t="s">
        <v>4071</v>
      </c>
      <c r="F380" s="8" t="s">
        <v>4072</v>
      </c>
    </row>
    <row r="381" spans="1:7" s="2" customFormat="1">
      <c r="A381" s="6">
        <v>126</v>
      </c>
      <c r="B381" s="7" t="s">
        <v>4068</v>
      </c>
      <c r="C381" s="7" t="s">
        <v>4073</v>
      </c>
      <c r="D381" s="8" t="s">
        <v>4074</v>
      </c>
      <c r="E381" s="8" t="s">
        <v>4075</v>
      </c>
      <c r="F381" s="8" t="s">
        <v>4076</v>
      </c>
    </row>
    <row r="382" spans="1:7" s="2" customFormat="1">
      <c r="A382" s="6">
        <v>127</v>
      </c>
      <c r="B382" s="7" t="s">
        <v>4077</v>
      </c>
      <c r="C382" s="7" t="s">
        <v>4078</v>
      </c>
      <c r="D382" s="8" t="s">
        <v>3079</v>
      </c>
      <c r="E382" s="8" t="s">
        <v>4079</v>
      </c>
      <c r="F382" s="8" t="s">
        <v>4080</v>
      </c>
    </row>
    <row r="383" spans="1:7" s="2" customFormat="1">
      <c r="A383" s="6">
        <v>127</v>
      </c>
      <c r="B383" s="7" t="s">
        <v>4081</v>
      </c>
      <c r="C383" s="7" t="s">
        <v>4082</v>
      </c>
      <c r="D383" s="8" t="s">
        <v>4083</v>
      </c>
      <c r="E383" s="8" t="s">
        <v>4084</v>
      </c>
      <c r="F383" s="8" t="s">
        <v>4085</v>
      </c>
    </row>
    <row r="384" spans="1:7" s="2" customFormat="1">
      <c r="A384" s="6">
        <v>127</v>
      </c>
      <c r="B384" s="7" t="s">
        <v>4086</v>
      </c>
      <c r="C384" s="7" t="s">
        <v>4087</v>
      </c>
      <c r="D384" s="8" t="s">
        <v>4088</v>
      </c>
      <c r="E384" s="8" t="s">
        <v>2835</v>
      </c>
      <c r="F384" s="8" t="s">
        <v>4089</v>
      </c>
    </row>
    <row r="385" spans="1:7" s="2" customFormat="1">
      <c r="A385" s="6">
        <v>128</v>
      </c>
      <c r="B385" s="7" t="s">
        <v>4090</v>
      </c>
      <c r="C385" s="7" t="s">
        <v>4091</v>
      </c>
      <c r="D385" s="8" t="s">
        <v>3854</v>
      </c>
      <c r="E385" s="8" t="s">
        <v>4092</v>
      </c>
      <c r="F385" s="8" t="s">
        <v>4093</v>
      </c>
    </row>
    <row r="386" spans="1:7" s="2" customFormat="1">
      <c r="A386" s="6">
        <v>128</v>
      </c>
      <c r="B386" s="7" t="s">
        <v>3736</v>
      </c>
      <c r="C386" s="7" t="s">
        <v>4094</v>
      </c>
      <c r="D386" s="8" t="s">
        <v>4095</v>
      </c>
      <c r="E386" s="8" t="s">
        <v>4096</v>
      </c>
      <c r="F386" s="8" t="s">
        <v>4097</v>
      </c>
    </row>
    <row r="387" spans="1:7" s="2" customFormat="1">
      <c r="A387" s="6">
        <v>128</v>
      </c>
      <c r="B387" s="7" t="s">
        <v>4098</v>
      </c>
      <c r="C387" s="7" t="s">
        <v>4099</v>
      </c>
      <c r="D387" s="8" t="s">
        <v>4100</v>
      </c>
      <c r="E387" s="8" t="s">
        <v>4101</v>
      </c>
      <c r="F387" s="8" t="s">
        <v>4102</v>
      </c>
    </row>
    <row r="388" spans="1:7" s="2" customFormat="1">
      <c r="A388" s="6">
        <v>129</v>
      </c>
      <c r="B388" s="7" t="s">
        <v>4103</v>
      </c>
      <c r="C388" s="7" t="s">
        <v>4104</v>
      </c>
      <c r="D388" s="8" t="s">
        <v>2839</v>
      </c>
      <c r="E388" s="8" t="s">
        <v>4105</v>
      </c>
      <c r="F388" s="8" t="s">
        <v>4106</v>
      </c>
    </row>
    <row r="389" spans="1:7" s="2" customFormat="1">
      <c r="A389" s="6">
        <v>129</v>
      </c>
      <c r="B389" s="7" t="s">
        <v>4107</v>
      </c>
      <c r="C389" s="7" t="s">
        <v>4108</v>
      </c>
      <c r="D389" s="8" t="s">
        <v>3369</v>
      </c>
      <c r="E389" s="8" t="s">
        <v>4109</v>
      </c>
      <c r="F389" s="8" t="s">
        <v>4110</v>
      </c>
    </row>
    <row r="390" spans="1:7" s="2" customFormat="1">
      <c r="A390" s="6">
        <v>129</v>
      </c>
      <c r="B390" s="7" t="s">
        <v>4111</v>
      </c>
      <c r="C390" s="7" t="s">
        <v>4112</v>
      </c>
      <c r="D390" s="8" t="s">
        <v>3369</v>
      </c>
      <c r="E390" s="8" t="s">
        <v>4113</v>
      </c>
      <c r="F390" s="8" t="s">
        <v>4114</v>
      </c>
    </row>
    <row r="391" spans="1:7" s="2" customFormat="1">
      <c r="A391" s="6">
        <v>130</v>
      </c>
      <c r="B391" s="7">
        <v>44911</v>
      </c>
      <c r="C391" s="7" t="s">
        <v>2911</v>
      </c>
      <c r="D391" s="8" t="s">
        <v>2839</v>
      </c>
      <c r="E391" s="8" t="s">
        <v>4115</v>
      </c>
      <c r="F391" s="8" t="s">
        <v>4116</v>
      </c>
    </row>
    <row r="392" spans="1:7" s="2" customFormat="1">
      <c r="A392" s="6">
        <v>130</v>
      </c>
      <c r="B392" s="7">
        <v>44166</v>
      </c>
      <c r="C392" s="7">
        <v>44910</v>
      </c>
      <c r="D392" s="8" t="s">
        <v>4117</v>
      </c>
      <c r="E392" s="8" t="s">
        <v>4118</v>
      </c>
      <c r="F392" s="8" t="s">
        <v>4119</v>
      </c>
    </row>
    <row r="393" spans="1:7" s="2" customFormat="1">
      <c r="A393" s="6">
        <v>130</v>
      </c>
      <c r="B393" s="7">
        <v>43466</v>
      </c>
      <c r="C393" s="7" t="s">
        <v>192</v>
      </c>
      <c r="D393" s="8" t="s">
        <v>4120</v>
      </c>
      <c r="E393" s="8" t="s">
        <v>4121</v>
      </c>
      <c r="F393" s="8" t="s">
        <v>4122</v>
      </c>
    </row>
    <row r="394" spans="1:7" s="2" customFormat="1">
      <c r="A394" s="6">
        <v>131</v>
      </c>
      <c r="B394" s="7" t="s">
        <v>4123</v>
      </c>
      <c r="C394" s="7" t="s">
        <v>4124</v>
      </c>
      <c r="D394" s="8" t="s">
        <v>2839</v>
      </c>
      <c r="E394" s="8" t="s">
        <v>4125</v>
      </c>
      <c r="F394" s="8" t="s">
        <v>4126</v>
      </c>
    </row>
    <row r="395" spans="1:7" s="2" customFormat="1">
      <c r="A395" s="6">
        <v>131</v>
      </c>
      <c r="B395" s="7" t="s">
        <v>4127</v>
      </c>
      <c r="C395" s="7" t="s">
        <v>4128</v>
      </c>
      <c r="D395" s="8" t="s">
        <v>2839</v>
      </c>
      <c r="E395" s="8" t="s">
        <v>4129</v>
      </c>
      <c r="F395" s="8" t="s">
        <v>4126</v>
      </c>
    </row>
    <row r="396" spans="1:7" s="2" customFormat="1">
      <c r="A396" s="6">
        <v>131</v>
      </c>
      <c r="B396" s="7" t="s">
        <v>4130</v>
      </c>
      <c r="C396" s="7" t="s">
        <v>4131</v>
      </c>
      <c r="D396" s="8" t="s">
        <v>2839</v>
      </c>
      <c r="E396" s="8" t="s">
        <v>4132</v>
      </c>
      <c r="F396" s="8" t="s">
        <v>3039</v>
      </c>
    </row>
    <row r="397" spans="1:7" s="2" customFormat="1">
      <c r="A397" s="6">
        <v>132</v>
      </c>
      <c r="B397" s="7" t="s">
        <v>4133</v>
      </c>
      <c r="C397" s="7" t="s">
        <v>2991</v>
      </c>
      <c r="D397" s="8" t="s">
        <v>2839</v>
      </c>
      <c r="E397" s="8" t="s">
        <v>4134</v>
      </c>
      <c r="F397" s="8" t="s">
        <v>4135</v>
      </c>
    </row>
    <row r="398" spans="1:7" s="2" customFormat="1">
      <c r="A398" s="6">
        <v>132</v>
      </c>
      <c r="B398" s="7" t="s">
        <v>4136</v>
      </c>
      <c r="C398" s="7" t="s">
        <v>4137</v>
      </c>
      <c r="D398" s="8" t="s">
        <v>2839</v>
      </c>
      <c r="E398" s="8" t="s">
        <v>4138</v>
      </c>
      <c r="F398" s="8" t="s">
        <v>4135</v>
      </c>
    </row>
    <row r="399" spans="1:7" s="2" customFormat="1">
      <c r="A399" s="6">
        <v>132</v>
      </c>
      <c r="B399" s="7" t="s">
        <v>4139</v>
      </c>
      <c r="C399" s="7" t="s">
        <v>4128</v>
      </c>
      <c r="D399" s="8" t="s">
        <v>2839</v>
      </c>
      <c r="E399" s="8" t="s">
        <v>4140</v>
      </c>
      <c r="F399" s="8" t="s">
        <v>4135</v>
      </c>
    </row>
    <row r="400" spans="1:7" s="2" customFormat="1">
      <c r="A400" s="6">
        <v>133</v>
      </c>
      <c r="B400" s="7" t="s">
        <v>4141</v>
      </c>
      <c r="C400" s="7" t="s">
        <v>4142</v>
      </c>
      <c r="D400" s="8" t="s">
        <v>4143</v>
      </c>
      <c r="E400" s="8" t="s">
        <v>4144</v>
      </c>
      <c r="F400" s="8" t="s">
        <v>4145</v>
      </c>
    </row>
    <row r="401" spans="1:7" s="2" customFormat="1">
      <c r="A401" s="6">
        <v>133</v>
      </c>
      <c r="B401" s="7" t="s">
        <v>4146</v>
      </c>
      <c r="C401" s="7" t="s">
        <v>4147</v>
      </c>
      <c r="D401" s="8" t="s">
        <v>4148</v>
      </c>
      <c r="E401" s="8" t="s">
        <v>4149</v>
      </c>
      <c r="F401" s="8" t="s">
        <v>4150</v>
      </c>
    </row>
    <row r="402" spans="1:7" s="2" customFormat="1">
      <c r="A402" s="6">
        <v>133</v>
      </c>
      <c r="B402" s="7" t="s">
        <v>4151</v>
      </c>
      <c r="C402" s="7" t="s">
        <v>4152</v>
      </c>
      <c r="D402" s="8" t="s">
        <v>4153</v>
      </c>
      <c r="E402" s="8" t="s">
        <v>4154</v>
      </c>
      <c r="F402" s="8" t="s">
        <v>4155</v>
      </c>
    </row>
    <row r="403" spans="1:7" s="2" customFormat="1">
      <c r="A403" s="6">
        <v>134</v>
      </c>
      <c r="B403" s="7" t="s">
        <v>4156</v>
      </c>
      <c r="C403" s="7" t="s">
        <v>4157</v>
      </c>
      <c r="D403" s="8" t="s">
        <v>2888</v>
      </c>
      <c r="E403" s="8" t="s">
        <v>4158</v>
      </c>
      <c r="F403" s="8" t="s">
        <v>4159</v>
      </c>
    </row>
    <row r="404" spans="1:7" s="2" customFormat="1">
      <c r="A404" s="6">
        <v>134</v>
      </c>
      <c r="B404" s="7" t="s">
        <v>4160</v>
      </c>
      <c r="C404" s="7" t="s">
        <v>4156</v>
      </c>
      <c r="D404" s="8" t="s">
        <v>2888</v>
      </c>
      <c r="E404" s="8" t="s">
        <v>4161</v>
      </c>
      <c r="F404" s="8" t="s">
        <v>4162</v>
      </c>
    </row>
    <row r="405" spans="1:7" s="2" customFormat="1">
      <c r="A405" s="6">
        <v>134</v>
      </c>
      <c r="B405" s="7" t="s">
        <v>4163</v>
      </c>
      <c r="C405" s="7" t="s">
        <v>4164</v>
      </c>
      <c r="D405" s="8" t="s">
        <v>4165</v>
      </c>
      <c r="E405" s="8" t="s">
        <v>4166</v>
      </c>
      <c r="F405" s="8" t="s">
        <v>4167</v>
      </c>
    </row>
    <row r="406" spans="1:7" s="2" customFormat="1">
      <c r="A406" s="6">
        <v>135</v>
      </c>
      <c r="B406" s="7" t="s">
        <v>4168</v>
      </c>
      <c r="C406" s="7" t="s">
        <v>4169</v>
      </c>
      <c r="D406" s="8" t="s">
        <v>2839</v>
      </c>
      <c r="E406" s="8" t="s">
        <v>4170</v>
      </c>
      <c r="F406" s="8" t="s">
        <v>4171</v>
      </c>
    </row>
    <row r="407" spans="1:7" s="2" customFormat="1">
      <c r="A407" s="6">
        <v>135</v>
      </c>
      <c r="B407" s="7">
        <v>41796</v>
      </c>
      <c r="C407" s="7">
        <v>42557</v>
      </c>
      <c r="D407" s="8" t="s">
        <v>4172</v>
      </c>
      <c r="E407" s="8" t="s">
        <v>4173</v>
      </c>
      <c r="F407" s="8" t="s">
        <v>4174</v>
      </c>
    </row>
    <row r="408" spans="1:7" s="2" customFormat="1">
      <c r="A408" s="6">
        <v>135</v>
      </c>
      <c r="B408" s="7">
        <v>41281</v>
      </c>
      <c r="C408" s="7">
        <v>42004</v>
      </c>
      <c r="D408" s="8" t="s">
        <v>4175</v>
      </c>
      <c r="E408" s="8" t="s">
        <v>4176</v>
      </c>
      <c r="F408" s="8" t="s">
        <v>4177</v>
      </c>
    </row>
    <row r="409" spans="1:7" s="2" customFormat="1">
      <c r="A409" s="6">
        <v>136</v>
      </c>
      <c r="B409" s="7" t="s">
        <v>4178</v>
      </c>
      <c r="C409" s="7" t="s">
        <v>4179</v>
      </c>
      <c r="D409" s="8" t="s">
        <v>4180</v>
      </c>
      <c r="E409" s="8" t="s">
        <v>4181</v>
      </c>
      <c r="F409" s="8" t="s">
        <v>4182</v>
      </c>
    </row>
    <row r="410" spans="1:7" s="2" customFormat="1">
      <c r="A410" s="6">
        <v>136</v>
      </c>
      <c r="B410" s="7" t="s">
        <v>4183</v>
      </c>
      <c r="C410" s="7" t="s">
        <v>4184</v>
      </c>
      <c r="D410" s="8" t="s">
        <v>4185</v>
      </c>
      <c r="E410" s="8" t="s">
        <v>4186</v>
      </c>
      <c r="F410" s="8" t="s">
        <v>4187</v>
      </c>
    </row>
    <row r="411" spans="1:7" s="2" customFormat="1">
      <c r="A411" s="6">
        <v>136</v>
      </c>
      <c r="B411" s="7" t="s">
        <v>4188</v>
      </c>
      <c r="C411" s="7" t="s">
        <v>4189</v>
      </c>
      <c r="D411" s="8" t="s">
        <v>4190</v>
      </c>
      <c r="E411" s="8" t="s">
        <v>4191</v>
      </c>
      <c r="F411" s="8" t="s">
        <v>4192</v>
      </c>
    </row>
    <row r="412" spans="1:7" s="2" customFormat="1">
      <c r="A412" s="6">
        <v>137</v>
      </c>
      <c r="B412" s="7" t="s">
        <v>4193</v>
      </c>
      <c r="C412" s="7" t="s">
        <v>3122</v>
      </c>
      <c r="D412" s="8" t="s">
        <v>3566</v>
      </c>
      <c r="E412" s="8" t="s">
        <v>4194</v>
      </c>
      <c r="F412" s="8" t="s">
        <v>4195</v>
      </c>
    </row>
    <row r="413" spans="1:7" s="2" customFormat="1">
      <c r="A413" s="6">
        <v>137</v>
      </c>
      <c r="B413" s="7" t="s">
        <v>4196</v>
      </c>
      <c r="C413" s="7" t="s">
        <v>4197</v>
      </c>
      <c r="D413" s="8" t="s">
        <v>4198</v>
      </c>
      <c r="E413" s="8" t="s">
        <v>4199</v>
      </c>
      <c r="F413" s="8" t="s">
        <v>3039</v>
      </c>
    </row>
    <row r="414" spans="1:7" s="2" customFormat="1">
      <c r="A414" s="6">
        <v>137</v>
      </c>
      <c r="B414" s="7" t="s">
        <v>4200</v>
      </c>
      <c r="C414" s="7" t="s">
        <v>2991</v>
      </c>
      <c r="D414" s="8" t="s">
        <v>3156</v>
      </c>
      <c r="E414" s="8" t="s">
        <v>4201</v>
      </c>
      <c r="F414" s="8" t="s">
        <v>3095</v>
      </c>
    </row>
    <row r="415" spans="1:7" s="2" customFormat="1">
      <c r="A415" s="6">
        <v>138</v>
      </c>
      <c r="B415" s="7" t="s">
        <v>192</v>
      </c>
      <c r="C415" s="7" t="s">
        <v>192</v>
      </c>
      <c r="D415" s="7" t="s">
        <v>192</v>
      </c>
      <c r="E415" s="7" t="s">
        <v>192</v>
      </c>
      <c r="F415" s="7" t="s">
        <v>192</v>
      </c>
    </row>
    <row r="416" spans="1:7" s="2" customFormat="1">
      <c r="A416" s="6">
        <v>138</v>
      </c>
      <c r="B416" s="7" t="s">
        <v>192</v>
      </c>
      <c r="C416" s="7" t="s">
        <v>192</v>
      </c>
      <c r="D416" s="7" t="s">
        <v>192</v>
      </c>
      <c r="E416" s="7" t="s">
        <v>192</v>
      </c>
      <c r="F416" s="7" t="s">
        <v>192</v>
      </c>
    </row>
    <row r="417" spans="1:7" s="2" customFormat="1">
      <c r="A417" s="6">
        <v>138</v>
      </c>
      <c r="B417" s="7" t="s">
        <v>192</v>
      </c>
      <c r="C417" s="7" t="s">
        <v>192</v>
      </c>
      <c r="D417" s="7" t="s">
        <v>192</v>
      </c>
      <c r="E417" s="7" t="s">
        <v>192</v>
      </c>
      <c r="F417" s="7" t="s">
        <v>192</v>
      </c>
    </row>
    <row r="418" spans="1:7" s="2" customFormat="1">
      <c r="A418" s="6">
        <v>139</v>
      </c>
      <c r="B418" s="7" t="s">
        <v>4202</v>
      </c>
      <c r="C418" s="7" t="s">
        <v>4203</v>
      </c>
      <c r="D418" s="8" t="s">
        <v>4204</v>
      </c>
      <c r="E418" s="8" t="s">
        <v>4205</v>
      </c>
      <c r="F418" s="8" t="s">
        <v>4206</v>
      </c>
    </row>
    <row r="419" spans="1:7" s="2" customFormat="1">
      <c r="A419" s="6">
        <v>139</v>
      </c>
      <c r="B419" s="7" t="s">
        <v>4207</v>
      </c>
      <c r="C419" s="7" t="s">
        <v>4208</v>
      </c>
      <c r="D419" s="8" t="s">
        <v>3456</v>
      </c>
      <c r="E419" s="8" t="s">
        <v>4209</v>
      </c>
      <c r="F419" s="8" t="s">
        <v>4210</v>
      </c>
    </row>
    <row r="420" spans="1:7" s="2" customFormat="1">
      <c r="A420" s="6">
        <v>139</v>
      </c>
      <c r="B420" s="7" t="s">
        <v>4211</v>
      </c>
      <c r="C420" s="7" t="s">
        <v>4212</v>
      </c>
      <c r="D420" s="8" t="s">
        <v>3088</v>
      </c>
      <c r="E420" s="8" t="s">
        <v>4213</v>
      </c>
      <c r="F420" s="8" t="s">
        <v>4214</v>
      </c>
    </row>
    <row r="421" spans="1:7" s="2" customFormat="1">
      <c r="A421" s="6">
        <v>140</v>
      </c>
      <c r="B421" s="7" t="s">
        <v>4215</v>
      </c>
      <c r="C421" s="7" t="s">
        <v>4216</v>
      </c>
      <c r="D421" s="8" t="s">
        <v>4217</v>
      </c>
      <c r="E421" s="8" t="s">
        <v>2940</v>
      </c>
      <c r="F421" s="8" t="s">
        <v>4218</v>
      </c>
    </row>
    <row r="422" spans="1:7" s="2" customFormat="1">
      <c r="A422" s="6">
        <v>140</v>
      </c>
      <c r="B422" s="7" t="s">
        <v>4219</v>
      </c>
      <c r="C422" s="7" t="s">
        <v>4215</v>
      </c>
      <c r="D422" s="8" t="s">
        <v>4220</v>
      </c>
      <c r="E422" s="8" t="s">
        <v>4221</v>
      </c>
      <c r="F422" s="8" t="s">
        <v>4222</v>
      </c>
    </row>
    <row r="423" spans="1:7" s="2" customFormat="1">
      <c r="A423" s="6">
        <v>140</v>
      </c>
      <c r="B423" s="7" t="s">
        <v>4223</v>
      </c>
      <c r="C423" s="7" t="s">
        <v>4224</v>
      </c>
      <c r="D423" s="8" t="s">
        <v>4225</v>
      </c>
      <c r="E423" s="8" t="s">
        <v>4221</v>
      </c>
      <c r="F423" s="8" t="s">
        <v>4222</v>
      </c>
    </row>
    <row r="424" spans="1:7" s="2" customFormat="1">
      <c r="A424" s="6">
        <v>141</v>
      </c>
      <c r="B424" s="7" t="s">
        <v>4226</v>
      </c>
      <c r="C424" s="7" t="s">
        <v>2921</v>
      </c>
      <c r="D424" s="8" t="s">
        <v>4227</v>
      </c>
      <c r="E424" s="8" t="s">
        <v>4228</v>
      </c>
      <c r="F424" s="8" t="s">
        <v>3999</v>
      </c>
    </row>
    <row r="425" spans="1:7" s="2" customFormat="1">
      <c r="A425" s="6">
        <v>141</v>
      </c>
      <c r="B425" s="7" t="s">
        <v>4229</v>
      </c>
      <c r="C425" s="7" t="s">
        <v>4230</v>
      </c>
      <c r="D425" s="8" t="s">
        <v>4231</v>
      </c>
      <c r="E425" s="8" t="s">
        <v>4232</v>
      </c>
      <c r="F425" s="8" t="s">
        <v>4003</v>
      </c>
    </row>
    <row r="426" spans="1:7" s="2" customFormat="1">
      <c r="A426" s="6">
        <v>141</v>
      </c>
      <c r="B426" s="7" t="s">
        <v>4233</v>
      </c>
      <c r="C426" s="7" t="s">
        <v>4234</v>
      </c>
      <c r="D426" s="8" t="s">
        <v>4235</v>
      </c>
      <c r="E426" s="8" t="s">
        <v>4236</v>
      </c>
      <c r="F426" s="8" t="s">
        <v>3999</v>
      </c>
    </row>
    <row r="427" spans="1:7" s="2" customFormat="1">
      <c r="A427" s="6">
        <v>142</v>
      </c>
      <c r="B427" s="7">
        <v>43389</v>
      </c>
      <c r="C427" s="7">
        <v>44392</v>
      </c>
      <c r="D427" s="8" t="s">
        <v>2879</v>
      </c>
      <c r="E427" s="8" t="s">
        <v>4237</v>
      </c>
      <c r="F427" s="8" t="s">
        <v>4238</v>
      </c>
    </row>
    <row r="428" spans="1:7" s="2" customFormat="1">
      <c r="A428" s="6">
        <v>142</v>
      </c>
      <c r="B428" s="7">
        <v>42821</v>
      </c>
      <c r="C428" s="7">
        <v>43388</v>
      </c>
      <c r="D428" s="8" t="s">
        <v>2839</v>
      </c>
      <c r="E428" s="8" t="s">
        <v>4239</v>
      </c>
      <c r="F428" s="8" t="s">
        <v>4240</v>
      </c>
    </row>
    <row r="429" spans="1:7" s="2" customFormat="1">
      <c r="A429" s="6">
        <v>142</v>
      </c>
      <c r="B429" s="7">
        <v>37377</v>
      </c>
      <c r="C429" s="7">
        <v>42766</v>
      </c>
      <c r="D429" s="8" t="s">
        <v>4241</v>
      </c>
      <c r="E429" s="8" t="s">
        <v>4242</v>
      </c>
      <c r="F429" s="8" t="s">
        <v>3039</v>
      </c>
    </row>
    <row r="430" spans="1:7" s="2" customFormat="1">
      <c r="A430" s="6">
        <v>143</v>
      </c>
      <c r="B430" s="7" t="s">
        <v>192</v>
      </c>
      <c r="C430" s="7" t="s">
        <v>192</v>
      </c>
      <c r="D430" s="7" t="s">
        <v>192</v>
      </c>
      <c r="E430" s="7" t="s">
        <v>192</v>
      </c>
      <c r="F430" s="7" t="s">
        <v>192</v>
      </c>
    </row>
    <row r="431" spans="1:7" s="2" customFormat="1">
      <c r="A431" s="6">
        <v>143</v>
      </c>
      <c r="B431" s="7" t="s">
        <v>192</v>
      </c>
      <c r="C431" s="7" t="s">
        <v>192</v>
      </c>
      <c r="D431" s="7" t="s">
        <v>192</v>
      </c>
      <c r="E431" s="7" t="s">
        <v>192</v>
      </c>
      <c r="F431" s="7" t="s">
        <v>192</v>
      </c>
    </row>
    <row r="432" spans="1:7" s="2" customFormat="1">
      <c r="A432" s="6">
        <v>143</v>
      </c>
      <c r="B432" s="7" t="s">
        <v>192</v>
      </c>
      <c r="C432" s="7" t="s">
        <v>192</v>
      </c>
      <c r="D432" s="7" t="s">
        <v>192</v>
      </c>
      <c r="E432" s="7" t="s">
        <v>192</v>
      </c>
      <c r="F432" s="7" t="s">
        <v>192</v>
      </c>
    </row>
    <row r="433" spans="1:7" s="2" customFormat="1">
      <c r="A433" s="6">
        <v>144</v>
      </c>
      <c r="B433" s="7" t="s">
        <v>4243</v>
      </c>
      <c r="C433" s="7" t="s">
        <v>2991</v>
      </c>
      <c r="D433" s="9" t="s">
        <v>4244</v>
      </c>
      <c r="E433" s="9" t="s">
        <v>4245</v>
      </c>
      <c r="F433" s="9" t="s">
        <v>4246</v>
      </c>
    </row>
    <row r="434" spans="1:7" s="2" customFormat="1">
      <c r="A434" s="6">
        <v>144</v>
      </c>
      <c r="B434" s="7" t="s">
        <v>4247</v>
      </c>
      <c r="C434" s="7" t="s">
        <v>4248</v>
      </c>
      <c r="D434" s="9" t="s">
        <v>4244</v>
      </c>
      <c r="E434" s="9" t="s">
        <v>4249</v>
      </c>
      <c r="F434" s="9" t="s">
        <v>4250</v>
      </c>
    </row>
    <row r="435" spans="1:7" s="2" customFormat="1">
      <c r="A435" s="6">
        <v>144</v>
      </c>
      <c r="B435" s="7" t="s">
        <v>4251</v>
      </c>
      <c r="C435" s="7" t="s">
        <v>4248</v>
      </c>
      <c r="D435" s="9" t="s">
        <v>4244</v>
      </c>
      <c r="E435" s="9" t="s">
        <v>4252</v>
      </c>
      <c r="F435" s="9" t="s">
        <v>4253</v>
      </c>
    </row>
    <row r="436" spans="1:7" s="2" customFormat="1">
      <c r="A436" s="6">
        <v>145</v>
      </c>
      <c r="B436" s="7" t="s">
        <v>4254</v>
      </c>
      <c r="C436" s="7" t="s">
        <v>4255</v>
      </c>
      <c r="D436" s="8" t="s">
        <v>4256</v>
      </c>
      <c r="E436" s="8" t="s">
        <v>4257</v>
      </c>
      <c r="F436" s="8" t="s">
        <v>4258</v>
      </c>
    </row>
    <row r="437" spans="1:7" s="2" customFormat="1">
      <c r="A437" s="6">
        <v>145</v>
      </c>
      <c r="B437" s="7" t="s">
        <v>4259</v>
      </c>
      <c r="C437" s="7" t="s">
        <v>4260</v>
      </c>
      <c r="D437" s="8" t="s">
        <v>4261</v>
      </c>
      <c r="E437" s="8" t="s">
        <v>4262</v>
      </c>
      <c r="F437" s="8" t="s">
        <v>4263</v>
      </c>
    </row>
    <row r="438" spans="1:7" s="2" customFormat="1">
      <c r="A438" s="6">
        <v>145</v>
      </c>
      <c r="B438" s="7" t="s">
        <v>4264</v>
      </c>
      <c r="C438" s="7" t="s">
        <v>4265</v>
      </c>
      <c r="D438" s="8" t="s">
        <v>3079</v>
      </c>
      <c r="E438" s="8" t="s">
        <v>3850</v>
      </c>
      <c r="F438" s="8" t="s">
        <v>4266</v>
      </c>
    </row>
    <row r="439" spans="1:7" s="2" customFormat="1">
      <c r="A439" s="6">
        <v>146</v>
      </c>
      <c r="B439" s="7" t="s">
        <v>4267</v>
      </c>
      <c r="C439" s="7" t="s">
        <v>4098</v>
      </c>
      <c r="D439" s="8" t="s">
        <v>4268</v>
      </c>
      <c r="E439" s="8" t="s">
        <v>4269</v>
      </c>
      <c r="F439" s="8" t="s">
        <v>192</v>
      </c>
    </row>
    <row r="440" spans="1:7" s="2" customFormat="1">
      <c r="A440" s="6">
        <v>146</v>
      </c>
      <c r="B440" s="7" t="s">
        <v>3736</v>
      </c>
      <c r="C440" s="7" t="s">
        <v>4270</v>
      </c>
      <c r="D440" s="8" t="s">
        <v>4038</v>
      </c>
      <c r="E440" s="8" t="s">
        <v>4271</v>
      </c>
      <c r="F440" s="8" t="s">
        <v>192</v>
      </c>
    </row>
    <row r="441" spans="1:7" s="2" customFormat="1">
      <c r="A441" s="6">
        <v>146</v>
      </c>
      <c r="B441" s="7" t="s">
        <v>4270</v>
      </c>
      <c r="C441" s="7" t="s">
        <v>3737</v>
      </c>
      <c r="D441" s="8" t="s">
        <v>3908</v>
      </c>
      <c r="E441" s="8" t="s">
        <v>4272</v>
      </c>
      <c r="F441" s="8" t="s">
        <v>192</v>
      </c>
    </row>
    <row r="442" spans="1:7" s="2" customFormat="1">
      <c r="A442" s="6">
        <v>147</v>
      </c>
      <c r="B442" s="7" t="s">
        <v>4273</v>
      </c>
      <c r="C442" s="7" t="s">
        <v>192</v>
      </c>
      <c r="D442" s="8" t="s">
        <v>2839</v>
      </c>
      <c r="E442" s="8" t="s">
        <v>4274</v>
      </c>
      <c r="F442" s="8" t="s">
        <v>4275</v>
      </c>
    </row>
    <row r="443" spans="1:7" s="2" customFormat="1">
      <c r="A443" s="6">
        <v>147</v>
      </c>
      <c r="B443" s="7" t="s">
        <v>4276</v>
      </c>
      <c r="C443" s="7" t="s">
        <v>4277</v>
      </c>
      <c r="D443" s="8" t="s">
        <v>3431</v>
      </c>
      <c r="E443" s="8" t="s">
        <v>4274</v>
      </c>
      <c r="F443" s="8" t="s">
        <v>4275</v>
      </c>
    </row>
    <row r="444" spans="1:7" s="2" customFormat="1">
      <c r="A444" s="6">
        <v>147</v>
      </c>
      <c r="B444" s="7" t="s">
        <v>4278</v>
      </c>
      <c r="C444" s="7" t="s">
        <v>4279</v>
      </c>
      <c r="D444" s="8" t="s">
        <v>3079</v>
      </c>
      <c r="E444" s="8" t="s">
        <v>4280</v>
      </c>
      <c r="F444" s="8" t="s">
        <v>4275</v>
      </c>
    </row>
    <row r="445" spans="1:7" s="2" customFormat="1">
      <c r="A445" s="6">
        <v>148</v>
      </c>
      <c r="B445" s="7" t="s">
        <v>4281</v>
      </c>
      <c r="C445" s="7">
        <v>43297</v>
      </c>
      <c r="D445" s="8" t="s">
        <v>4282</v>
      </c>
      <c r="E445" s="8" t="s">
        <v>4283</v>
      </c>
      <c r="F445" s="8" t="s">
        <v>4284</v>
      </c>
    </row>
    <row r="446" spans="1:7" s="2" customFormat="1">
      <c r="A446" s="6">
        <v>148</v>
      </c>
      <c r="B446" s="7" t="s">
        <v>4285</v>
      </c>
      <c r="C446" s="7" t="s">
        <v>4286</v>
      </c>
      <c r="D446" s="8" t="s">
        <v>4287</v>
      </c>
      <c r="E446" s="8" t="s">
        <v>4288</v>
      </c>
      <c r="F446" s="8" t="s">
        <v>4289</v>
      </c>
    </row>
    <row r="447" spans="1:7" s="2" customFormat="1">
      <c r="A447" s="6">
        <v>148</v>
      </c>
      <c r="B447" s="7" t="s">
        <v>4286</v>
      </c>
      <c r="C447" s="7" t="s">
        <v>4290</v>
      </c>
      <c r="D447" s="8" t="s">
        <v>4287</v>
      </c>
      <c r="E447" s="8" t="s">
        <v>4291</v>
      </c>
      <c r="F447" s="8" t="s">
        <v>4292</v>
      </c>
    </row>
    <row r="448" spans="1:7" s="2" customFormat="1">
      <c r="A448" s="6">
        <v>149</v>
      </c>
      <c r="B448" s="7" t="s">
        <v>4293</v>
      </c>
      <c r="C448" s="7" t="s">
        <v>4294</v>
      </c>
      <c r="D448" s="8" t="s">
        <v>2839</v>
      </c>
      <c r="E448" s="8" t="s">
        <v>3632</v>
      </c>
      <c r="F448" s="8" t="s">
        <v>4295</v>
      </c>
    </row>
    <row r="449" spans="1:7" s="2" customFormat="1">
      <c r="A449" s="6">
        <v>149</v>
      </c>
      <c r="B449" s="7" t="s">
        <v>4296</v>
      </c>
      <c r="C449" s="7" t="s">
        <v>4297</v>
      </c>
      <c r="D449" s="8" t="s">
        <v>3079</v>
      </c>
      <c r="E449" s="8" t="s">
        <v>3111</v>
      </c>
      <c r="F449" s="8" t="s">
        <v>4298</v>
      </c>
    </row>
    <row r="450" spans="1:7" s="2" customFormat="1">
      <c r="A450" s="6">
        <v>149</v>
      </c>
      <c r="B450" s="7" t="s">
        <v>4299</v>
      </c>
      <c r="C450" s="7" t="s">
        <v>4300</v>
      </c>
      <c r="D450" s="8" t="s">
        <v>4301</v>
      </c>
      <c r="E450" s="8" t="s">
        <v>4302</v>
      </c>
      <c r="F450" s="8" t="s">
        <v>4303</v>
      </c>
    </row>
    <row r="451" spans="1:7" s="2" customFormat="1">
      <c r="A451" s="6">
        <v>150</v>
      </c>
      <c r="B451" s="7" t="s">
        <v>4304</v>
      </c>
      <c r="C451" s="7" t="s">
        <v>2921</v>
      </c>
      <c r="D451" s="8" t="s">
        <v>2839</v>
      </c>
      <c r="E451" s="8" t="s">
        <v>4305</v>
      </c>
      <c r="F451" s="8" t="s">
        <v>4306</v>
      </c>
    </row>
    <row r="452" spans="1:7" s="2" customFormat="1">
      <c r="A452" s="6">
        <v>150</v>
      </c>
      <c r="B452" s="7" t="s">
        <v>4307</v>
      </c>
      <c r="C452" s="7" t="s">
        <v>4308</v>
      </c>
      <c r="D452" s="8" t="s">
        <v>2839</v>
      </c>
      <c r="E452" s="8" t="s">
        <v>4309</v>
      </c>
      <c r="F452" s="8" t="s">
        <v>4310</v>
      </c>
    </row>
    <row r="453" spans="1:7" s="2" customFormat="1">
      <c r="A453" s="6">
        <v>150</v>
      </c>
      <c r="B453" s="7" t="s">
        <v>4311</v>
      </c>
      <c r="C453" s="7" t="s">
        <v>4312</v>
      </c>
      <c r="D453" s="8" t="s">
        <v>2839</v>
      </c>
      <c r="E453" s="8" t="s">
        <v>4313</v>
      </c>
      <c r="F453" s="8" t="s">
        <v>4314</v>
      </c>
    </row>
    <row r="454" spans="1:7" s="2" customFormat="1">
      <c r="A454" s="6">
        <v>151</v>
      </c>
      <c r="B454" s="7" t="s">
        <v>192</v>
      </c>
      <c r="C454" s="7" t="s">
        <v>192</v>
      </c>
      <c r="D454" s="7" t="s">
        <v>192</v>
      </c>
      <c r="E454" s="7" t="s">
        <v>192</v>
      </c>
      <c r="F454" s="7" t="s">
        <v>192</v>
      </c>
    </row>
    <row r="455" spans="1:7" s="2" customFormat="1">
      <c r="A455" s="6">
        <v>151</v>
      </c>
      <c r="B455" s="7" t="s">
        <v>192</v>
      </c>
      <c r="C455" s="7" t="s">
        <v>192</v>
      </c>
      <c r="D455" s="7" t="s">
        <v>192</v>
      </c>
      <c r="E455" s="7" t="s">
        <v>192</v>
      </c>
      <c r="F455" s="7" t="s">
        <v>192</v>
      </c>
    </row>
    <row r="456" spans="1:7" s="2" customFormat="1">
      <c r="A456" s="6">
        <v>151</v>
      </c>
      <c r="B456" s="7" t="s">
        <v>192</v>
      </c>
      <c r="C456" s="7" t="s">
        <v>192</v>
      </c>
      <c r="D456" s="8" t="s">
        <v>192</v>
      </c>
      <c r="E456" s="8" t="s">
        <v>192</v>
      </c>
      <c r="F456" s="8" t="s">
        <v>192</v>
      </c>
    </row>
    <row r="457" spans="1:7" s="2" customFormat="1">
      <c r="A457" s="6">
        <v>152</v>
      </c>
      <c r="B457" s="7">
        <v>42492</v>
      </c>
      <c r="C457" s="7">
        <v>44999</v>
      </c>
      <c r="D457" s="8" t="s">
        <v>4315</v>
      </c>
      <c r="E457" s="8" t="s">
        <v>4316</v>
      </c>
      <c r="F457" s="8" t="s">
        <v>4317</v>
      </c>
    </row>
    <row r="458" spans="1:7" s="2" customFormat="1">
      <c r="A458" s="6">
        <v>152</v>
      </c>
      <c r="B458" s="7">
        <v>42095</v>
      </c>
      <c r="C458" s="7">
        <v>42309</v>
      </c>
      <c r="D458" s="8" t="s">
        <v>4038</v>
      </c>
      <c r="E458" s="8" t="s">
        <v>4318</v>
      </c>
      <c r="F458" s="8" t="s">
        <v>4319</v>
      </c>
    </row>
    <row r="459" spans="1:7" s="2" customFormat="1">
      <c r="A459" s="6">
        <v>152</v>
      </c>
      <c r="B459" s="7">
        <v>41214</v>
      </c>
      <c r="C459" s="7">
        <v>42095</v>
      </c>
      <c r="D459" s="8" t="s">
        <v>4038</v>
      </c>
      <c r="E459" s="8" t="s">
        <v>4320</v>
      </c>
      <c r="F459" s="8" t="s">
        <v>4321</v>
      </c>
    </row>
    <row r="460" spans="1:7" s="2" customFormat="1">
      <c r="A460" s="6">
        <v>153</v>
      </c>
      <c r="B460" s="7" t="s">
        <v>4273</v>
      </c>
      <c r="C460" s="7" t="s">
        <v>4322</v>
      </c>
      <c r="D460" s="8" t="s">
        <v>2839</v>
      </c>
      <c r="E460" s="8" t="s">
        <v>4323</v>
      </c>
      <c r="F460" s="8" t="s">
        <v>2876</v>
      </c>
    </row>
    <row r="461" spans="1:7" s="2" customFormat="1">
      <c r="A461" s="6">
        <v>153</v>
      </c>
      <c r="B461" s="7" t="s">
        <v>4324</v>
      </c>
      <c r="C461" s="7" t="s">
        <v>4325</v>
      </c>
      <c r="D461" s="8" t="s">
        <v>4326</v>
      </c>
      <c r="E461" s="8" t="s">
        <v>4323</v>
      </c>
      <c r="F461" s="8" t="s">
        <v>3418</v>
      </c>
    </row>
    <row r="462" spans="1:7" s="2" customFormat="1">
      <c r="A462" s="6">
        <v>153</v>
      </c>
      <c r="B462" s="7" t="s">
        <v>4327</v>
      </c>
      <c r="C462" s="7" t="s">
        <v>4328</v>
      </c>
      <c r="D462" s="8" t="s">
        <v>2839</v>
      </c>
      <c r="E462" s="8" t="s">
        <v>4329</v>
      </c>
      <c r="F462" s="8" t="s">
        <v>3418</v>
      </c>
    </row>
    <row r="463" spans="1:7" s="2" customFormat="1">
      <c r="A463" s="6">
        <v>154</v>
      </c>
      <c r="B463" s="7" t="s">
        <v>4330</v>
      </c>
      <c r="C463" s="7" t="s">
        <v>4331</v>
      </c>
      <c r="D463" s="8" t="s">
        <v>2839</v>
      </c>
      <c r="E463" s="8" t="s">
        <v>4332</v>
      </c>
      <c r="F463" s="8" t="s">
        <v>4333</v>
      </c>
    </row>
    <row r="464" spans="1:7" s="2" customFormat="1">
      <c r="A464" s="6">
        <v>154</v>
      </c>
      <c r="B464" s="7" t="s">
        <v>4276</v>
      </c>
      <c r="C464" s="7" t="s">
        <v>4325</v>
      </c>
      <c r="D464" s="8" t="s">
        <v>3431</v>
      </c>
      <c r="E464" s="8" t="s">
        <v>4332</v>
      </c>
      <c r="F464" s="8" t="s">
        <v>4024</v>
      </c>
    </row>
    <row r="465" spans="1:7" s="2" customFormat="1">
      <c r="A465" s="6">
        <v>154</v>
      </c>
      <c r="B465" s="7" t="s">
        <v>4334</v>
      </c>
      <c r="C465" s="7" t="s">
        <v>4279</v>
      </c>
      <c r="D465" s="8" t="s">
        <v>2839</v>
      </c>
      <c r="E465" s="8" t="s">
        <v>4335</v>
      </c>
      <c r="F465" s="8" t="s">
        <v>4333</v>
      </c>
    </row>
    <row r="466" spans="1:7" s="2" customFormat="1">
      <c r="A466" s="6">
        <v>155</v>
      </c>
      <c r="B466" s="7" t="s">
        <v>4336</v>
      </c>
      <c r="C466" s="7" t="s">
        <v>4337</v>
      </c>
      <c r="D466" s="7" t="s">
        <v>4338</v>
      </c>
      <c r="E466" s="7" t="s">
        <v>4339</v>
      </c>
      <c r="F466" s="7" t="s">
        <v>4340</v>
      </c>
    </row>
    <row r="467" spans="1:7" s="2" customFormat="1">
      <c r="A467" s="6">
        <v>155</v>
      </c>
      <c r="B467" s="7" t="s">
        <v>3410</v>
      </c>
      <c r="C467" s="7" t="s">
        <v>4341</v>
      </c>
      <c r="D467" s="7" t="s">
        <v>4342</v>
      </c>
      <c r="E467" s="7" t="s">
        <v>4343</v>
      </c>
      <c r="F467" s="7" t="s">
        <v>4344</v>
      </c>
    </row>
    <row r="468" spans="1:7" s="2" customFormat="1">
      <c r="A468" s="6">
        <v>155</v>
      </c>
      <c r="B468" s="7" t="s">
        <v>4345</v>
      </c>
      <c r="C468" s="7" t="s">
        <v>4346</v>
      </c>
      <c r="D468" s="7" t="s">
        <v>4347</v>
      </c>
      <c r="E468" s="7" t="s">
        <v>4348</v>
      </c>
      <c r="F468" s="7" t="s">
        <v>4349</v>
      </c>
    </row>
    <row r="469" spans="1:7" s="2" customFormat="1">
      <c r="A469" s="6">
        <v>156</v>
      </c>
      <c r="B469" s="7" t="s">
        <v>4350</v>
      </c>
      <c r="C469" s="7" t="s">
        <v>4351</v>
      </c>
      <c r="D469" s="8" t="s">
        <v>2839</v>
      </c>
      <c r="E469" s="8" t="s">
        <v>4352</v>
      </c>
      <c r="F469" s="8" t="s">
        <v>4353</v>
      </c>
    </row>
    <row r="470" spans="1:7" s="2" customFormat="1">
      <c r="A470" s="6">
        <v>156</v>
      </c>
      <c r="B470" s="7" t="s">
        <v>4354</v>
      </c>
      <c r="C470" s="7" t="s">
        <v>4355</v>
      </c>
      <c r="D470" s="8" t="s">
        <v>4356</v>
      </c>
      <c r="E470" s="8" t="s">
        <v>4357</v>
      </c>
      <c r="F470" s="8" t="s">
        <v>4353</v>
      </c>
    </row>
    <row r="471" spans="1:7" s="2" customFormat="1">
      <c r="A471" s="6">
        <v>156</v>
      </c>
      <c r="B471" s="7" t="s">
        <v>4358</v>
      </c>
      <c r="C471" s="7" t="s">
        <v>4359</v>
      </c>
      <c r="D471" s="8" t="s">
        <v>4360</v>
      </c>
      <c r="E471" s="8" t="s">
        <v>4361</v>
      </c>
      <c r="F471" s="8" t="s">
        <v>4362</v>
      </c>
    </row>
    <row r="472" spans="1:7" s="2" customFormat="1">
      <c r="A472" s="6">
        <v>157</v>
      </c>
      <c r="B472" s="7" t="s">
        <v>4363</v>
      </c>
      <c r="C472" s="7" t="s">
        <v>3063</v>
      </c>
      <c r="D472" s="8" t="s">
        <v>2839</v>
      </c>
      <c r="E472" s="8" t="s">
        <v>4364</v>
      </c>
      <c r="F472" s="8" t="s">
        <v>4365</v>
      </c>
    </row>
    <row r="473" spans="1:7" s="2" customFormat="1">
      <c r="A473" s="6">
        <v>157</v>
      </c>
      <c r="B473" s="7" t="s">
        <v>4366</v>
      </c>
      <c r="C473" s="7" t="s">
        <v>4367</v>
      </c>
      <c r="D473" s="8" t="s">
        <v>4368</v>
      </c>
      <c r="E473" s="8" t="s">
        <v>4369</v>
      </c>
      <c r="F473" s="8" t="s">
        <v>4370</v>
      </c>
    </row>
    <row r="474" spans="1:7" s="2" customFormat="1">
      <c r="A474" s="6">
        <v>157</v>
      </c>
      <c r="B474" s="7" t="s">
        <v>4371</v>
      </c>
      <c r="C474" s="7" t="s">
        <v>4372</v>
      </c>
      <c r="D474" s="8" t="s">
        <v>4373</v>
      </c>
      <c r="E474" s="8" t="s">
        <v>4374</v>
      </c>
      <c r="F474" s="8" t="s">
        <v>4375</v>
      </c>
    </row>
    <row r="475" spans="1:7" s="2" customFormat="1">
      <c r="A475" s="6">
        <v>158</v>
      </c>
      <c r="B475" s="7" t="s">
        <v>4376</v>
      </c>
      <c r="C475" s="7" t="s">
        <v>4377</v>
      </c>
      <c r="D475" s="8" t="s">
        <v>4378</v>
      </c>
      <c r="E475" s="8" t="s">
        <v>4379</v>
      </c>
      <c r="F475" s="8" t="s">
        <v>3309</v>
      </c>
    </row>
    <row r="476" spans="1:7" s="2" customFormat="1">
      <c r="A476" s="6">
        <v>158</v>
      </c>
      <c r="B476" s="7" t="s">
        <v>4380</v>
      </c>
      <c r="C476" s="7" t="s">
        <v>4381</v>
      </c>
      <c r="D476" s="8" t="s">
        <v>4382</v>
      </c>
      <c r="E476" s="8" t="s">
        <v>4383</v>
      </c>
      <c r="F476" s="8" t="s">
        <v>4384</v>
      </c>
    </row>
    <row r="477" spans="1:7" s="2" customFormat="1">
      <c r="A477" s="6">
        <v>158</v>
      </c>
      <c r="B477" s="7" t="s">
        <v>4385</v>
      </c>
      <c r="C477" s="7" t="s">
        <v>4386</v>
      </c>
      <c r="D477" s="8" t="s">
        <v>3331</v>
      </c>
      <c r="E477" s="8" t="s">
        <v>4387</v>
      </c>
      <c r="F477" s="8" t="s">
        <v>4384</v>
      </c>
    </row>
    <row r="478" spans="1:7" s="2" customFormat="1">
      <c r="A478" s="6">
        <v>159</v>
      </c>
      <c r="B478" s="7" t="s">
        <v>4388</v>
      </c>
      <c r="C478" s="7" t="s">
        <v>4389</v>
      </c>
      <c r="D478" s="8" t="s">
        <v>4390</v>
      </c>
      <c r="E478" s="8" t="s">
        <v>4391</v>
      </c>
      <c r="F478" s="8" t="s">
        <v>3309</v>
      </c>
    </row>
    <row r="479" spans="1:7" s="2" customFormat="1">
      <c r="A479" s="6">
        <v>159</v>
      </c>
      <c r="B479" s="7" t="s">
        <v>4392</v>
      </c>
      <c r="C479" s="7" t="s">
        <v>4393</v>
      </c>
      <c r="D479" s="8" t="s">
        <v>4394</v>
      </c>
      <c r="E479" s="8" t="s">
        <v>4395</v>
      </c>
      <c r="F479" s="8" t="s">
        <v>192</v>
      </c>
    </row>
    <row r="480" spans="1:7" s="2" customFormat="1">
      <c r="A480" s="6">
        <v>159</v>
      </c>
      <c r="B480" s="7" t="s">
        <v>192</v>
      </c>
      <c r="C480" s="7" t="s">
        <v>192</v>
      </c>
      <c r="D480" s="8" t="s">
        <v>192</v>
      </c>
      <c r="E480" s="8" t="s">
        <v>192</v>
      </c>
      <c r="F480" s="8" t="s">
        <v>192</v>
      </c>
    </row>
    <row r="481" spans="1:7" s="2" customFormat="1">
      <c r="A481" s="6">
        <v>160</v>
      </c>
      <c r="B481" s="7" t="s">
        <v>4396</v>
      </c>
      <c r="C481" s="7" t="s">
        <v>4397</v>
      </c>
      <c r="D481" s="8" t="s">
        <v>2839</v>
      </c>
      <c r="E481" s="8" t="s">
        <v>4398</v>
      </c>
      <c r="F481" s="8" t="s">
        <v>4399</v>
      </c>
    </row>
    <row r="482" spans="1:7" s="2" customFormat="1">
      <c r="A482" s="6">
        <v>160</v>
      </c>
      <c r="B482" s="7" t="s">
        <v>4400</v>
      </c>
      <c r="C482" s="7">
        <v>36387</v>
      </c>
      <c r="D482" s="8" t="s">
        <v>4401</v>
      </c>
      <c r="E482" s="8" t="s">
        <v>4402</v>
      </c>
      <c r="F482" s="8" t="s">
        <v>4403</v>
      </c>
    </row>
    <row r="483" spans="1:7" s="2" customFormat="1">
      <c r="A483" s="6">
        <v>160</v>
      </c>
      <c r="B483" s="7" t="s">
        <v>4404</v>
      </c>
      <c r="C483" s="7" t="s">
        <v>4405</v>
      </c>
      <c r="D483" s="8" t="s">
        <v>4406</v>
      </c>
      <c r="E483" s="8" t="s">
        <v>4407</v>
      </c>
      <c r="F483" s="8" t="s">
        <v>4408</v>
      </c>
    </row>
    <row r="484" spans="1:7" s="2" customFormat="1">
      <c r="A484" s="6">
        <v>161</v>
      </c>
      <c r="B484" s="7" t="s">
        <v>4409</v>
      </c>
      <c r="C484" s="7" t="s">
        <v>2991</v>
      </c>
      <c r="D484" s="8" t="s">
        <v>3156</v>
      </c>
      <c r="E484" s="8" t="s">
        <v>4410</v>
      </c>
      <c r="F484" s="8" t="s">
        <v>4411</v>
      </c>
    </row>
    <row r="485" spans="1:7" s="2" customFormat="1">
      <c r="A485" s="6">
        <v>161</v>
      </c>
      <c r="B485" s="7" t="s">
        <v>4412</v>
      </c>
      <c r="C485" s="7" t="s">
        <v>4413</v>
      </c>
      <c r="D485" s="8" t="s">
        <v>3156</v>
      </c>
      <c r="E485" s="8" t="s">
        <v>4414</v>
      </c>
      <c r="F485" s="8" t="s">
        <v>4415</v>
      </c>
    </row>
    <row r="486" spans="1:7" s="2" customFormat="1">
      <c r="A486" s="6">
        <v>161</v>
      </c>
      <c r="B486" s="7" t="s">
        <v>4416</v>
      </c>
      <c r="C486" s="7" t="s">
        <v>4417</v>
      </c>
      <c r="D486" s="8" t="s">
        <v>3156</v>
      </c>
      <c r="E486" s="8" t="s">
        <v>4418</v>
      </c>
      <c r="F486" s="8" t="s">
        <v>4415</v>
      </c>
    </row>
    <row r="487" spans="1:7" s="2" customFormat="1">
      <c r="A487" s="6">
        <v>162</v>
      </c>
      <c r="B487" s="7" t="s">
        <v>4330</v>
      </c>
      <c r="C487" s="7" t="s">
        <v>2991</v>
      </c>
      <c r="D487" s="9" t="s">
        <v>4244</v>
      </c>
      <c r="E487" s="9" t="s">
        <v>4419</v>
      </c>
      <c r="F487" s="9" t="s">
        <v>4420</v>
      </c>
    </row>
    <row r="488" spans="1:7" s="2" customFormat="1">
      <c r="A488" s="6">
        <v>162</v>
      </c>
      <c r="B488" s="7" t="s">
        <v>3152</v>
      </c>
      <c r="C488" s="7" t="s">
        <v>4277</v>
      </c>
      <c r="D488" s="9" t="s">
        <v>4421</v>
      </c>
      <c r="E488" s="9" t="s">
        <v>4419</v>
      </c>
      <c r="F488" s="9" t="s">
        <v>4422</v>
      </c>
    </row>
    <row r="489" spans="1:7" s="2" customFormat="1">
      <c r="A489" s="6">
        <v>162</v>
      </c>
      <c r="B489" s="7" t="s">
        <v>4423</v>
      </c>
      <c r="C489" s="7" t="s">
        <v>4008</v>
      </c>
      <c r="D489" s="9" t="s">
        <v>4421</v>
      </c>
      <c r="E489" s="9" t="s">
        <v>4424</v>
      </c>
      <c r="F489" s="9" t="s">
        <v>4425</v>
      </c>
    </row>
    <row r="490" spans="1:7" s="2" customFormat="1">
      <c r="A490" s="6">
        <v>163</v>
      </c>
      <c r="B490" s="7" t="s">
        <v>4426</v>
      </c>
      <c r="C490" s="7" t="s">
        <v>2991</v>
      </c>
      <c r="D490" s="8" t="s">
        <v>2839</v>
      </c>
      <c r="E490" s="8" t="s">
        <v>4427</v>
      </c>
      <c r="F490" s="8" t="s">
        <v>4428</v>
      </c>
    </row>
    <row r="491" spans="1:7" s="2" customFormat="1">
      <c r="A491" s="6">
        <v>163</v>
      </c>
      <c r="B491" s="7" t="s">
        <v>192</v>
      </c>
      <c r="C491" s="7" t="s">
        <v>192</v>
      </c>
      <c r="D491" s="8" t="s">
        <v>192</v>
      </c>
      <c r="E491" s="8" t="s">
        <v>192</v>
      </c>
      <c r="F491" s="8" t="s">
        <v>192</v>
      </c>
    </row>
    <row r="492" spans="1:7" s="2" customFormat="1">
      <c r="A492" s="6">
        <v>163</v>
      </c>
      <c r="B492" s="7" t="s">
        <v>192</v>
      </c>
      <c r="C492" s="7" t="s">
        <v>192</v>
      </c>
      <c r="D492" s="8" t="s">
        <v>192</v>
      </c>
      <c r="E492" s="8" t="s">
        <v>192</v>
      </c>
      <c r="F492" s="8" t="s">
        <v>192</v>
      </c>
    </row>
    <row r="493" spans="1:7" s="2" customFormat="1">
      <c r="A493" s="6">
        <v>164</v>
      </c>
      <c r="B493" s="7" t="s">
        <v>4341</v>
      </c>
      <c r="C493" s="7" t="s">
        <v>4429</v>
      </c>
      <c r="D493" s="8" t="s">
        <v>4430</v>
      </c>
      <c r="E493" s="8" t="s">
        <v>4431</v>
      </c>
      <c r="F493" s="8" t="s">
        <v>3700</v>
      </c>
    </row>
    <row r="494" spans="1:7" s="2" customFormat="1">
      <c r="A494" s="6">
        <v>164</v>
      </c>
      <c r="B494" s="7" t="s">
        <v>4432</v>
      </c>
      <c r="C494" s="7" t="s">
        <v>4433</v>
      </c>
      <c r="D494" s="8" t="s">
        <v>4430</v>
      </c>
      <c r="E494" s="8" t="s">
        <v>4434</v>
      </c>
      <c r="F494" s="8" t="s">
        <v>3700</v>
      </c>
    </row>
    <row r="495" spans="1:7" s="2" customFormat="1">
      <c r="A495" s="6">
        <v>164</v>
      </c>
      <c r="B495" s="7" t="s">
        <v>4435</v>
      </c>
      <c r="C495" s="7" t="s">
        <v>4432</v>
      </c>
      <c r="D495" s="8" t="s">
        <v>4430</v>
      </c>
      <c r="E495" s="8" t="s">
        <v>4436</v>
      </c>
      <c r="F495" s="8" t="s">
        <v>3700</v>
      </c>
    </row>
    <row r="496" spans="1:7" s="2" customFormat="1">
      <c r="A496" s="6">
        <v>165</v>
      </c>
      <c r="B496" s="7" t="s">
        <v>4437</v>
      </c>
      <c r="C496" s="7">
        <v>41730</v>
      </c>
      <c r="D496" s="8" t="s">
        <v>2839</v>
      </c>
      <c r="E496" s="8" t="s">
        <v>4438</v>
      </c>
      <c r="F496" s="8" t="s">
        <v>4439</v>
      </c>
    </row>
    <row r="497" spans="1:7" s="2" customFormat="1">
      <c r="A497" s="6">
        <v>165</v>
      </c>
      <c r="B497" s="7" t="s">
        <v>4440</v>
      </c>
      <c r="C497" s="7" t="s">
        <v>4441</v>
      </c>
      <c r="D497" s="8" t="s">
        <v>2839</v>
      </c>
      <c r="E497" s="8" t="s">
        <v>4442</v>
      </c>
      <c r="F497" s="8" t="s">
        <v>4443</v>
      </c>
    </row>
    <row r="498" spans="1:7" s="2" customFormat="1">
      <c r="A498" s="6">
        <v>165</v>
      </c>
      <c r="B498" s="7" t="s">
        <v>4444</v>
      </c>
      <c r="C498" s="7" t="s">
        <v>4445</v>
      </c>
      <c r="D498" s="8" t="s">
        <v>2839</v>
      </c>
      <c r="E498" s="8" t="s">
        <v>4446</v>
      </c>
      <c r="F498" s="8" t="s">
        <v>4447</v>
      </c>
    </row>
    <row r="499" spans="1:7" s="2" customFormat="1">
      <c r="A499" s="6">
        <v>166</v>
      </c>
      <c r="B499" s="7" t="s">
        <v>192</v>
      </c>
      <c r="C499" s="7" t="s">
        <v>192</v>
      </c>
      <c r="D499" s="7" t="s">
        <v>192</v>
      </c>
      <c r="E499" s="7" t="s">
        <v>192</v>
      </c>
      <c r="F499" s="7" t="s">
        <v>192</v>
      </c>
    </row>
    <row r="500" spans="1:7" s="2" customFormat="1">
      <c r="A500" s="6">
        <v>166</v>
      </c>
      <c r="B500" s="7" t="s">
        <v>192</v>
      </c>
      <c r="C500" s="7" t="s">
        <v>192</v>
      </c>
      <c r="D500" s="7" t="s">
        <v>192</v>
      </c>
      <c r="E500" s="7" t="s">
        <v>192</v>
      </c>
      <c r="F500" s="7" t="s">
        <v>192</v>
      </c>
    </row>
    <row r="501" spans="1:7" s="2" customFormat="1">
      <c r="A501" s="6">
        <v>166</v>
      </c>
      <c r="B501" s="7" t="s">
        <v>192</v>
      </c>
      <c r="C501" s="7" t="s">
        <v>192</v>
      </c>
      <c r="D501" s="7" t="s">
        <v>192</v>
      </c>
      <c r="E501" s="7" t="s">
        <v>192</v>
      </c>
      <c r="F501" s="7" t="s">
        <v>192</v>
      </c>
    </row>
    <row r="502" spans="1:7" s="2" customFormat="1">
      <c r="A502" s="6">
        <v>167</v>
      </c>
      <c r="B502" s="7" t="s">
        <v>4448</v>
      </c>
      <c r="C502" s="7" t="s">
        <v>4449</v>
      </c>
      <c r="D502" s="8" t="s">
        <v>2839</v>
      </c>
      <c r="E502" s="8" t="s">
        <v>4450</v>
      </c>
      <c r="F502" s="8" t="s">
        <v>4451</v>
      </c>
    </row>
    <row r="503" spans="1:7" s="2" customFormat="1">
      <c r="A503" s="6">
        <v>167</v>
      </c>
      <c r="B503" s="7" t="s">
        <v>4452</v>
      </c>
      <c r="C503" s="7" t="s">
        <v>4453</v>
      </c>
      <c r="D503" s="8" t="s">
        <v>4454</v>
      </c>
      <c r="E503" s="8" t="s">
        <v>4455</v>
      </c>
      <c r="F503" s="8" t="s">
        <v>3039</v>
      </c>
    </row>
    <row r="504" spans="1:7" s="2" customFormat="1">
      <c r="A504" s="6">
        <v>167</v>
      </c>
      <c r="B504" s="7" t="s">
        <v>192</v>
      </c>
      <c r="C504" s="7" t="s">
        <v>192</v>
      </c>
      <c r="D504" s="8" t="s">
        <v>192</v>
      </c>
      <c r="E504" s="8" t="s">
        <v>192</v>
      </c>
      <c r="F504" s="8" t="s">
        <v>192</v>
      </c>
    </row>
    <row r="505" spans="1:7" s="2" customFormat="1">
      <c r="A505" s="6">
        <v>168</v>
      </c>
      <c r="B505" s="7" t="s">
        <v>4456</v>
      </c>
      <c r="C505" s="7" t="s">
        <v>4457</v>
      </c>
      <c r="D505" s="7" t="s">
        <v>3156</v>
      </c>
      <c r="E505" s="7" t="s">
        <v>4458</v>
      </c>
      <c r="F505" s="7" t="s">
        <v>4459</v>
      </c>
    </row>
    <row r="506" spans="1:7" s="2" customFormat="1">
      <c r="A506" s="6">
        <v>168</v>
      </c>
      <c r="B506" s="7" t="s">
        <v>4460</v>
      </c>
      <c r="C506" s="7" t="s">
        <v>4461</v>
      </c>
      <c r="D506" s="7" t="s">
        <v>4462</v>
      </c>
      <c r="E506" s="7" t="s">
        <v>4463</v>
      </c>
      <c r="F506" s="7" t="s">
        <v>4464</v>
      </c>
    </row>
    <row r="507" spans="1:7" s="2" customFormat="1">
      <c r="A507" s="6">
        <v>168</v>
      </c>
      <c r="B507" s="7" t="s">
        <v>4465</v>
      </c>
      <c r="C507" s="7" t="s">
        <v>4466</v>
      </c>
      <c r="D507" s="7" t="s">
        <v>4467</v>
      </c>
      <c r="E507" s="7" t="s">
        <v>4468</v>
      </c>
      <c r="F507" s="7" t="s">
        <v>4469</v>
      </c>
    </row>
    <row r="508" spans="1:7" s="2" customFormat="1">
      <c r="A508" s="6">
        <v>169</v>
      </c>
      <c r="B508" s="7" t="s">
        <v>4470</v>
      </c>
      <c r="C508" s="7" t="s">
        <v>3208</v>
      </c>
      <c r="D508" s="8" t="s">
        <v>3436</v>
      </c>
      <c r="E508" s="8" t="s">
        <v>4471</v>
      </c>
      <c r="F508" s="8" t="s">
        <v>4472</v>
      </c>
    </row>
    <row r="509" spans="1:7" s="2" customFormat="1">
      <c r="A509" s="6">
        <v>169</v>
      </c>
      <c r="B509" s="7" t="s">
        <v>4473</v>
      </c>
      <c r="C509" s="7" t="s">
        <v>4474</v>
      </c>
      <c r="D509" s="8" t="s">
        <v>4475</v>
      </c>
      <c r="E509" s="8" t="s">
        <v>4476</v>
      </c>
      <c r="F509" s="8" t="s">
        <v>4477</v>
      </c>
    </row>
    <row r="510" spans="1:7" s="2" customFormat="1">
      <c r="A510" s="6">
        <v>169</v>
      </c>
      <c r="B510" s="7" t="s">
        <v>4478</v>
      </c>
      <c r="C510" s="7" t="s">
        <v>4479</v>
      </c>
      <c r="D510" s="8" t="s">
        <v>4480</v>
      </c>
      <c r="E510" s="8" t="s">
        <v>4481</v>
      </c>
      <c r="F510" s="8" t="s">
        <v>4482</v>
      </c>
    </row>
    <row r="511" spans="1:7" s="2" customFormat="1">
      <c r="A511" s="6">
        <v>170</v>
      </c>
      <c r="B511" s="7" t="s">
        <v>4483</v>
      </c>
      <c r="C511" s="7" t="s">
        <v>4484</v>
      </c>
      <c r="D511" s="8" t="s">
        <v>2839</v>
      </c>
      <c r="E511" s="8" t="s">
        <v>4485</v>
      </c>
      <c r="F511" s="8" t="s">
        <v>4486</v>
      </c>
    </row>
    <row r="512" spans="1:7" s="2" customFormat="1">
      <c r="A512" s="6">
        <v>170</v>
      </c>
      <c r="B512" s="7" t="s">
        <v>4487</v>
      </c>
      <c r="C512" s="7" t="s">
        <v>4488</v>
      </c>
      <c r="D512" s="8" t="s">
        <v>2839</v>
      </c>
      <c r="E512" s="8" t="s">
        <v>4489</v>
      </c>
      <c r="F512" s="8" t="s">
        <v>4490</v>
      </c>
    </row>
    <row r="513" spans="1:7" s="2" customFormat="1">
      <c r="A513" s="6">
        <v>170</v>
      </c>
      <c r="B513" s="7" t="s">
        <v>4491</v>
      </c>
      <c r="C513" s="7" t="s">
        <v>4492</v>
      </c>
      <c r="D513" s="8" t="s">
        <v>2839</v>
      </c>
      <c r="E513" s="8" t="s">
        <v>4493</v>
      </c>
      <c r="F513" s="8" t="s">
        <v>4494</v>
      </c>
    </row>
    <row r="514" spans="1:7" s="2" customFormat="1">
      <c r="A514" s="6">
        <v>171</v>
      </c>
      <c r="B514" s="7" t="s">
        <v>4495</v>
      </c>
      <c r="C514" s="7" t="s">
        <v>4496</v>
      </c>
      <c r="D514" s="8" t="s">
        <v>4497</v>
      </c>
      <c r="E514" s="8" t="s">
        <v>4498</v>
      </c>
      <c r="F514" s="8" t="s">
        <v>4499</v>
      </c>
    </row>
    <row r="515" spans="1:7" s="2" customFormat="1">
      <c r="A515" s="6">
        <v>171</v>
      </c>
      <c r="B515" s="7">
        <v>39264</v>
      </c>
      <c r="C515" s="7" t="s">
        <v>4500</v>
      </c>
      <c r="D515" s="8" t="s">
        <v>4501</v>
      </c>
      <c r="E515" s="8" t="s">
        <v>4502</v>
      </c>
      <c r="F515" s="8" t="s">
        <v>4499</v>
      </c>
    </row>
    <row r="516" spans="1:7" s="2" customFormat="1">
      <c r="A516" s="6">
        <v>171</v>
      </c>
      <c r="B516" s="7" t="s">
        <v>4503</v>
      </c>
      <c r="C516" s="7" t="s">
        <v>4504</v>
      </c>
      <c r="D516" s="8" t="s">
        <v>4505</v>
      </c>
      <c r="E516" s="8" t="s">
        <v>4506</v>
      </c>
      <c r="F516" s="8" t="s">
        <v>4507</v>
      </c>
    </row>
    <row r="517" spans="1:7" s="2" customFormat="1">
      <c r="A517" s="6">
        <v>172</v>
      </c>
      <c r="B517" s="7" t="s">
        <v>4098</v>
      </c>
      <c r="C517" s="7" t="s">
        <v>4270</v>
      </c>
      <c r="D517" s="8" t="s">
        <v>4508</v>
      </c>
      <c r="E517" s="8" t="s">
        <v>4509</v>
      </c>
      <c r="F517" s="8" t="s">
        <v>4510</v>
      </c>
    </row>
    <row r="518" spans="1:7" s="2" customFormat="1">
      <c r="A518" s="6">
        <v>172</v>
      </c>
      <c r="B518" s="7" t="s">
        <v>4270</v>
      </c>
      <c r="C518" s="7" t="s">
        <v>4511</v>
      </c>
      <c r="D518" s="8" t="s">
        <v>2839</v>
      </c>
      <c r="E518" s="8" t="s">
        <v>4512</v>
      </c>
      <c r="F518" s="8" t="s">
        <v>4513</v>
      </c>
    </row>
    <row r="519" spans="1:7" s="2" customFormat="1">
      <c r="A519" s="6">
        <v>172</v>
      </c>
      <c r="B519" s="7" t="s">
        <v>192</v>
      </c>
      <c r="C519" s="7" t="s">
        <v>192</v>
      </c>
      <c r="D519" s="7" t="s">
        <v>192</v>
      </c>
      <c r="E519" s="7" t="s">
        <v>192</v>
      </c>
      <c r="F519" s="7" t="s">
        <v>192</v>
      </c>
    </row>
    <row r="520" spans="1:7" s="2" customFormat="1">
      <c r="A520" s="6">
        <v>173</v>
      </c>
      <c r="B520" s="7">
        <v>44774</v>
      </c>
      <c r="C520" s="7">
        <v>45139</v>
      </c>
      <c r="D520" s="8" t="s">
        <v>4430</v>
      </c>
      <c r="E520" s="8" t="s">
        <v>4514</v>
      </c>
      <c r="F520" s="8" t="s">
        <v>4515</v>
      </c>
    </row>
    <row r="521" spans="1:7" s="2" customFormat="1">
      <c r="A521" s="6">
        <v>173</v>
      </c>
      <c r="B521" s="7">
        <v>44593</v>
      </c>
      <c r="C521" s="7">
        <v>44774</v>
      </c>
      <c r="D521" s="8" t="s">
        <v>4430</v>
      </c>
      <c r="E521" s="8" t="s">
        <v>4516</v>
      </c>
      <c r="F521" s="8" t="s">
        <v>4517</v>
      </c>
    </row>
    <row r="522" spans="1:7" s="2" customFormat="1">
      <c r="A522" s="6">
        <v>173</v>
      </c>
      <c r="B522" s="7">
        <v>44501</v>
      </c>
      <c r="C522" s="7">
        <v>44593</v>
      </c>
      <c r="D522" s="8" t="s">
        <v>4430</v>
      </c>
      <c r="E522" s="8" t="s">
        <v>4518</v>
      </c>
      <c r="F522" s="8" t="s">
        <v>4519</v>
      </c>
    </row>
    <row r="523" spans="1:7" s="2" customFormat="1">
      <c r="A523" s="6">
        <v>174</v>
      </c>
      <c r="B523" s="7" t="s">
        <v>192</v>
      </c>
      <c r="C523" s="7" t="s">
        <v>192</v>
      </c>
      <c r="D523" s="7" t="s">
        <v>192</v>
      </c>
      <c r="E523" s="7" t="s">
        <v>192</v>
      </c>
      <c r="F523" s="7" t="s">
        <v>192</v>
      </c>
    </row>
    <row r="524" spans="1:7" s="2" customFormat="1">
      <c r="A524" s="6">
        <v>174</v>
      </c>
      <c r="B524" s="7" t="s">
        <v>192</v>
      </c>
      <c r="C524" s="7" t="s">
        <v>192</v>
      </c>
      <c r="D524" s="7" t="s">
        <v>192</v>
      </c>
      <c r="E524" s="7" t="s">
        <v>192</v>
      </c>
      <c r="F524" s="7" t="s">
        <v>192</v>
      </c>
    </row>
    <row r="525" spans="1:7" s="2" customFormat="1">
      <c r="A525" s="6">
        <v>174</v>
      </c>
      <c r="B525" s="7" t="s">
        <v>192</v>
      </c>
      <c r="C525" s="7" t="s">
        <v>192</v>
      </c>
      <c r="D525" s="7" t="s">
        <v>192</v>
      </c>
      <c r="E525" s="7" t="s">
        <v>192</v>
      </c>
      <c r="F525" s="7" t="s">
        <v>192</v>
      </c>
    </row>
    <row r="526" spans="1:7" s="2" customFormat="1">
      <c r="A526" s="6">
        <v>175</v>
      </c>
      <c r="B526" s="7" t="s">
        <v>4400</v>
      </c>
      <c r="C526" s="7" t="s">
        <v>4520</v>
      </c>
      <c r="D526" s="8" t="s">
        <v>4521</v>
      </c>
      <c r="E526" s="8" t="s">
        <v>4522</v>
      </c>
      <c r="F526" s="8" t="s">
        <v>3039</v>
      </c>
    </row>
    <row r="527" spans="1:7" s="2" customFormat="1">
      <c r="A527" s="6">
        <v>175</v>
      </c>
      <c r="B527" s="7" t="s">
        <v>4523</v>
      </c>
      <c r="C527" s="7" t="s">
        <v>4524</v>
      </c>
      <c r="D527" s="8" t="s">
        <v>4525</v>
      </c>
      <c r="E527" s="8" t="s">
        <v>4526</v>
      </c>
      <c r="F527" s="8" t="s">
        <v>3039</v>
      </c>
    </row>
    <row r="528" spans="1:7" s="2" customFormat="1">
      <c r="A528" s="6">
        <v>175</v>
      </c>
      <c r="B528" s="7" t="s">
        <v>4527</v>
      </c>
      <c r="C528" s="7" t="s">
        <v>192</v>
      </c>
      <c r="D528" s="8" t="s">
        <v>2839</v>
      </c>
      <c r="E528" s="8" t="s">
        <v>4528</v>
      </c>
      <c r="F528" s="8" t="s">
        <v>4529</v>
      </c>
    </row>
    <row r="529" spans="1:7" s="2" customFormat="1">
      <c r="A529" s="6">
        <v>176</v>
      </c>
      <c r="B529" s="7" t="s">
        <v>4530</v>
      </c>
      <c r="C529" s="7" t="s">
        <v>2921</v>
      </c>
      <c r="D529" s="8" t="s">
        <v>2839</v>
      </c>
      <c r="E529" s="8" t="s">
        <v>4531</v>
      </c>
      <c r="F529" s="8" t="s">
        <v>4532</v>
      </c>
    </row>
    <row r="530" spans="1:7" s="2" customFormat="1">
      <c r="A530" s="6">
        <v>176</v>
      </c>
      <c r="B530" s="7" t="s">
        <v>4533</v>
      </c>
      <c r="C530" s="7" t="s">
        <v>4534</v>
      </c>
      <c r="D530" s="8" t="s">
        <v>2839</v>
      </c>
      <c r="E530" s="8" t="s">
        <v>4535</v>
      </c>
      <c r="F530" s="8" t="s">
        <v>4536</v>
      </c>
    </row>
    <row r="531" spans="1:7" s="2" customFormat="1">
      <c r="A531" s="6">
        <v>176</v>
      </c>
      <c r="B531" s="7" t="s">
        <v>3564</v>
      </c>
      <c r="C531" s="7" t="s">
        <v>4537</v>
      </c>
      <c r="D531" s="8" t="s">
        <v>2839</v>
      </c>
      <c r="E531" s="8" t="s">
        <v>4538</v>
      </c>
      <c r="F531" s="8" t="s">
        <v>4539</v>
      </c>
    </row>
    <row r="532" spans="1:7" s="2" customFormat="1">
      <c r="A532" s="6">
        <v>177</v>
      </c>
      <c r="B532" s="7" t="s">
        <v>3477</v>
      </c>
      <c r="C532" s="7" t="s">
        <v>4540</v>
      </c>
      <c r="D532" s="8" t="s">
        <v>2839</v>
      </c>
      <c r="E532" s="8" t="s">
        <v>4541</v>
      </c>
      <c r="F532" s="8" t="s">
        <v>4542</v>
      </c>
    </row>
    <row r="533" spans="1:7" s="2" customFormat="1">
      <c r="A533" s="6">
        <v>177</v>
      </c>
      <c r="B533" s="7" t="s">
        <v>4543</v>
      </c>
      <c r="C533" s="7" t="s">
        <v>4544</v>
      </c>
      <c r="D533" s="8" t="s">
        <v>2839</v>
      </c>
      <c r="E533" s="8" t="s">
        <v>4545</v>
      </c>
      <c r="F533" s="8" t="s">
        <v>4546</v>
      </c>
    </row>
    <row r="534" spans="1:7" s="2" customFormat="1">
      <c r="A534" s="6">
        <v>177</v>
      </c>
      <c r="B534" s="7" t="s">
        <v>4547</v>
      </c>
      <c r="C534" s="7" t="s">
        <v>4540</v>
      </c>
      <c r="D534" s="8" t="s">
        <v>3088</v>
      </c>
      <c r="E534" s="8" t="s">
        <v>4548</v>
      </c>
      <c r="F534" s="8" t="s">
        <v>4549</v>
      </c>
    </row>
    <row r="535" spans="1:7" s="2" customFormat="1">
      <c r="A535" s="6">
        <v>178</v>
      </c>
      <c r="B535" s="7" t="s">
        <v>4550</v>
      </c>
      <c r="C535" s="7" t="s">
        <v>4551</v>
      </c>
      <c r="D535" s="8" t="s">
        <v>2839</v>
      </c>
      <c r="E535" s="8" t="s">
        <v>4552</v>
      </c>
      <c r="F535" s="8" t="s">
        <v>4553</v>
      </c>
    </row>
    <row r="536" spans="1:7" s="2" customFormat="1">
      <c r="A536" s="6">
        <v>178</v>
      </c>
      <c r="B536" s="7" t="s">
        <v>4554</v>
      </c>
      <c r="C536" s="7" t="s">
        <v>4555</v>
      </c>
      <c r="D536" s="8" t="s">
        <v>4556</v>
      </c>
      <c r="E536" s="8" t="s">
        <v>4557</v>
      </c>
      <c r="F536" s="8" t="s">
        <v>4558</v>
      </c>
    </row>
    <row r="537" spans="1:7" s="2" customFormat="1">
      <c r="A537" s="6">
        <v>178</v>
      </c>
      <c r="B537" s="7" t="s">
        <v>4559</v>
      </c>
      <c r="C537" s="7" t="s">
        <v>2883</v>
      </c>
      <c r="D537" s="8" t="s">
        <v>4560</v>
      </c>
      <c r="E537" s="8" t="s">
        <v>4561</v>
      </c>
      <c r="F537" s="8" t="s">
        <v>4562</v>
      </c>
    </row>
    <row r="538" spans="1:7" s="2" customFormat="1">
      <c r="A538" s="6">
        <v>179</v>
      </c>
      <c r="B538" s="7" t="s">
        <v>4276</v>
      </c>
      <c r="C538" s="7" t="s">
        <v>3854</v>
      </c>
      <c r="D538" s="8" t="s">
        <v>2839</v>
      </c>
      <c r="E538" s="8" t="s">
        <v>4563</v>
      </c>
      <c r="F538" s="8" t="s">
        <v>4564</v>
      </c>
    </row>
    <row r="539" spans="1:7" s="2" customFormat="1">
      <c r="A539" s="6">
        <v>179</v>
      </c>
      <c r="B539" s="7" t="s">
        <v>4565</v>
      </c>
      <c r="C539" s="7" t="s">
        <v>4279</v>
      </c>
      <c r="D539" s="8" t="s">
        <v>2839</v>
      </c>
      <c r="E539" s="8" t="s">
        <v>4566</v>
      </c>
      <c r="F539" s="8" t="s">
        <v>4564</v>
      </c>
    </row>
    <row r="540" spans="1:7" s="2" customFormat="1">
      <c r="A540" s="6">
        <v>179</v>
      </c>
      <c r="B540" s="7" t="s">
        <v>192</v>
      </c>
      <c r="C540" s="7" t="s">
        <v>192</v>
      </c>
      <c r="D540" s="8" t="s">
        <v>192</v>
      </c>
      <c r="E540" s="8" t="s">
        <v>192</v>
      </c>
      <c r="F540" s="8" t="s">
        <v>192</v>
      </c>
    </row>
    <row r="541" spans="1:7" s="2" customFormat="1">
      <c r="A541" s="6">
        <v>180</v>
      </c>
      <c r="B541" s="7" t="s">
        <v>4567</v>
      </c>
      <c r="C541" s="7" t="s">
        <v>4568</v>
      </c>
      <c r="D541" s="7" t="s">
        <v>4569</v>
      </c>
      <c r="E541" s="7" t="s">
        <v>4570</v>
      </c>
      <c r="F541" s="7" t="s">
        <v>4571</v>
      </c>
    </row>
    <row r="542" spans="1:7" s="2" customFormat="1">
      <c r="A542" s="6">
        <v>180</v>
      </c>
      <c r="B542" s="7">
        <v>42594</v>
      </c>
      <c r="C542" s="7" t="s">
        <v>4572</v>
      </c>
      <c r="D542" s="7" t="s">
        <v>4569</v>
      </c>
      <c r="E542" s="7" t="s">
        <v>4573</v>
      </c>
      <c r="F542" s="7" t="s">
        <v>4574</v>
      </c>
    </row>
    <row r="543" spans="1:7" s="2" customFormat="1">
      <c r="A543" s="6">
        <v>180</v>
      </c>
      <c r="B543" s="7" t="s">
        <v>192</v>
      </c>
      <c r="C543" s="7" t="s">
        <v>192</v>
      </c>
      <c r="D543" s="7" t="s">
        <v>192</v>
      </c>
      <c r="E543" s="7" t="s">
        <v>192</v>
      </c>
      <c r="F543" s="7" t="s">
        <v>192</v>
      </c>
    </row>
    <row r="544" spans="1:7" s="2" customFormat="1">
      <c r="A544" s="6">
        <v>181</v>
      </c>
      <c r="B544" s="7" t="s">
        <v>4575</v>
      </c>
      <c r="C544" s="7" t="s">
        <v>4576</v>
      </c>
      <c r="D544" s="8" t="s">
        <v>4244</v>
      </c>
      <c r="E544" s="8" t="s">
        <v>4577</v>
      </c>
      <c r="F544" s="8" t="s">
        <v>4578</v>
      </c>
    </row>
    <row r="545" spans="1:7" s="2" customFormat="1">
      <c r="A545" s="6">
        <v>181</v>
      </c>
      <c r="B545" s="7" t="s">
        <v>4579</v>
      </c>
      <c r="C545" s="7" t="s">
        <v>3658</v>
      </c>
      <c r="D545" s="8" t="s">
        <v>2839</v>
      </c>
      <c r="E545" s="8" t="s">
        <v>4580</v>
      </c>
      <c r="F545" s="8" t="s">
        <v>4581</v>
      </c>
    </row>
    <row r="546" spans="1:7" s="2" customFormat="1">
      <c r="A546" s="6">
        <v>181</v>
      </c>
      <c r="B546" s="7" t="s">
        <v>4582</v>
      </c>
      <c r="C546" s="7" t="s">
        <v>4583</v>
      </c>
      <c r="D546" s="8" t="s">
        <v>2839</v>
      </c>
      <c r="E546" s="8" t="s">
        <v>4584</v>
      </c>
      <c r="F546" s="8" t="s">
        <v>4585</v>
      </c>
    </row>
    <row r="547" spans="1:7" s="2" customFormat="1">
      <c r="A547" s="6">
        <v>182</v>
      </c>
      <c r="B547" s="7" t="s">
        <v>4196</v>
      </c>
      <c r="C547" s="7" t="s">
        <v>2921</v>
      </c>
      <c r="D547" s="8" t="s">
        <v>2839</v>
      </c>
      <c r="E547" s="8" t="s">
        <v>4586</v>
      </c>
      <c r="F547" s="8" t="s">
        <v>4587</v>
      </c>
    </row>
    <row r="548" spans="1:7" s="2" customFormat="1">
      <c r="A548" s="6">
        <v>182</v>
      </c>
      <c r="B548" s="7" t="s">
        <v>4588</v>
      </c>
      <c r="C548" s="7" t="s">
        <v>4589</v>
      </c>
      <c r="D548" s="8" t="s">
        <v>2839</v>
      </c>
      <c r="E548" s="8" t="s">
        <v>4590</v>
      </c>
      <c r="F548" s="8" t="s">
        <v>4591</v>
      </c>
    </row>
    <row r="549" spans="1:7" s="2" customFormat="1">
      <c r="A549" s="6">
        <v>182</v>
      </c>
      <c r="B549" s="7" t="s">
        <v>4592</v>
      </c>
      <c r="C549" s="7" t="s">
        <v>4593</v>
      </c>
      <c r="D549" s="8" t="s">
        <v>2839</v>
      </c>
      <c r="E549" s="8" t="s">
        <v>4594</v>
      </c>
      <c r="F549" s="8" t="s">
        <v>4587</v>
      </c>
    </row>
    <row r="550" spans="1:7" s="2" customFormat="1">
      <c r="A550" s="6">
        <v>183</v>
      </c>
      <c r="B550" s="7" t="s">
        <v>4595</v>
      </c>
      <c r="C550" s="7" t="s">
        <v>2921</v>
      </c>
      <c r="D550" s="8" t="s">
        <v>4244</v>
      </c>
      <c r="E550" s="8" t="s">
        <v>4596</v>
      </c>
      <c r="F550" s="8" t="s">
        <v>3309</v>
      </c>
    </row>
    <row r="551" spans="1:7" s="2" customFormat="1">
      <c r="A551" s="6">
        <v>183</v>
      </c>
      <c r="B551" s="7" t="s">
        <v>4597</v>
      </c>
      <c r="C551" s="7" t="s">
        <v>4598</v>
      </c>
      <c r="D551" s="8" t="s">
        <v>4244</v>
      </c>
      <c r="E551" s="8" t="s">
        <v>4599</v>
      </c>
      <c r="F551" s="8" t="s">
        <v>3309</v>
      </c>
    </row>
    <row r="552" spans="1:7" s="2" customFormat="1">
      <c r="A552" s="6">
        <v>183</v>
      </c>
      <c r="B552" s="7" t="s">
        <v>4600</v>
      </c>
      <c r="C552" s="7" t="s">
        <v>4601</v>
      </c>
      <c r="D552" s="8" t="s">
        <v>4244</v>
      </c>
      <c r="E552" s="8" t="s">
        <v>4602</v>
      </c>
      <c r="F552" s="8" t="s">
        <v>3309</v>
      </c>
    </row>
    <row r="553" spans="1:7" s="2" customFormat="1">
      <c r="A553" s="6">
        <v>184</v>
      </c>
      <c r="B553" s="7" t="s">
        <v>4603</v>
      </c>
      <c r="C553" s="7" t="s">
        <v>3851</v>
      </c>
      <c r="D553" s="8" t="s">
        <v>4604</v>
      </c>
      <c r="E553" s="8" t="s">
        <v>4605</v>
      </c>
      <c r="F553" s="8" t="s">
        <v>4606</v>
      </c>
    </row>
    <row r="554" spans="1:7" s="2" customFormat="1">
      <c r="A554" s="6">
        <v>184</v>
      </c>
      <c r="B554" s="7" t="s">
        <v>4607</v>
      </c>
      <c r="C554" s="7" t="s">
        <v>4608</v>
      </c>
      <c r="D554" s="8" t="s">
        <v>4609</v>
      </c>
      <c r="E554" s="8" t="s">
        <v>2836</v>
      </c>
      <c r="F554" s="8" t="s">
        <v>4610</v>
      </c>
    </row>
    <row r="555" spans="1:7" s="2" customFormat="1">
      <c r="A555" s="6">
        <v>184</v>
      </c>
      <c r="B555" s="7" t="s">
        <v>192</v>
      </c>
      <c r="C555" s="7" t="s">
        <v>192</v>
      </c>
      <c r="D555" s="8" t="s">
        <v>192</v>
      </c>
      <c r="E555" s="8" t="s">
        <v>192</v>
      </c>
      <c r="F555" s="8" t="s">
        <v>192</v>
      </c>
    </row>
    <row r="556" spans="1:7" s="2" customFormat="1">
      <c r="A556" s="6">
        <v>185</v>
      </c>
      <c r="B556" s="7">
        <v>44805</v>
      </c>
      <c r="C556" s="7">
        <v>45169</v>
      </c>
      <c r="D556" s="8" t="s">
        <v>2839</v>
      </c>
      <c r="E556" s="8" t="s">
        <v>4611</v>
      </c>
      <c r="F556" s="8" t="s">
        <v>4612</v>
      </c>
    </row>
    <row r="557" spans="1:7" s="2" customFormat="1">
      <c r="A557" s="6">
        <v>185</v>
      </c>
      <c r="B557" s="7">
        <v>42522</v>
      </c>
      <c r="C557" s="7">
        <v>44804</v>
      </c>
      <c r="D557" s="8" t="s">
        <v>2839</v>
      </c>
      <c r="E557" s="8" t="s">
        <v>4613</v>
      </c>
      <c r="F557" s="8" t="s">
        <v>4614</v>
      </c>
    </row>
    <row r="558" spans="1:7" s="2" customFormat="1">
      <c r="A558" s="6">
        <v>185</v>
      </c>
      <c r="B558" s="7">
        <v>42139</v>
      </c>
      <c r="C558" s="7">
        <v>42521</v>
      </c>
      <c r="D558" s="8" t="s">
        <v>2839</v>
      </c>
      <c r="E558" s="8" t="s">
        <v>4615</v>
      </c>
      <c r="F558" s="8" t="s">
        <v>4616</v>
      </c>
    </row>
    <row r="559" spans="1:7" s="2" customFormat="1">
      <c r="A559" s="6">
        <v>186</v>
      </c>
      <c r="B559" s="7" t="s">
        <v>4617</v>
      </c>
      <c r="C559" s="7" t="s">
        <v>4618</v>
      </c>
      <c r="D559" s="8" t="s">
        <v>4619</v>
      </c>
      <c r="E559" s="8" t="s">
        <v>4620</v>
      </c>
      <c r="F559" s="8" t="s">
        <v>4621</v>
      </c>
    </row>
    <row r="560" spans="1:7" s="2" customFormat="1">
      <c r="A560" s="6">
        <v>186</v>
      </c>
      <c r="B560" s="7" t="s">
        <v>4622</v>
      </c>
      <c r="C560" s="7" t="s">
        <v>4623</v>
      </c>
      <c r="D560" s="8" t="s">
        <v>4624</v>
      </c>
      <c r="E560" s="8" t="s">
        <v>4625</v>
      </c>
      <c r="F560" s="8" t="s">
        <v>4626</v>
      </c>
    </row>
    <row r="561" spans="1:7" s="2" customFormat="1">
      <c r="A561" s="6">
        <v>186</v>
      </c>
      <c r="B561" s="7" t="s">
        <v>4627</v>
      </c>
      <c r="C561" s="7" t="s">
        <v>4628</v>
      </c>
      <c r="D561" s="8" t="s">
        <v>4629</v>
      </c>
      <c r="E561" s="8" t="s">
        <v>4630</v>
      </c>
      <c r="F561" s="8" t="s">
        <v>4631</v>
      </c>
    </row>
    <row r="562" spans="1:7" s="2" customFormat="1">
      <c r="A562" s="6">
        <v>187</v>
      </c>
      <c r="B562" s="7" t="s">
        <v>4632</v>
      </c>
      <c r="C562" s="7">
        <v>45145</v>
      </c>
      <c r="D562" s="8" t="s">
        <v>2839</v>
      </c>
      <c r="E562" s="8" t="s">
        <v>4633</v>
      </c>
      <c r="F562" s="8" t="s">
        <v>4634</v>
      </c>
    </row>
    <row r="563" spans="1:7" s="2" customFormat="1">
      <c r="A563" s="6">
        <v>187</v>
      </c>
      <c r="B563" s="7" t="s">
        <v>4090</v>
      </c>
      <c r="C563" s="7" t="s">
        <v>3012</v>
      </c>
      <c r="D563" s="8" t="s">
        <v>2839</v>
      </c>
      <c r="E563" s="8" t="s">
        <v>4635</v>
      </c>
      <c r="F563" s="8" t="s">
        <v>4636</v>
      </c>
    </row>
    <row r="564" spans="1:7" s="2" customFormat="1">
      <c r="A564" s="6">
        <v>187</v>
      </c>
      <c r="B564" s="7" t="s">
        <v>4637</v>
      </c>
      <c r="C564" s="7" t="s">
        <v>4638</v>
      </c>
      <c r="D564" s="8" t="s">
        <v>4639</v>
      </c>
      <c r="E564" s="8" t="s">
        <v>4640</v>
      </c>
      <c r="F564" s="8" t="s">
        <v>4641</v>
      </c>
    </row>
    <row r="565" spans="1:7" s="2" customFormat="1">
      <c r="A565" s="6">
        <v>188</v>
      </c>
      <c r="B565" s="7" t="s">
        <v>4642</v>
      </c>
      <c r="C565" s="7" t="s">
        <v>2991</v>
      </c>
      <c r="D565" s="8" t="s">
        <v>2839</v>
      </c>
      <c r="E565" s="8" t="s">
        <v>4643</v>
      </c>
      <c r="F565" s="8" t="s">
        <v>4644</v>
      </c>
    </row>
    <row r="566" spans="1:7" s="2" customFormat="1">
      <c r="A566" s="6">
        <v>188</v>
      </c>
      <c r="B566" s="7" t="s">
        <v>4645</v>
      </c>
      <c r="C566" s="7" t="s">
        <v>4646</v>
      </c>
      <c r="D566" s="8" t="s">
        <v>2839</v>
      </c>
      <c r="E566" s="8" t="s">
        <v>4647</v>
      </c>
      <c r="F566" s="8" t="s">
        <v>4648</v>
      </c>
    </row>
    <row r="567" spans="1:7" s="2" customFormat="1">
      <c r="A567" s="6">
        <v>188</v>
      </c>
      <c r="B567" s="7">
        <v>43983</v>
      </c>
      <c r="C567" s="7">
        <v>44347</v>
      </c>
      <c r="D567" s="8" t="s">
        <v>2839</v>
      </c>
      <c r="E567" s="8" t="s">
        <v>3749</v>
      </c>
      <c r="F567" s="8" t="s">
        <v>4649</v>
      </c>
    </row>
    <row r="568" spans="1:7" s="2" customFormat="1">
      <c r="A568" s="6">
        <v>189</v>
      </c>
      <c r="B568" s="7">
        <v>44789</v>
      </c>
      <c r="C568" s="7" t="s">
        <v>3599</v>
      </c>
      <c r="D568" s="8" t="s">
        <v>2839</v>
      </c>
      <c r="E568" s="8" t="s">
        <v>4650</v>
      </c>
      <c r="F568" s="8" t="s">
        <v>4651</v>
      </c>
    </row>
    <row r="569" spans="1:7" s="2" customFormat="1">
      <c r="A569" s="6">
        <v>189</v>
      </c>
      <c r="B569" s="7">
        <v>39448</v>
      </c>
      <c r="C569" s="7">
        <v>44788</v>
      </c>
      <c r="D569" s="8" t="s">
        <v>2839</v>
      </c>
      <c r="E569" s="8" t="s">
        <v>4652</v>
      </c>
      <c r="F569" s="8" t="s">
        <v>4653</v>
      </c>
    </row>
    <row r="570" spans="1:7" s="2" customFormat="1">
      <c r="A570" s="6">
        <v>189</v>
      </c>
      <c r="B570" s="7" t="s">
        <v>192</v>
      </c>
      <c r="C570" s="7" t="s">
        <v>192</v>
      </c>
      <c r="D570" s="8" t="s">
        <v>192</v>
      </c>
      <c r="E570" s="8" t="s">
        <v>192</v>
      </c>
      <c r="F570" s="8" t="s">
        <v>192</v>
      </c>
    </row>
    <row r="571" spans="1:7" s="2" customFormat="1">
      <c r="A571" s="6">
        <v>190</v>
      </c>
      <c r="B571" s="7" t="s">
        <v>4654</v>
      </c>
      <c r="C571" s="7" t="s">
        <v>2921</v>
      </c>
      <c r="D571" s="8" t="s">
        <v>2839</v>
      </c>
      <c r="E571" s="8" t="s">
        <v>4655</v>
      </c>
      <c r="F571" s="8" t="s">
        <v>4656</v>
      </c>
    </row>
    <row r="572" spans="1:7" s="2" customFormat="1">
      <c r="A572" s="6">
        <v>190</v>
      </c>
      <c r="B572" s="7" t="s">
        <v>4657</v>
      </c>
      <c r="C572" s="7" t="s">
        <v>4658</v>
      </c>
      <c r="D572" s="8" t="s">
        <v>4659</v>
      </c>
      <c r="E572" s="8" t="s">
        <v>4660</v>
      </c>
      <c r="F572" s="8" t="s">
        <v>4661</v>
      </c>
    </row>
    <row r="573" spans="1:7" s="2" customFormat="1">
      <c r="A573" s="6">
        <v>190</v>
      </c>
      <c r="B573" s="7" t="s">
        <v>192</v>
      </c>
      <c r="C573" s="7" t="s">
        <v>192</v>
      </c>
      <c r="D573" s="8" t="s">
        <v>192</v>
      </c>
      <c r="E573" s="8" t="s">
        <v>192</v>
      </c>
      <c r="F573" s="8" t="s">
        <v>192</v>
      </c>
    </row>
    <row r="574" spans="1:7" s="2" customFormat="1">
      <c r="A574" s="6">
        <v>191</v>
      </c>
      <c r="B574" s="7">
        <v>44911</v>
      </c>
      <c r="C574" s="7" t="s">
        <v>2921</v>
      </c>
      <c r="D574" s="8" t="s">
        <v>2839</v>
      </c>
      <c r="E574" s="8" t="s">
        <v>4662</v>
      </c>
      <c r="F574" s="8" t="s">
        <v>4663</v>
      </c>
    </row>
    <row r="575" spans="1:7" s="2" customFormat="1">
      <c r="A575" s="6">
        <v>191</v>
      </c>
      <c r="B575" s="7">
        <v>43863</v>
      </c>
      <c r="C575" s="7">
        <v>44910</v>
      </c>
      <c r="D575" s="8" t="s">
        <v>2839</v>
      </c>
      <c r="E575" s="8" t="s">
        <v>4664</v>
      </c>
      <c r="F575" s="8" t="s">
        <v>4663</v>
      </c>
    </row>
    <row r="576" spans="1:7" s="2" customFormat="1">
      <c r="A576" s="6">
        <v>191</v>
      </c>
      <c r="B576" s="7" t="s">
        <v>4665</v>
      </c>
      <c r="C576" s="7" t="s">
        <v>4666</v>
      </c>
      <c r="D576" s="8" t="s">
        <v>2839</v>
      </c>
      <c r="E576" s="8" t="s">
        <v>4667</v>
      </c>
      <c r="F576" s="8" t="s">
        <v>4663</v>
      </c>
    </row>
    <row r="577" spans="1:7" s="2" customFormat="1">
      <c r="A577" s="6">
        <v>192</v>
      </c>
      <c r="B577" s="7" t="s">
        <v>4668</v>
      </c>
      <c r="C577" s="7" t="s">
        <v>3599</v>
      </c>
      <c r="D577" s="8" t="s">
        <v>3079</v>
      </c>
      <c r="E577" s="8" t="s">
        <v>4664</v>
      </c>
      <c r="F577" s="8" t="s">
        <v>4669</v>
      </c>
    </row>
    <row r="578" spans="1:7" s="2" customFormat="1">
      <c r="A578" s="6">
        <v>192</v>
      </c>
      <c r="B578" s="7" t="s">
        <v>4670</v>
      </c>
      <c r="C578" s="7" t="s">
        <v>4671</v>
      </c>
      <c r="D578" s="8" t="s">
        <v>3079</v>
      </c>
      <c r="E578" s="8" t="s">
        <v>4672</v>
      </c>
      <c r="F578" s="8" t="s">
        <v>4673</v>
      </c>
    </row>
    <row r="579" spans="1:7" s="2" customFormat="1">
      <c r="A579" s="6">
        <v>192</v>
      </c>
      <c r="B579" s="7" t="s">
        <v>4674</v>
      </c>
      <c r="C579" s="7" t="s">
        <v>4675</v>
      </c>
      <c r="D579" s="8" t="s">
        <v>3079</v>
      </c>
      <c r="E579" s="8" t="s">
        <v>4676</v>
      </c>
      <c r="F579" s="8" t="s">
        <v>4677</v>
      </c>
    </row>
    <row r="580" spans="1:7" s="2" customFormat="1">
      <c r="A580" s="6">
        <v>193</v>
      </c>
      <c r="B580" s="7" t="s">
        <v>3971</v>
      </c>
      <c r="C580" s="7" t="s">
        <v>4678</v>
      </c>
      <c r="D580" s="8" t="s">
        <v>2839</v>
      </c>
      <c r="E580" s="8" t="s">
        <v>4679</v>
      </c>
      <c r="F580" s="8" t="s">
        <v>4680</v>
      </c>
    </row>
    <row r="581" spans="1:7" s="2" customFormat="1">
      <c r="A581" s="6">
        <v>193</v>
      </c>
      <c r="B581" s="7" t="s">
        <v>4681</v>
      </c>
      <c r="C581" s="7" t="s">
        <v>4682</v>
      </c>
      <c r="D581" s="8" t="s">
        <v>4683</v>
      </c>
      <c r="E581" s="8" t="s">
        <v>4684</v>
      </c>
      <c r="F581" s="8" t="s">
        <v>3309</v>
      </c>
    </row>
    <row r="582" spans="1:7" s="2" customFormat="1">
      <c r="A582" s="6">
        <v>193</v>
      </c>
      <c r="B582" s="7" t="s">
        <v>192</v>
      </c>
      <c r="C582" s="7" t="s">
        <v>192</v>
      </c>
      <c r="D582" s="8" t="s">
        <v>192</v>
      </c>
      <c r="E582" s="8" t="s">
        <v>192</v>
      </c>
      <c r="F582" s="8" t="s">
        <v>192</v>
      </c>
    </row>
    <row r="583" spans="1:7" s="2" customFormat="1">
      <c r="A583" s="6">
        <v>194</v>
      </c>
      <c r="B583" s="7" t="s">
        <v>4685</v>
      </c>
      <c r="C583" s="7" t="s">
        <v>4678</v>
      </c>
      <c r="D583" s="8" t="s">
        <v>3079</v>
      </c>
      <c r="E583" s="8" t="s">
        <v>4686</v>
      </c>
      <c r="F583" s="8" t="s">
        <v>4687</v>
      </c>
    </row>
    <row r="584" spans="1:7" s="2" customFormat="1">
      <c r="A584" s="6">
        <v>194</v>
      </c>
      <c r="B584" s="7">
        <v>39770</v>
      </c>
      <c r="C584" s="7" t="s">
        <v>4688</v>
      </c>
      <c r="D584" s="8" t="s">
        <v>3079</v>
      </c>
      <c r="E584" s="8" t="s">
        <v>4689</v>
      </c>
      <c r="F584" s="8" t="s">
        <v>4690</v>
      </c>
    </row>
    <row r="585" spans="1:7" s="2" customFormat="1">
      <c r="A585" s="6">
        <v>194</v>
      </c>
      <c r="B585" s="7" t="s">
        <v>4691</v>
      </c>
      <c r="C585" s="7" t="s">
        <v>4692</v>
      </c>
      <c r="D585" s="8" t="s">
        <v>4693</v>
      </c>
      <c r="E585" s="8" t="s">
        <v>4694</v>
      </c>
      <c r="F585" s="8" t="s">
        <v>4695</v>
      </c>
    </row>
    <row r="586" spans="1:7" s="2" customFormat="1">
      <c r="A586" s="6">
        <v>195</v>
      </c>
      <c r="B586" s="7" t="s">
        <v>4696</v>
      </c>
      <c r="C586" s="7" t="s">
        <v>4646</v>
      </c>
      <c r="D586" s="8" t="s">
        <v>2839</v>
      </c>
      <c r="E586" s="8" t="s">
        <v>4697</v>
      </c>
      <c r="F586" s="8" t="s">
        <v>4698</v>
      </c>
    </row>
    <row r="587" spans="1:7" s="2" customFormat="1">
      <c r="A587" s="6">
        <v>195</v>
      </c>
      <c r="B587" s="7" t="s">
        <v>4699</v>
      </c>
      <c r="C587" s="7" t="s">
        <v>4700</v>
      </c>
      <c r="D587" s="8" t="s">
        <v>2839</v>
      </c>
      <c r="E587" s="8" t="s">
        <v>4701</v>
      </c>
      <c r="F587" s="8" t="s">
        <v>4702</v>
      </c>
    </row>
    <row r="588" spans="1:7" s="2" customFormat="1">
      <c r="A588" s="6">
        <v>195</v>
      </c>
      <c r="B588" s="7" t="s">
        <v>3152</v>
      </c>
      <c r="C588" s="7" t="s">
        <v>4703</v>
      </c>
      <c r="D588" s="8" t="s">
        <v>2839</v>
      </c>
      <c r="E588" s="8" t="s">
        <v>4704</v>
      </c>
      <c r="F588" s="8" t="s">
        <v>4705</v>
      </c>
    </row>
    <row r="589" spans="1:7" s="2" customFormat="1">
      <c r="A589" s="6">
        <v>196</v>
      </c>
      <c r="B589" s="7" t="s">
        <v>4706</v>
      </c>
      <c r="C589" s="7" t="s">
        <v>4700</v>
      </c>
      <c r="D589" s="8" t="s">
        <v>2839</v>
      </c>
      <c r="E589" s="8" t="s">
        <v>2866</v>
      </c>
      <c r="F589" s="8" t="s">
        <v>3529</v>
      </c>
    </row>
    <row r="590" spans="1:7" s="2" customFormat="1">
      <c r="A590" s="6">
        <v>196</v>
      </c>
      <c r="B590" s="7" t="s">
        <v>4707</v>
      </c>
      <c r="C590" s="7" t="s">
        <v>4708</v>
      </c>
      <c r="D590" s="8" t="s">
        <v>2839</v>
      </c>
      <c r="E590" s="8" t="s">
        <v>3524</v>
      </c>
      <c r="F590" s="8" t="s">
        <v>3529</v>
      </c>
    </row>
    <row r="591" spans="1:7" s="2" customFormat="1">
      <c r="A591" s="6">
        <v>196</v>
      </c>
      <c r="B591" s="7" t="s">
        <v>3794</v>
      </c>
      <c r="C591" s="7" t="s">
        <v>4709</v>
      </c>
      <c r="D591" s="8" t="s">
        <v>2839</v>
      </c>
      <c r="E591" s="8" t="s">
        <v>3524</v>
      </c>
      <c r="F591" s="8" t="s">
        <v>3529</v>
      </c>
    </row>
    <row r="592" spans="1:7" s="2" customFormat="1">
      <c r="A592" s="6">
        <v>197</v>
      </c>
      <c r="B592" s="7" t="s">
        <v>4710</v>
      </c>
      <c r="C592" s="7" t="s">
        <v>3466</v>
      </c>
      <c r="D592" s="8" t="s">
        <v>2839</v>
      </c>
      <c r="E592" s="8" t="s">
        <v>4711</v>
      </c>
      <c r="F592" s="8" t="s">
        <v>4712</v>
      </c>
    </row>
    <row r="593" spans="1:7" s="2" customFormat="1">
      <c r="A593" s="6">
        <v>197</v>
      </c>
      <c r="B593" s="7" t="s">
        <v>192</v>
      </c>
      <c r="C593" s="7" t="s">
        <v>192</v>
      </c>
      <c r="D593" s="7" t="s">
        <v>192</v>
      </c>
      <c r="E593" s="7" t="s">
        <v>192</v>
      </c>
      <c r="F593" s="7" t="s">
        <v>192</v>
      </c>
    </row>
    <row r="594" spans="1:7" s="2" customFormat="1">
      <c r="A594" s="6">
        <v>197</v>
      </c>
      <c r="B594" s="7" t="s">
        <v>192</v>
      </c>
      <c r="C594" s="7" t="s">
        <v>192</v>
      </c>
      <c r="D594" s="7" t="s">
        <v>192</v>
      </c>
      <c r="E594" s="7" t="s">
        <v>192</v>
      </c>
      <c r="F594" s="7" t="s">
        <v>192</v>
      </c>
    </row>
    <row r="595" spans="1:7" s="2" customFormat="1">
      <c r="A595" s="6">
        <v>198</v>
      </c>
      <c r="B595" s="7" t="s">
        <v>4713</v>
      </c>
      <c r="C595" s="7" t="s">
        <v>4714</v>
      </c>
      <c r="D595" s="8" t="s">
        <v>3156</v>
      </c>
      <c r="E595" s="8" t="s">
        <v>4715</v>
      </c>
      <c r="F595" s="8" t="s">
        <v>4716</v>
      </c>
    </row>
    <row r="596" spans="1:7" s="2" customFormat="1">
      <c r="A596" s="6">
        <v>198</v>
      </c>
      <c r="B596" s="7" t="s">
        <v>4717</v>
      </c>
      <c r="C596" s="7" t="s">
        <v>4718</v>
      </c>
      <c r="D596" s="8" t="s">
        <v>4719</v>
      </c>
      <c r="E596" s="8" t="s">
        <v>4720</v>
      </c>
      <c r="F596" s="8" t="s">
        <v>4721</v>
      </c>
    </row>
    <row r="597" spans="1:7" s="2" customFormat="1">
      <c r="A597" s="6">
        <v>198</v>
      </c>
      <c r="B597" s="7" t="s">
        <v>4722</v>
      </c>
      <c r="C597" s="7" t="s">
        <v>4723</v>
      </c>
      <c r="D597" s="8" t="s">
        <v>3156</v>
      </c>
      <c r="E597" s="8" t="s">
        <v>4724</v>
      </c>
      <c r="F597" s="8" t="s">
        <v>4725</v>
      </c>
    </row>
    <row r="598" spans="1:7" s="2" customFormat="1">
      <c r="A598" s="6">
        <v>199</v>
      </c>
      <c r="B598" s="7" t="s">
        <v>4726</v>
      </c>
      <c r="C598" s="7" t="s">
        <v>4727</v>
      </c>
      <c r="D598" s="8" t="s">
        <v>4728</v>
      </c>
      <c r="E598" s="8" t="s">
        <v>4729</v>
      </c>
      <c r="F598" s="8" t="s">
        <v>4730</v>
      </c>
    </row>
    <row r="599" spans="1:7" s="2" customFormat="1">
      <c r="A599" s="6">
        <v>199</v>
      </c>
      <c r="B599" s="7" t="s">
        <v>4731</v>
      </c>
      <c r="C599" s="7" t="s">
        <v>4732</v>
      </c>
      <c r="D599" s="8" t="s">
        <v>4733</v>
      </c>
      <c r="E599" s="8" t="s">
        <v>4734</v>
      </c>
      <c r="F599" s="8" t="s">
        <v>4735</v>
      </c>
    </row>
    <row r="600" spans="1:7" s="2" customFormat="1">
      <c r="A600" s="6">
        <v>199</v>
      </c>
      <c r="B600" s="7" t="s">
        <v>4736</v>
      </c>
      <c r="C600" s="7" t="s">
        <v>4737</v>
      </c>
      <c r="D600" s="8" t="s">
        <v>4728</v>
      </c>
      <c r="E600" s="8" t="s">
        <v>3183</v>
      </c>
      <c r="F600" s="8" t="s">
        <v>4738</v>
      </c>
    </row>
    <row r="601" spans="1:7" s="2" customFormat="1">
      <c r="A601" s="6">
        <v>200</v>
      </c>
      <c r="B601" s="7" t="s">
        <v>4739</v>
      </c>
      <c r="C601" s="7" t="s">
        <v>4740</v>
      </c>
      <c r="D601" s="7" t="s">
        <v>2839</v>
      </c>
      <c r="E601" s="7" t="s">
        <v>4741</v>
      </c>
      <c r="F601" s="7" t="s">
        <v>3700</v>
      </c>
    </row>
    <row r="602" spans="1:7" s="2" customFormat="1">
      <c r="A602" s="6">
        <v>200</v>
      </c>
      <c r="B602" s="7" t="s">
        <v>4742</v>
      </c>
      <c r="C602" s="7" t="s">
        <v>4743</v>
      </c>
      <c r="D602" s="7" t="s">
        <v>2839</v>
      </c>
      <c r="E602" s="7" t="s">
        <v>3524</v>
      </c>
      <c r="F602" s="7" t="s">
        <v>3700</v>
      </c>
    </row>
    <row r="603" spans="1:7" s="2" customFormat="1">
      <c r="A603" s="6">
        <v>200</v>
      </c>
      <c r="B603" s="7" t="s">
        <v>4066</v>
      </c>
      <c r="C603" s="7" t="s">
        <v>3345</v>
      </c>
      <c r="D603" s="7" t="s">
        <v>2839</v>
      </c>
      <c r="E603" s="7" t="s">
        <v>4744</v>
      </c>
      <c r="F603" s="7" t="s">
        <v>3700</v>
      </c>
    </row>
    <row r="604" spans="1:7" s="2" customFormat="1">
      <c r="A604" s="6">
        <v>201</v>
      </c>
      <c r="B604" s="7" t="s">
        <v>3545</v>
      </c>
      <c r="C604" s="7" t="s">
        <v>2921</v>
      </c>
      <c r="D604" s="8" t="s">
        <v>2839</v>
      </c>
      <c r="E604" s="8" t="s">
        <v>4745</v>
      </c>
      <c r="F604" s="8" t="s">
        <v>4746</v>
      </c>
    </row>
    <row r="605" spans="1:7" s="2" customFormat="1">
      <c r="A605" s="6">
        <v>201</v>
      </c>
      <c r="B605" s="7" t="s">
        <v>2873</v>
      </c>
      <c r="C605" s="7" t="s">
        <v>4747</v>
      </c>
      <c r="D605" s="8" t="s">
        <v>2839</v>
      </c>
      <c r="E605" s="8" t="s">
        <v>4748</v>
      </c>
      <c r="F605" s="8" t="s">
        <v>4749</v>
      </c>
    </row>
    <row r="606" spans="1:7" s="2" customFormat="1">
      <c r="A606" s="6">
        <v>201</v>
      </c>
      <c r="B606" s="7" t="s">
        <v>4750</v>
      </c>
      <c r="C606" s="7" t="s">
        <v>2878</v>
      </c>
      <c r="D606" s="8" t="s">
        <v>2839</v>
      </c>
      <c r="E606" s="8" t="s">
        <v>4751</v>
      </c>
      <c r="F606" s="8" t="s">
        <v>4752</v>
      </c>
    </row>
    <row r="607" spans="1:7" s="2" customFormat="1">
      <c r="A607" s="6">
        <v>202</v>
      </c>
      <c r="B607" s="7">
        <v>44531</v>
      </c>
      <c r="C607" s="7">
        <v>44896</v>
      </c>
      <c r="D607" s="8" t="s">
        <v>2839</v>
      </c>
      <c r="E607" s="8" t="s">
        <v>4753</v>
      </c>
      <c r="F607" s="8" t="s">
        <v>4754</v>
      </c>
    </row>
    <row r="608" spans="1:7" s="2" customFormat="1">
      <c r="A608" s="6">
        <v>202</v>
      </c>
      <c r="B608" s="7">
        <v>44317</v>
      </c>
      <c r="C608" s="7">
        <v>44501</v>
      </c>
      <c r="D608" s="8" t="s">
        <v>4755</v>
      </c>
      <c r="E608" s="8" t="s">
        <v>4756</v>
      </c>
      <c r="F608" s="8" t="s">
        <v>4757</v>
      </c>
    </row>
    <row r="609" spans="1:7" s="2" customFormat="1">
      <c r="A609" s="6">
        <v>202</v>
      </c>
      <c r="B609" s="7" t="s">
        <v>192</v>
      </c>
      <c r="C609" s="7" t="s">
        <v>192</v>
      </c>
      <c r="D609" s="8" t="s">
        <v>192</v>
      </c>
      <c r="E609" s="8" t="s">
        <v>192</v>
      </c>
      <c r="F609" s="8" t="s">
        <v>192</v>
      </c>
    </row>
    <row r="610" spans="1:7" s="2" customFormat="1">
      <c r="A610" s="6">
        <v>203</v>
      </c>
      <c r="B610" s="7" t="s">
        <v>192</v>
      </c>
      <c r="C610" s="7" t="s">
        <v>192</v>
      </c>
      <c r="D610" s="7" t="s">
        <v>192</v>
      </c>
      <c r="E610" s="7" t="s">
        <v>192</v>
      </c>
      <c r="F610" s="7" t="s">
        <v>192</v>
      </c>
    </row>
    <row r="611" spans="1:7" s="2" customFormat="1">
      <c r="A611" s="6">
        <v>203</v>
      </c>
      <c r="B611" s="7" t="s">
        <v>192</v>
      </c>
      <c r="C611" s="7" t="s">
        <v>192</v>
      </c>
      <c r="D611" s="7" t="s">
        <v>192</v>
      </c>
      <c r="E611" s="7" t="s">
        <v>192</v>
      </c>
      <c r="F611" s="7" t="s">
        <v>192</v>
      </c>
    </row>
    <row r="612" spans="1:7" s="2" customFormat="1">
      <c r="A612" s="6">
        <v>203</v>
      </c>
      <c r="B612" s="7" t="s">
        <v>192</v>
      </c>
      <c r="C612" s="7" t="s">
        <v>192</v>
      </c>
      <c r="D612" s="7" t="s">
        <v>192</v>
      </c>
      <c r="E612" s="7" t="s">
        <v>192</v>
      </c>
      <c r="F612" s="7" t="s">
        <v>192</v>
      </c>
    </row>
    <row r="613" spans="1:7" s="2" customFormat="1">
      <c r="A613" s="6">
        <v>204</v>
      </c>
      <c r="B613" s="7">
        <v>42810</v>
      </c>
      <c r="C613" s="7" t="s">
        <v>4758</v>
      </c>
      <c r="D613" s="8" t="s">
        <v>2839</v>
      </c>
      <c r="E613" s="8" t="s">
        <v>4759</v>
      </c>
      <c r="F613" s="8" t="s">
        <v>4760</v>
      </c>
    </row>
    <row r="614" spans="1:7" s="2" customFormat="1">
      <c r="A614" s="6">
        <v>204</v>
      </c>
      <c r="B614" s="7">
        <v>41306</v>
      </c>
      <c r="C614" s="7">
        <v>42809</v>
      </c>
      <c r="D614" s="8" t="s">
        <v>2839</v>
      </c>
      <c r="E614" s="8" t="s">
        <v>4761</v>
      </c>
      <c r="F614" s="8" t="s">
        <v>4762</v>
      </c>
    </row>
    <row r="615" spans="1:7" s="2" customFormat="1">
      <c r="A615" s="6">
        <v>204</v>
      </c>
      <c r="B615" s="7">
        <v>41076</v>
      </c>
      <c r="C615" s="7">
        <v>41228</v>
      </c>
      <c r="D615" s="8" t="s">
        <v>4763</v>
      </c>
      <c r="E615" s="8" t="s">
        <v>4764</v>
      </c>
      <c r="F615" s="8" t="s">
        <v>4765</v>
      </c>
    </row>
    <row r="616" spans="1:7" s="2" customFormat="1">
      <c r="A616" s="6">
        <v>205</v>
      </c>
      <c r="B616" s="9">
        <v>2017</v>
      </c>
      <c r="C616" s="9">
        <v>2010</v>
      </c>
      <c r="D616" s="7" t="s">
        <v>4766</v>
      </c>
      <c r="E616" s="7" t="s">
        <v>4767</v>
      </c>
      <c r="F616" s="7" t="s">
        <v>4768</v>
      </c>
    </row>
    <row r="617" spans="1:7" s="2" customFormat="1">
      <c r="A617" s="6">
        <v>205</v>
      </c>
      <c r="B617" s="7" t="s">
        <v>192</v>
      </c>
      <c r="C617" s="7" t="s">
        <v>192</v>
      </c>
      <c r="D617" s="7" t="s">
        <v>192</v>
      </c>
      <c r="E617" s="7" t="s">
        <v>192</v>
      </c>
      <c r="F617" s="7" t="s">
        <v>192</v>
      </c>
    </row>
    <row r="618" spans="1:7" s="2" customFormat="1">
      <c r="A618" s="6">
        <v>205</v>
      </c>
      <c r="B618" s="7" t="s">
        <v>192</v>
      </c>
      <c r="C618" s="7" t="s">
        <v>192</v>
      </c>
      <c r="D618" s="7" t="s">
        <v>192</v>
      </c>
      <c r="E618" s="7" t="s">
        <v>192</v>
      </c>
      <c r="F618" s="7" t="s">
        <v>192</v>
      </c>
    </row>
    <row r="619" spans="1:7" s="2" customFormat="1">
      <c r="A619" s="6">
        <v>206</v>
      </c>
      <c r="B619" s="7" t="s">
        <v>4251</v>
      </c>
      <c r="C619" s="7" t="s">
        <v>4769</v>
      </c>
      <c r="D619" s="8" t="s">
        <v>4770</v>
      </c>
      <c r="E619" s="8" t="s">
        <v>4771</v>
      </c>
      <c r="F619" s="8" t="s">
        <v>4772</v>
      </c>
    </row>
    <row r="620" spans="1:7" s="2" customFormat="1">
      <c r="A620" s="6">
        <v>206</v>
      </c>
      <c r="B620" s="7" t="s">
        <v>3817</v>
      </c>
      <c r="C620" s="7" t="s">
        <v>4773</v>
      </c>
      <c r="D620" s="8" t="s">
        <v>2839</v>
      </c>
      <c r="E620" s="8" t="s">
        <v>4280</v>
      </c>
      <c r="F620" s="8" t="s">
        <v>3269</v>
      </c>
    </row>
    <row r="621" spans="1:7" s="2" customFormat="1">
      <c r="A621" s="6">
        <v>206</v>
      </c>
      <c r="B621" s="7" t="s">
        <v>4774</v>
      </c>
      <c r="C621" s="7" t="s">
        <v>4775</v>
      </c>
      <c r="D621" s="8" t="s">
        <v>2839</v>
      </c>
      <c r="E621" s="10" t="s">
        <v>4776</v>
      </c>
      <c r="F621" s="10" t="s">
        <v>4777</v>
      </c>
    </row>
    <row r="622" spans="1:7" s="2" customFormat="1">
      <c r="A622" s="6">
        <v>207</v>
      </c>
      <c r="B622" s="7" t="s">
        <v>4778</v>
      </c>
      <c r="C622" s="7" t="s">
        <v>4779</v>
      </c>
      <c r="D622" s="8" t="s">
        <v>2839</v>
      </c>
      <c r="E622" s="8" t="s">
        <v>4780</v>
      </c>
      <c r="F622" s="8" t="s">
        <v>4781</v>
      </c>
    </row>
    <row r="623" spans="1:7" s="2" customFormat="1">
      <c r="A623" s="6">
        <v>207</v>
      </c>
      <c r="B623" s="7" t="s">
        <v>4782</v>
      </c>
      <c r="C623" s="7" t="s">
        <v>4783</v>
      </c>
      <c r="D623" s="8" t="s">
        <v>4784</v>
      </c>
      <c r="E623" s="8" t="s">
        <v>4785</v>
      </c>
      <c r="F623" s="8" t="s">
        <v>4786</v>
      </c>
    </row>
    <row r="624" spans="1:7" s="2" customFormat="1">
      <c r="A624" s="6">
        <v>207</v>
      </c>
      <c r="B624" s="7" t="s">
        <v>4787</v>
      </c>
      <c r="C624" s="7" t="s">
        <v>4788</v>
      </c>
      <c r="D624" s="8" t="s">
        <v>4784</v>
      </c>
      <c r="E624" s="8" t="s">
        <v>4789</v>
      </c>
      <c r="F624" s="8" t="s">
        <v>4790</v>
      </c>
    </row>
    <row r="625" spans="1:7" s="2" customFormat="1">
      <c r="A625" s="6">
        <v>208</v>
      </c>
      <c r="B625" s="7" t="s">
        <v>4791</v>
      </c>
      <c r="C625" s="7" t="s">
        <v>3599</v>
      </c>
      <c r="D625" s="8" t="s">
        <v>3079</v>
      </c>
      <c r="E625" s="8" t="s">
        <v>4792</v>
      </c>
      <c r="F625" s="8" t="s">
        <v>4793</v>
      </c>
    </row>
    <row r="626" spans="1:7" s="2" customFormat="1">
      <c r="A626" s="6">
        <v>208</v>
      </c>
      <c r="B626" s="7" t="s">
        <v>4794</v>
      </c>
      <c r="C626" s="7" t="s">
        <v>4795</v>
      </c>
      <c r="D626" s="8" t="s">
        <v>3156</v>
      </c>
      <c r="E626" s="8" t="s">
        <v>4796</v>
      </c>
      <c r="F626" s="8" t="s">
        <v>4797</v>
      </c>
    </row>
    <row r="627" spans="1:7" s="2" customFormat="1">
      <c r="A627" s="6">
        <v>208</v>
      </c>
      <c r="B627" s="7">
        <v>42155</v>
      </c>
      <c r="C627" s="7">
        <v>43723</v>
      </c>
      <c r="D627" s="8" t="s">
        <v>3156</v>
      </c>
      <c r="E627" s="8" t="s">
        <v>4798</v>
      </c>
      <c r="F627" s="8" t="s">
        <v>4799</v>
      </c>
    </row>
    <row r="628" spans="1:7" s="2" customFormat="1">
      <c r="A628" s="6">
        <v>209</v>
      </c>
      <c r="B628" s="7" t="s">
        <v>3274</v>
      </c>
      <c r="C628" s="7" t="s">
        <v>4800</v>
      </c>
      <c r="D628" s="8" t="s">
        <v>2839</v>
      </c>
      <c r="E628" s="8" t="s">
        <v>4801</v>
      </c>
      <c r="F628" s="8" t="s">
        <v>3095</v>
      </c>
    </row>
    <row r="629" spans="1:7" s="2" customFormat="1">
      <c r="A629" s="6">
        <v>209</v>
      </c>
      <c r="B629" s="7" t="s">
        <v>4802</v>
      </c>
      <c r="C629" s="7" t="s">
        <v>4803</v>
      </c>
      <c r="D629" s="8" t="s">
        <v>4804</v>
      </c>
      <c r="E629" s="8" t="s">
        <v>4805</v>
      </c>
      <c r="F629" s="8" t="s">
        <v>4806</v>
      </c>
    </row>
    <row r="630" spans="1:7" s="2" customFormat="1">
      <c r="A630" s="6">
        <v>209</v>
      </c>
      <c r="B630" s="7" t="s">
        <v>4807</v>
      </c>
      <c r="C630" s="7" t="s">
        <v>4808</v>
      </c>
      <c r="D630" s="8" t="s">
        <v>4809</v>
      </c>
      <c r="E630" s="8" t="s">
        <v>4810</v>
      </c>
      <c r="F630" s="8" t="s">
        <v>4811</v>
      </c>
    </row>
    <row r="631" spans="1:7" s="2" customFormat="1">
      <c r="A631" s="6">
        <v>210</v>
      </c>
      <c r="B631" s="7" t="s">
        <v>4812</v>
      </c>
      <c r="C631" s="7" t="s">
        <v>4813</v>
      </c>
      <c r="D631" s="8" t="s">
        <v>4814</v>
      </c>
      <c r="E631" s="8" t="s">
        <v>4815</v>
      </c>
      <c r="F631" s="8" t="s">
        <v>4816</v>
      </c>
    </row>
    <row r="632" spans="1:7" s="2" customFormat="1">
      <c r="A632" s="6">
        <v>210</v>
      </c>
      <c r="B632" s="7" t="s">
        <v>4817</v>
      </c>
      <c r="C632" s="7" t="s">
        <v>4818</v>
      </c>
      <c r="D632" s="8" t="s">
        <v>4819</v>
      </c>
      <c r="E632" s="8" t="s">
        <v>4820</v>
      </c>
      <c r="F632" s="8" t="s">
        <v>4821</v>
      </c>
    </row>
    <row r="633" spans="1:7" s="2" customFormat="1">
      <c r="A633" s="6">
        <v>210</v>
      </c>
      <c r="B633" s="7" t="s">
        <v>4822</v>
      </c>
      <c r="C633" s="7" t="s">
        <v>4823</v>
      </c>
      <c r="D633" s="8" t="s">
        <v>4824</v>
      </c>
      <c r="E633" s="8" t="s">
        <v>4825</v>
      </c>
      <c r="F633" s="8" t="s">
        <v>3095</v>
      </c>
    </row>
    <row r="634" spans="1:7" s="2" customFormat="1">
      <c r="A634" s="6">
        <v>211</v>
      </c>
      <c r="B634" s="7" t="s">
        <v>4826</v>
      </c>
      <c r="C634" s="7" t="s">
        <v>4827</v>
      </c>
      <c r="D634" s="8" t="s">
        <v>4828</v>
      </c>
      <c r="E634" s="8" t="s">
        <v>4829</v>
      </c>
      <c r="F634" s="8" t="s">
        <v>4830</v>
      </c>
    </row>
    <row r="635" spans="1:7" s="2" customFormat="1">
      <c r="A635" s="6">
        <v>211</v>
      </c>
      <c r="B635" s="7" t="s">
        <v>4831</v>
      </c>
      <c r="C635" s="7" t="s">
        <v>4832</v>
      </c>
      <c r="D635" s="8" t="s">
        <v>4833</v>
      </c>
      <c r="E635" s="8" t="s">
        <v>4834</v>
      </c>
      <c r="F635" s="8" t="s">
        <v>4835</v>
      </c>
    </row>
    <row r="636" spans="1:7" s="2" customFormat="1">
      <c r="A636" s="6">
        <v>211</v>
      </c>
      <c r="B636" s="7" t="s">
        <v>4836</v>
      </c>
      <c r="C636" s="7" t="s">
        <v>4837</v>
      </c>
      <c r="D636" s="8" t="s">
        <v>4838</v>
      </c>
      <c r="E636" s="8" t="s">
        <v>4839</v>
      </c>
      <c r="F636" s="8" t="s">
        <v>4840</v>
      </c>
    </row>
    <row r="637" spans="1:7" s="2" customFormat="1">
      <c r="A637" s="6">
        <v>212</v>
      </c>
      <c r="B637" s="7">
        <v>43118</v>
      </c>
      <c r="C637" s="7">
        <v>45127</v>
      </c>
      <c r="D637" s="8" t="s">
        <v>2839</v>
      </c>
      <c r="E637" s="8" t="s">
        <v>4841</v>
      </c>
      <c r="F637" s="8" t="s">
        <v>4842</v>
      </c>
    </row>
    <row r="638" spans="1:7" s="2" customFormat="1">
      <c r="A638" s="6">
        <v>212</v>
      </c>
      <c r="B638" s="7">
        <v>45128</v>
      </c>
      <c r="C638" s="7" t="s">
        <v>192</v>
      </c>
      <c r="D638" s="8" t="s">
        <v>2839</v>
      </c>
      <c r="E638" s="9" t="s">
        <v>4843</v>
      </c>
      <c r="F638" s="8" t="s">
        <v>4844</v>
      </c>
    </row>
    <row r="639" spans="1:7" s="2" customFormat="1">
      <c r="A639" s="6">
        <v>212</v>
      </c>
      <c r="B639" s="7">
        <v>41122</v>
      </c>
      <c r="C639" s="7">
        <v>43117</v>
      </c>
      <c r="D639" s="9" t="s">
        <v>192</v>
      </c>
      <c r="E639" s="9" t="s">
        <v>4845</v>
      </c>
      <c r="F639" s="9" t="s">
        <v>4844</v>
      </c>
    </row>
    <row r="640" spans="1:7" s="2" customFormat="1">
      <c r="A640" s="6">
        <v>213</v>
      </c>
      <c r="B640" s="7" t="s">
        <v>3406</v>
      </c>
      <c r="C640" s="7" t="s">
        <v>2970</v>
      </c>
      <c r="D640" s="8" t="s">
        <v>2839</v>
      </c>
      <c r="E640" s="8" t="s">
        <v>4846</v>
      </c>
      <c r="F640" s="8" t="s">
        <v>4847</v>
      </c>
    </row>
    <row r="641" spans="1:7" s="2" customFormat="1">
      <c r="A641" s="6">
        <v>213</v>
      </c>
      <c r="B641" s="7" t="s">
        <v>3406</v>
      </c>
      <c r="C641" s="7" t="s">
        <v>4848</v>
      </c>
      <c r="D641" s="8" t="s">
        <v>2839</v>
      </c>
      <c r="E641" s="8" t="s">
        <v>4849</v>
      </c>
      <c r="F641" s="8" t="s">
        <v>4847</v>
      </c>
    </row>
    <row r="642" spans="1:7" s="2" customFormat="1">
      <c r="A642" s="6">
        <v>213</v>
      </c>
      <c r="B642" s="7" t="s">
        <v>4270</v>
      </c>
      <c r="C642" s="7" t="s">
        <v>3737</v>
      </c>
      <c r="D642" s="8" t="s">
        <v>2839</v>
      </c>
      <c r="E642" s="8" t="s">
        <v>4850</v>
      </c>
      <c r="F642" s="8" t="s">
        <v>4847</v>
      </c>
    </row>
    <row r="643" spans="1:7" s="2" customFormat="1">
      <c r="A643" s="6">
        <v>214</v>
      </c>
      <c r="B643" s="7" t="s">
        <v>4851</v>
      </c>
      <c r="C643" s="7" t="s">
        <v>4852</v>
      </c>
      <c r="D643" s="8" t="s">
        <v>2839</v>
      </c>
      <c r="E643" s="8" t="s">
        <v>4853</v>
      </c>
      <c r="F643" s="8" t="s">
        <v>4854</v>
      </c>
    </row>
    <row r="644" spans="1:7" s="2" customFormat="1">
      <c r="A644" s="6">
        <v>214</v>
      </c>
      <c r="B644" s="7" t="s">
        <v>4855</v>
      </c>
      <c r="C644" s="7" t="s">
        <v>4856</v>
      </c>
      <c r="D644" s="8" t="s">
        <v>4857</v>
      </c>
      <c r="E644" s="8" t="s">
        <v>4858</v>
      </c>
      <c r="F644" s="8" t="s">
        <v>4854</v>
      </c>
    </row>
    <row r="645" spans="1:7" s="2" customFormat="1">
      <c r="A645" s="6">
        <v>214</v>
      </c>
      <c r="B645" s="7" t="s">
        <v>4859</v>
      </c>
      <c r="C645" s="7" t="s">
        <v>4860</v>
      </c>
      <c r="D645" s="8" t="s">
        <v>4861</v>
      </c>
      <c r="E645" s="8" t="s">
        <v>4862</v>
      </c>
      <c r="F645" s="8" t="s">
        <v>3183</v>
      </c>
    </row>
    <row r="646" spans="1:7" s="2" customFormat="1">
      <c r="A646" s="6">
        <v>215</v>
      </c>
      <c r="B646" s="7" t="s">
        <v>4863</v>
      </c>
      <c r="C646" s="7" t="s">
        <v>3599</v>
      </c>
      <c r="D646" s="8" t="s">
        <v>3079</v>
      </c>
      <c r="E646" s="8" t="s">
        <v>4864</v>
      </c>
      <c r="F646" s="8" t="s">
        <v>4865</v>
      </c>
    </row>
    <row r="647" spans="1:7" s="2" customFormat="1">
      <c r="A647" s="6">
        <v>215</v>
      </c>
      <c r="B647" s="7" t="s">
        <v>4866</v>
      </c>
      <c r="C647" s="7" t="s">
        <v>4867</v>
      </c>
      <c r="D647" s="8" t="s">
        <v>3271</v>
      </c>
      <c r="E647" s="8" t="s">
        <v>4868</v>
      </c>
      <c r="F647" s="8" t="s">
        <v>4865</v>
      </c>
    </row>
    <row r="648" spans="1:7" s="2" customFormat="1">
      <c r="A648" s="6">
        <v>215</v>
      </c>
      <c r="B648" s="7" t="s">
        <v>4869</v>
      </c>
      <c r="C648" s="7" t="s">
        <v>4870</v>
      </c>
      <c r="D648" s="8" t="s">
        <v>2839</v>
      </c>
      <c r="E648" s="8" t="s">
        <v>4871</v>
      </c>
      <c r="F648" s="8" t="s">
        <v>4872</v>
      </c>
    </row>
    <row r="649" spans="1:7" s="2" customFormat="1">
      <c r="A649" s="6">
        <v>216</v>
      </c>
      <c r="B649" s="7" t="s">
        <v>4873</v>
      </c>
      <c r="C649" s="7" t="s">
        <v>3852</v>
      </c>
      <c r="D649" s="8" t="s">
        <v>2839</v>
      </c>
      <c r="E649" s="8" t="s">
        <v>4874</v>
      </c>
      <c r="F649" s="8" t="s">
        <v>4875</v>
      </c>
    </row>
    <row r="650" spans="1:7" s="2" customFormat="1">
      <c r="A650" s="6">
        <v>216</v>
      </c>
      <c r="B650" s="7" t="s">
        <v>4876</v>
      </c>
      <c r="C650" s="7" t="s">
        <v>4877</v>
      </c>
      <c r="D650" s="8" t="s">
        <v>2839</v>
      </c>
      <c r="E650" s="8" t="s">
        <v>4878</v>
      </c>
      <c r="F650" s="8" t="s">
        <v>4875</v>
      </c>
    </row>
    <row r="651" spans="1:7" s="2" customFormat="1">
      <c r="A651" s="6">
        <v>216</v>
      </c>
      <c r="B651" s="7" t="s">
        <v>4879</v>
      </c>
      <c r="C651" s="7" t="s">
        <v>4880</v>
      </c>
      <c r="D651" s="8" t="s">
        <v>2839</v>
      </c>
      <c r="E651" s="8" t="s">
        <v>4881</v>
      </c>
      <c r="F651" s="8" t="s">
        <v>3095</v>
      </c>
    </row>
    <row r="652" spans="1:7" s="2" customFormat="1">
      <c r="A652" s="6">
        <v>217</v>
      </c>
      <c r="B652" s="7">
        <v>44911</v>
      </c>
      <c r="C652" s="7">
        <v>45169</v>
      </c>
      <c r="D652" s="8" t="s">
        <v>2839</v>
      </c>
      <c r="E652" s="8" t="s">
        <v>501</v>
      </c>
      <c r="F652" s="8" t="s">
        <v>4882</v>
      </c>
    </row>
    <row r="653" spans="1:7" s="2" customFormat="1">
      <c r="A653" s="6">
        <v>217</v>
      </c>
      <c r="B653" s="7">
        <v>43497</v>
      </c>
      <c r="C653" s="7">
        <v>44910</v>
      </c>
      <c r="D653" s="8" t="s">
        <v>2839</v>
      </c>
      <c r="E653" s="8" t="s">
        <v>4883</v>
      </c>
      <c r="F653" s="8" t="s">
        <v>4882</v>
      </c>
    </row>
    <row r="654" spans="1:7" s="2" customFormat="1">
      <c r="A654" s="6">
        <v>217</v>
      </c>
      <c r="B654" s="7">
        <v>42831</v>
      </c>
      <c r="C654" s="7">
        <v>43496</v>
      </c>
      <c r="D654" s="8" t="s">
        <v>2839</v>
      </c>
      <c r="E654" s="8" t="s">
        <v>4884</v>
      </c>
      <c r="F654" s="8" t="s">
        <v>4884</v>
      </c>
    </row>
    <row r="655" spans="1:7" s="2" customFormat="1">
      <c r="A655" s="6">
        <v>218</v>
      </c>
      <c r="B655" s="7" t="s">
        <v>4678</v>
      </c>
      <c r="C655" s="7" t="s">
        <v>4230</v>
      </c>
      <c r="D655" s="8" t="s">
        <v>3156</v>
      </c>
      <c r="E655" s="8" t="s">
        <v>4885</v>
      </c>
      <c r="F655" s="8" t="s">
        <v>3039</v>
      </c>
    </row>
    <row r="656" spans="1:7" s="2" customFormat="1">
      <c r="A656" s="6">
        <v>218</v>
      </c>
      <c r="B656" s="7" t="s">
        <v>4886</v>
      </c>
      <c r="C656" s="7" t="s">
        <v>4887</v>
      </c>
      <c r="D656" s="8" t="s">
        <v>3156</v>
      </c>
      <c r="E656" s="8" t="s">
        <v>4888</v>
      </c>
      <c r="F656" s="8" t="s">
        <v>3039</v>
      </c>
    </row>
    <row r="657" spans="1:7" s="2" customFormat="1">
      <c r="A657" s="6">
        <v>218</v>
      </c>
      <c r="B657" s="7" t="s">
        <v>4889</v>
      </c>
      <c r="C657" s="7" t="s">
        <v>4682</v>
      </c>
      <c r="D657" s="8" t="s">
        <v>2839</v>
      </c>
      <c r="E657" s="8" t="s">
        <v>4890</v>
      </c>
      <c r="F657" s="8" t="s">
        <v>3039</v>
      </c>
    </row>
    <row r="658" spans="1:7" s="2" customFormat="1">
      <c r="A658" s="6">
        <v>219</v>
      </c>
      <c r="B658" s="7" t="s">
        <v>3971</v>
      </c>
      <c r="C658" s="7" t="s">
        <v>4678</v>
      </c>
      <c r="D658" s="8" t="s">
        <v>3156</v>
      </c>
      <c r="E658" s="8" t="s">
        <v>4891</v>
      </c>
      <c r="F658" s="8" t="s">
        <v>4892</v>
      </c>
    </row>
    <row r="659" spans="1:7" s="2" customFormat="1">
      <c r="A659" s="6">
        <v>219</v>
      </c>
      <c r="B659" s="7" t="s">
        <v>4893</v>
      </c>
      <c r="C659" s="7" t="s">
        <v>4682</v>
      </c>
      <c r="D659" s="8" t="s">
        <v>3156</v>
      </c>
      <c r="E659" s="8" t="s">
        <v>4894</v>
      </c>
      <c r="F659" s="8" t="s">
        <v>192</v>
      </c>
    </row>
    <row r="660" spans="1:7" s="2" customFormat="1">
      <c r="A660" s="6">
        <v>219</v>
      </c>
      <c r="B660" s="7" t="s">
        <v>4895</v>
      </c>
      <c r="C660" s="7" t="s">
        <v>4896</v>
      </c>
      <c r="D660" s="8" t="s">
        <v>3156</v>
      </c>
      <c r="E660" s="8" t="s">
        <v>4897</v>
      </c>
      <c r="F660" s="8" t="s">
        <v>4892</v>
      </c>
    </row>
    <row r="661" spans="1:7" s="2" customFormat="1">
      <c r="A661" s="6">
        <v>220</v>
      </c>
      <c r="B661" s="7" t="s">
        <v>4898</v>
      </c>
      <c r="C661" s="7" t="s">
        <v>4899</v>
      </c>
      <c r="D661" s="8" t="s">
        <v>4766</v>
      </c>
      <c r="E661" s="8" t="s">
        <v>4900</v>
      </c>
      <c r="F661" s="8" t="s">
        <v>4574</v>
      </c>
    </row>
    <row r="662" spans="1:7" s="2" customFormat="1">
      <c r="A662" s="6">
        <v>220</v>
      </c>
      <c r="B662" s="7" t="s">
        <v>4901</v>
      </c>
      <c r="C662" s="7" t="s">
        <v>4902</v>
      </c>
      <c r="D662" s="8" t="s">
        <v>4903</v>
      </c>
      <c r="E662" s="8" t="s">
        <v>4904</v>
      </c>
      <c r="F662" s="8" t="s">
        <v>3095</v>
      </c>
    </row>
    <row r="663" spans="1:7" s="2" customFormat="1">
      <c r="A663" s="6">
        <v>220</v>
      </c>
      <c r="B663" s="7" t="s">
        <v>4905</v>
      </c>
      <c r="C663" s="7" t="s">
        <v>4906</v>
      </c>
      <c r="D663" s="8" t="s">
        <v>4907</v>
      </c>
      <c r="E663" s="8" t="s">
        <v>4908</v>
      </c>
      <c r="F663" s="8" t="s">
        <v>3095</v>
      </c>
    </row>
    <row r="664" spans="1:7" s="2" customFormat="1">
      <c r="A664" s="6">
        <v>221</v>
      </c>
      <c r="B664" s="7">
        <v>42302</v>
      </c>
      <c r="C664" s="7">
        <v>45145</v>
      </c>
      <c r="D664" s="8" t="s">
        <v>3156</v>
      </c>
      <c r="E664" s="8" t="s">
        <v>4909</v>
      </c>
      <c r="F664" s="8" t="s">
        <v>2836</v>
      </c>
    </row>
    <row r="665" spans="1:7" s="2" customFormat="1">
      <c r="A665" s="6">
        <v>221</v>
      </c>
      <c r="B665" s="7">
        <v>41653</v>
      </c>
      <c r="C665" s="7">
        <v>42301</v>
      </c>
      <c r="D665" s="8" t="s">
        <v>3156</v>
      </c>
      <c r="E665" s="8" t="s">
        <v>4910</v>
      </c>
      <c r="F665" s="8" t="s">
        <v>2836</v>
      </c>
    </row>
    <row r="666" spans="1:7" s="2" customFormat="1">
      <c r="A666" s="6">
        <v>221</v>
      </c>
      <c r="B666" s="7">
        <v>40345</v>
      </c>
      <c r="C666" s="7">
        <v>41652</v>
      </c>
      <c r="D666" s="8" t="s">
        <v>3156</v>
      </c>
      <c r="E666" s="8" t="s">
        <v>4911</v>
      </c>
      <c r="F666" s="8" t="s">
        <v>2836</v>
      </c>
    </row>
    <row r="667" spans="1:7" s="2" customFormat="1">
      <c r="A667" s="6">
        <v>222</v>
      </c>
      <c r="B667" s="7" t="s">
        <v>4912</v>
      </c>
      <c r="C667" s="7" t="s">
        <v>4913</v>
      </c>
      <c r="D667" s="9" t="s">
        <v>2839</v>
      </c>
      <c r="E667" s="9" t="s">
        <v>4914</v>
      </c>
      <c r="F667" s="9" t="s">
        <v>4915</v>
      </c>
    </row>
    <row r="668" spans="1:7" s="2" customFormat="1">
      <c r="A668" s="6">
        <v>222</v>
      </c>
      <c r="B668" s="7" t="s">
        <v>4916</v>
      </c>
      <c r="C668" s="7" t="s">
        <v>4917</v>
      </c>
      <c r="D668" s="9" t="s">
        <v>2839</v>
      </c>
      <c r="E668" s="9" t="s">
        <v>4918</v>
      </c>
      <c r="F668" s="9" t="s">
        <v>4919</v>
      </c>
    </row>
    <row r="669" spans="1:7" s="2" customFormat="1">
      <c r="A669" s="6">
        <v>222</v>
      </c>
      <c r="B669" s="7" t="s">
        <v>4920</v>
      </c>
      <c r="C669" s="7" t="s">
        <v>4921</v>
      </c>
      <c r="D669" s="9" t="s">
        <v>2839</v>
      </c>
      <c r="E669" s="9" t="s">
        <v>4922</v>
      </c>
      <c r="F669" s="9" t="s">
        <v>4923</v>
      </c>
    </row>
    <row r="670" spans="1:7" s="2" customFormat="1">
      <c r="A670" s="6">
        <v>223</v>
      </c>
      <c r="B670" s="7" t="s">
        <v>4924</v>
      </c>
      <c r="C670" s="7" t="s">
        <v>4925</v>
      </c>
      <c r="D670" s="8" t="s">
        <v>2839</v>
      </c>
      <c r="E670" s="8" t="s">
        <v>4926</v>
      </c>
      <c r="F670" s="8" t="s">
        <v>4927</v>
      </c>
    </row>
    <row r="671" spans="1:7" s="2" customFormat="1">
      <c r="A671" s="6">
        <v>223</v>
      </c>
      <c r="B671" s="7" t="s">
        <v>4928</v>
      </c>
      <c r="C671" s="7" t="s">
        <v>4929</v>
      </c>
      <c r="D671" s="8" t="s">
        <v>2839</v>
      </c>
      <c r="E671" s="8" t="s">
        <v>4930</v>
      </c>
      <c r="F671" s="8" t="s">
        <v>4931</v>
      </c>
    </row>
    <row r="672" spans="1:7" s="2" customFormat="1">
      <c r="A672" s="6">
        <v>223</v>
      </c>
      <c r="B672" s="7" t="s">
        <v>4932</v>
      </c>
      <c r="C672" s="7" t="s">
        <v>4933</v>
      </c>
      <c r="D672" s="8" t="s">
        <v>2839</v>
      </c>
      <c r="E672" s="8" t="s">
        <v>4934</v>
      </c>
      <c r="F672" s="8" t="s">
        <v>4935</v>
      </c>
    </row>
    <row r="673" spans="1:7" s="2" customFormat="1">
      <c r="A673" s="6">
        <v>224</v>
      </c>
      <c r="B673" s="7" t="s">
        <v>4936</v>
      </c>
      <c r="C673" s="7" t="s">
        <v>4646</v>
      </c>
      <c r="D673" s="9" t="s">
        <v>4244</v>
      </c>
      <c r="E673" s="9" t="s">
        <v>4937</v>
      </c>
      <c r="F673" s="9" t="s">
        <v>4938</v>
      </c>
    </row>
    <row r="674" spans="1:7" s="2" customFormat="1">
      <c r="A674" s="6">
        <v>224</v>
      </c>
      <c r="B674" s="7" t="s">
        <v>4939</v>
      </c>
      <c r="C674" s="7" t="s">
        <v>4940</v>
      </c>
      <c r="D674" s="9" t="s">
        <v>4244</v>
      </c>
      <c r="E674" s="9" t="s">
        <v>4941</v>
      </c>
      <c r="F674" s="9" t="s">
        <v>4942</v>
      </c>
    </row>
    <row r="675" spans="1:7" s="2" customFormat="1">
      <c r="A675" s="6">
        <v>224</v>
      </c>
      <c r="B675" s="7" t="s">
        <v>4943</v>
      </c>
      <c r="C675" s="7" t="s">
        <v>2878</v>
      </c>
      <c r="D675" s="9" t="s">
        <v>4944</v>
      </c>
      <c r="E675" s="9" t="s">
        <v>4945</v>
      </c>
      <c r="F675" s="9" t="s">
        <v>4946</v>
      </c>
    </row>
    <row r="676" spans="1:7" s="2" customFormat="1">
      <c r="A676" s="6">
        <v>225</v>
      </c>
      <c r="B676" s="7" t="s">
        <v>4947</v>
      </c>
      <c r="C676" s="7" t="s">
        <v>2921</v>
      </c>
      <c r="D676" s="8" t="s">
        <v>3156</v>
      </c>
      <c r="E676" s="8" t="s">
        <v>4948</v>
      </c>
      <c r="F676" s="8" t="s">
        <v>4949</v>
      </c>
    </row>
    <row r="677" spans="1:7" s="2" customFormat="1">
      <c r="A677" s="6">
        <v>225</v>
      </c>
      <c r="B677" s="7" t="s">
        <v>4950</v>
      </c>
      <c r="C677" s="7" t="s">
        <v>4951</v>
      </c>
      <c r="D677" s="8" t="s">
        <v>4944</v>
      </c>
      <c r="E677" s="8" t="s">
        <v>4952</v>
      </c>
      <c r="F677" s="8" t="s">
        <v>4953</v>
      </c>
    </row>
    <row r="678" spans="1:7" s="2" customFormat="1">
      <c r="A678" s="6">
        <v>225</v>
      </c>
      <c r="B678" s="7" t="s">
        <v>4954</v>
      </c>
      <c r="C678" s="7" t="s">
        <v>4955</v>
      </c>
      <c r="D678" s="8" t="s">
        <v>4956</v>
      </c>
      <c r="E678" s="8" t="s">
        <v>4957</v>
      </c>
      <c r="F678" s="8" t="s">
        <v>4958</v>
      </c>
    </row>
    <row r="679" spans="1:7" s="2" customFormat="1">
      <c r="A679" s="6">
        <v>226</v>
      </c>
      <c r="B679" s="7" t="s">
        <v>4959</v>
      </c>
      <c r="C679" s="7" t="s">
        <v>4960</v>
      </c>
      <c r="D679" s="8" t="s">
        <v>2839</v>
      </c>
      <c r="E679" s="8" t="s">
        <v>4961</v>
      </c>
      <c r="F679" s="8" t="s">
        <v>3039</v>
      </c>
    </row>
    <row r="680" spans="1:7" s="2" customFormat="1">
      <c r="A680" s="6">
        <v>226</v>
      </c>
      <c r="B680" s="7" t="s">
        <v>4962</v>
      </c>
      <c r="C680" s="7" t="s">
        <v>4963</v>
      </c>
      <c r="D680" s="8" t="s">
        <v>2839</v>
      </c>
      <c r="E680" s="8" t="s">
        <v>4964</v>
      </c>
      <c r="F680" s="8" t="s">
        <v>3039</v>
      </c>
    </row>
    <row r="681" spans="1:7" s="2" customFormat="1">
      <c r="A681" s="6">
        <v>226</v>
      </c>
      <c r="B681" s="7" t="s">
        <v>4965</v>
      </c>
      <c r="C681" s="7" t="s">
        <v>4966</v>
      </c>
      <c r="D681" s="8" t="s">
        <v>2839</v>
      </c>
      <c r="E681" s="8" t="s">
        <v>4967</v>
      </c>
      <c r="F681" s="8" t="s">
        <v>3039</v>
      </c>
    </row>
    <row r="682" spans="1:7" s="2" customFormat="1">
      <c r="A682" s="6">
        <v>227</v>
      </c>
      <c r="B682" s="7" t="s">
        <v>4968</v>
      </c>
      <c r="C682" s="7" t="s">
        <v>3538</v>
      </c>
      <c r="D682" s="9" t="s">
        <v>3079</v>
      </c>
      <c r="E682" s="9" t="s">
        <v>4969</v>
      </c>
      <c r="F682" s="9" t="s">
        <v>3095</v>
      </c>
    </row>
    <row r="683" spans="1:7" s="2" customFormat="1">
      <c r="A683" s="6">
        <v>227</v>
      </c>
      <c r="B683" s="7" t="s">
        <v>4970</v>
      </c>
      <c r="C683" s="7" t="s">
        <v>4971</v>
      </c>
      <c r="D683" s="9" t="s">
        <v>4972</v>
      </c>
      <c r="E683" s="9" t="s">
        <v>4625</v>
      </c>
      <c r="F683" s="9" t="s">
        <v>3095</v>
      </c>
    </row>
    <row r="684" spans="1:7" s="2" customFormat="1">
      <c r="A684" s="6">
        <v>227</v>
      </c>
      <c r="B684" s="7" t="s">
        <v>4973</v>
      </c>
      <c r="C684" s="7" t="s">
        <v>4974</v>
      </c>
      <c r="D684" s="9" t="s">
        <v>4975</v>
      </c>
      <c r="E684" s="9" t="s">
        <v>4625</v>
      </c>
      <c r="F684" s="9" t="s">
        <v>3095</v>
      </c>
    </row>
    <row r="685" spans="1:7" s="2" customFormat="1">
      <c r="A685" s="6">
        <v>228</v>
      </c>
      <c r="B685" s="7" t="s">
        <v>4976</v>
      </c>
      <c r="C685" s="7" t="s">
        <v>2911</v>
      </c>
      <c r="D685" s="9" t="s">
        <v>4977</v>
      </c>
      <c r="E685" s="9" t="s">
        <v>4978</v>
      </c>
      <c r="F685" s="9" t="s">
        <v>4979</v>
      </c>
    </row>
    <row r="686" spans="1:7" s="2" customFormat="1">
      <c r="A686" s="6">
        <v>228</v>
      </c>
      <c r="B686" s="7" t="s">
        <v>4980</v>
      </c>
      <c r="C686" s="7" t="s">
        <v>4951</v>
      </c>
      <c r="D686" s="9" t="s">
        <v>2839</v>
      </c>
      <c r="E686" s="9" t="s">
        <v>4981</v>
      </c>
      <c r="F686" s="9" t="s">
        <v>4982</v>
      </c>
    </row>
    <row r="687" spans="1:7" s="2" customFormat="1">
      <c r="A687" s="6">
        <v>228</v>
      </c>
      <c r="B687" s="7">
        <v>42095</v>
      </c>
      <c r="C687" s="7" t="s">
        <v>4983</v>
      </c>
      <c r="D687" s="9" t="s">
        <v>4984</v>
      </c>
      <c r="E687" s="9" t="s">
        <v>4985</v>
      </c>
      <c r="F687" s="9" t="s">
        <v>4986</v>
      </c>
    </row>
    <row r="688" spans="1:7" s="2" customFormat="1">
      <c r="A688" s="6">
        <v>229</v>
      </c>
      <c r="B688" s="7" t="s">
        <v>4987</v>
      </c>
      <c r="C688" s="7" t="s">
        <v>2911</v>
      </c>
      <c r="D688" s="9" t="s">
        <v>2839</v>
      </c>
      <c r="E688" s="9" t="s">
        <v>4988</v>
      </c>
      <c r="F688" s="9" t="s">
        <v>4989</v>
      </c>
    </row>
    <row r="689" spans="1:7" s="2" customFormat="1">
      <c r="A689" s="6">
        <v>229</v>
      </c>
      <c r="B689" s="7" t="s">
        <v>4990</v>
      </c>
      <c r="C689" s="7" t="s">
        <v>4991</v>
      </c>
      <c r="D689" s="9" t="s">
        <v>2839</v>
      </c>
      <c r="E689" s="9" t="s">
        <v>4992</v>
      </c>
      <c r="F689" s="9" t="s">
        <v>4993</v>
      </c>
    </row>
    <row r="690" spans="1:7" s="2" customFormat="1">
      <c r="A690" s="6">
        <v>229</v>
      </c>
      <c r="B690" s="7" t="s">
        <v>4994</v>
      </c>
      <c r="C690" s="7" t="s">
        <v>4995</v>
      </c>
      <c r="D690" s="9" t="s">
        <v>2839</v>
      </c>
      <c r="E690" s="9" t="s">
        <v>4996</v>
      </c>
      <c r="F690" s="9" t="s">
        <v>4997</v>
      </c>
    </row>
    <row r="691" spans="1:7" s="2" customFormat="1">
      <c r="A691" s="6">
        <v>230</v>
      </c>
      <c r="B691" s="7" t="s">
        <v>4998</v>
      </c>
      <c r="C691" s="7" t="s">
        <v>3538</v>
      </c>
      <c r="D691" s="9" t="s">
        <v>4944</v>
      </c>
      <c r="E691" s="9" t="s">
        <v>4999</v>
      </c>
      <c r="F691" s="9" t="s">
        <v>5000</v>
      </c>
    </row>
    <row r="692" spans="1:7" s="2" customFormat="1">
      <c r="A692" s="6">
        <v>230</v>
      </c>
      <c r="B692" s="9" t="s">
        <v>192</v>
      </c>
      <c r="C692" s="9" t="s">
        <v>192</v>
      </c>
      <c r="D692" s="9" t="s">
        <v>192</v>
      </c>
      <c r="E692" s="9" t="s">
        <v>192</v>
      </c>
      <c r="F692" s="9" t="s">
        <v>192</v>
      </c>
    </row>
    <row r="693" spans="1:7" s="2" customFormat="1">
      <c r="A693" s="6">
        <v>230</v>
      </c>
      <c r="B693" s="9" t="s">
        <v>192</v>
      </c>
      <c r="C693" s="9" t="s">
        <v>192</v>
      </c>
      <c r="D693" s="9" t="s">
        <v>192</v>
      </c>
      <c r="E693" s="9" t="s">
        <v>192</v>
      </c>
      <c r="F693" s="9" t="s">
        <v>192</v>
      </c>
    </row>
    <row r="694" spans="1:7" s="2" customFormat="1">
      <c r="A694" s="6">
        <v>231</v>
      </c>
      <c r="B694" s="7">
        <v>45108</v>
      </c>
      <c r="C694" s="7">
        <v>45139</v>
      </c>
      <c r="D694" s="8" t="s">
        <v>2839</v>
      </c>
      <c r="E694" s="8" t="s">
        <v>5001</v>
      </c>
      <c r="F694" s="8" t="s">
        <v>5002</v>
      </c>
    </row>
    <row r="695" spans="1:7" s="2" customFormat="1">
      <c r="A695" s="6">
        <v>231</v>
      </c>
      <c r="B695" s="7">
        <v>44927</v>
      </c>
      <c r="C695" s="7">
        <v>45078</v>
      </c>
      <c r="D695" s="8" t="s">
        <v>5003</v>
      </c>
      <c r="E695" s="8" t="s">
        <v>5004</v>
      </c>
      <c r="F695" s="8" t="s">
        <v>5005</v>
      </c>
    </row>
    <row r="696" spans="1:7" s="2" customFormat="1">
      <c r="A696" s="6">
        <v>231</v>
      </c>
      <c r="B696" s="7">
        <v>43344</v>
      </c>
      <c r="C696" s="7">
        <v>44927</v>
      </c>
      <c r="D696" s="8" t="s">
        <v>5003</v>
      </c>
      <c r="E696" s="8" t="s">
        <v>5006</v>
      </c>
      <c r="F696" s="8" t="s">
        <v>5007</v>
      </c>
    </row>
    <row r="697" spans="1:7" s="2" customFormat="1">
      <c r="A697" s="6">
        <v>232</v>
      </c>
      <c r="B697" s="9" t="s">
        <v>192</v>
      </c>
      <c r="C697" s="9" t="s">
        <v>192</v>
      </c>
      <c r="D697" s="9" t="s">
        <v>192</v>
      </c>
      <c r="E697" s="9" t="s">
        <v>192</v>
      </c>
      <c r="F697" s="9" t="s">
        <v>192</v>
      </c>
    </row>
    <row r="698" spans="1:7" s="2" customFormat="1">
      <c r="A698" s="6">
        <v>232</v>
      </c>
      <c r="B698" s="9" t="s">
        <v>192</v>
      </c>
      <c r="C698" s="9" t="s">
        <v>192</v>
      </c>
      <c r="D698" s="9" t="s">
        <v>192</v>
      </c>
      <c r="E698" s="9" t="s">
        <v>192</v>
      </c>
      <c r="F698" s="9" t="s">
        <v>192</v>
      </c>
    </row>
    <row r="699" spans="1:7" s="2" customFormat="1">
      <c r="A699" s="6">
        <v>232</v>
      </c>
      <c r="B699" s="9" t="s">
        <v>192</v>
      </c>
      <c r="C699" s="9" t="s">
        <v>192</v>
      </c>
      <c r="D699" s="9" t="s">
        <v>192</v>
      </c>
      <c r="E699" s="9" t="s">
        <v>192</v>
      </c>
      <c r="F699" s="9" t="s">
        <v>192</v>
      </c>
    </row>
    <row r="700" spans="1:7" s="2" customFormat="1">
      <c r="A700" s="6">
        <v>233</v>
      </c>
      <c r="B700" s="12">
        <v>44728</v>
      </c>
      <c r="C700" s="9" t="s">
        <v>2921</v>
      </c>
      <c r="D700" s="9" t="s">
        <v>2839</v>
      </c>
      <c r="E700" s="9" t="s">
        <v>5008</v>
      </c>
      <c r="F700" s="9" t="s">
        <v>5009</v>
      </c>
    </row>
    <row r="701" spans="1:7" s="2" customFormat="1">
      <c r="A701" s="6">
        <v>233</v>
      </c>
      <c r="B701" s="12">
        <v>43481</v>
      </c>
      <c r="C701" s="12">
        <v>44727</v>
      </c>
      <c r="D701" s="9" t="s">
        <v>2839</v>
      </c>
      <c r="E701" s="9" t="s">
        <v>5010</v>
      </c>
      <c r="F701" s="9" t="s">
        <v>5011</v>
      </c>
    </row>
    <row r="702" spans="1:7" s="2" customFormat="1">
      <c r="A702" s="6">
        <v>233</v>
      </c>
      <c r="B702" s="12">
        <v>43116</v>
      </c>
      <c r="C702" s="12">
        <v>43465</v>
      </c>
      <c r="D702" s="9" t="s">
        <v>2839</v>
      </c>
      <c r="E702" s="9" t="s">
        <v>5012</v>
      </c>
      <c r="F702" s="9" t="s">
        <v>4844</v>
      </c>
    </row>
    <row r="703" spans="1:7" s="2" customFormat="1">
      <c r="A703" s="6">
        <v>234</v>
      </c>
      <c r="B703" s="7" t="s">
        <v>5013</v>
      </c>
      <c r="C703" s="7" t="s">
        <v>5014</v>
      </c>
      <c r="D703" s="9" t="s">
        <v>5015</v>
      </c>
      <c r="E703" s="9" t="s">
        <v>5016</v>
      </c>
      <c r="F703" s="9" t="s">
        <v>5017</v>
      </c>
    </row>
    <row r="704" spans="1:7" s="2" customFormat="1">
      <c r="A704" s="6">
        <v>234</v>
      </c>
      <c r="B704" s="7" t="s">
        <v>5018</v>
      </c>
      <c r="C704" s="7" t="s">
        <v>5019</v>
      </c>
      <c r="D704" s="9" t="s">
        <v>5020</v>
      </c>
      <c r="E704" s="9" t="s">
        <v>5021</v>
      </c>
      <c r="F704" s="9" t="s">
        <v>5022</v>
      </c>
    </row>
    <row r="705" spans="1:7" s="2" customFormat="1">
      <c r="A705" s="6">
        <v>234</v>
      </c>
      <c r="B705" s="7" t="s">
        <v>5023</v>
      </c>
      <c r="C705" s="7" t="s">
        <v>5024</v>
      </c>
      <c r="D705" s="9" t="s">
        <v>5025</v>
      </c>
      <c r="E705" s="9" t="s">
        <v>5026</v>
      </c>
      <c r="F705" s="9" t="s">
        <v>5027</v>
      </c>
    </row>
    <row r="706" spans="1:7" s="2" customFormat="1">
      <c r="A706" s="6">
        <v>235</v>
      </c>
      <c r="B706" s="7" t="s">
        <v>5028</v>
      </c>
      <c r="C706" s="7">
        <v>44941</v>
      </c>
      <c r="D706" s="8" t="s">
        <v>3156</v>
      </c>
      <c r="E706" s="8" t="s">
        <v>5029</v>
      </c>
      <c r="F706" s="9" t="s">
        <v>5030</v>
      </c>
    </row>
    <row r="707" spans="1:7" s="2" customFormat="1">
      <c r="A707" s="6">
        <v>235</v>
      </c>
      <c r="B707" s="7" t="s">
        <v>5031</v>
      </c>
      <c r="C707" s="7">
        <v>43616</v>
      </c>
      <c r="D707" s="8" t="s">
        <v>5032</v>
      </c>
      <c r="E707" s="8" t="s">
        <v>5016</v>
      </c>
      <c r="F707" s="9" t="s">
        <v>5033</v>
      </c>
    </row>
    <row r="708" spans="1:7" s="2" customFormat="1">
      <c r="A708" s="6">
        <v>235</v>
      </c>
      <c r="B708" s="7" t="s">
        <v>5034</v>
      </c>
      <c r="C708" s="7" t="s">
        <v>5035</v>
      </c>
      <c r="D708" s="8" t="s">
        <v>5036</v>
      </c>
      <c r="E708" s="8" t="s">
        <v>5037</v>
      </c>
      <c r="F708" s="9" t="s">
        <v>5038</v>
      </c>
    </row>
    <row r="709" spans="1:7" s="2" customFormat="1">
      <c r="A709" s="6">
        <v>236</v>
      </c>
      <c r="B709" s="7" t="s">
        <v>5039</v>
      </c>
      <c r="C709" s="7" t="s">
        <v>3658</v>
      </c>
      <c r="D709" s="8" t="s">
        <v>5040</v>
      </c>
      <c r="E709" s="8" t="s">
        <v>5041</v>
      </c>
      <c r="F709" s="8" t="s">
        <v>5042</v>
      </c>
    </row>
    <row r="710" spans="1:7" s="2" customFormat="1">
      <c r="A710" s="6">
        <v>236</v>
      </c>
      <c r="B710" s="7" t="s">
        <v>5043</v>
      </c>
      <c r="C710" s="7" t="s">
        <v>5044</v>
      </c>
      <c r="D710" s="8" t="s">
        <v>5045</v>
      </c>
      <c r="E710" s="8" t="s">
        <v>5046</v>
      </c>
      <c r="F710" s="8" t="s">
        <v>5047</v>
      </c>
    </row>
    <row r="711" spans="1:7" s="2" customFormat="1">
      <c r="A711" s="6">
        <v>236</v>
      </c>
      <c r="B711" s="7" t="s">
        <v>5048</v>
      </c>
      <c r="C711" s="7" t="s">
        <v>5049</v>
      </c>
      <c r="D711" s="8" t="s">
        <v>5050</v>
      </c>
      <c r="E711" s="8" t="s">
        <v>5051</v>
      </c>
      <c r="F711" s="8" t="s">
        <v>5052</v>
      </c>
    </row>
    <row r="712" spans="1:7" s="2" customFormat="1">
      <c r="A712" s="6">
        <v>237</v>
      </c>
      <c r="B712" s="7" t="s">
        <v>5053</v>
      </c>
      <c r="C712" s="7" t="s">
        <v>5054</v>
      </c>
      <c r="D712" s="9" t="s">
        <v>5055</v>
      </c>
      <c r="E712" s="9" t="s">
        <v>5056</v>
      </c>
      <c r="F712" s="9" t="s">
        <v>2876</v>
      </c>
    </row>
    <row r="713" spans="1:7" s="2" customFormat="1">
      <c r="A713" s="6">
        <v>237</v>
      </c>
      <c r="B713" s="7" t="s">
        <v>3113</v>
      </c>
      <c r="C713" s="7" t="s">
        <v>3114</v>
      </c>
      <c r="D713" s="9" t="s">
        <v>5057</v>
      </c>
      <c r="E713" s="9" t="s">
        <v>5058</v>
      </c>
      <c r="F713" s="9" t="s">
        <v>5059</v>
      </c>
    </row>
    <row r="714" spans="1:7" s="2" customFormat="1">
      <c r="A714" s="6">
        <v>237</v>
      </c>
      <c r="B714" s="7" t="s">
        <v>5060</v>
      </c>
      <c r="C714" s="7" t="s">
        <v>5061</v>
      </c>
      <c r="D714" s="9" t="s">
        <v>5062</v>
      </c>
      <c r="E714" s="9" t="s">
        <v>5063</v>
      </c>
      <c r="F714" s="9" t="s">
        <v>5064</v>
      </c>
    </row>
    <row r="715" spans="1:7" s="2" customFormat="1">
      <c r="A715" s="6">
        <v>238</v>
      </c>
      <c r="B715" s="7" t="s">
        <v>5065</v>
      </c>
      <c r="C715" s="7" t="s">
        <v>5066</v>
      </c>
      <c r="D715" s="9" t="s">
        <v>5067</v>
      </c>
      <c r="E715" s="9" t="s">
        <v>5068</v>
      </c>
      <c r="F715" s="9" t="s">
        <v>5069</v>
      </c>
    </row>
    <row r="716" spans="1:7" s="2" customFormat="1">
      <c r="A716" s="6">
        <v>238</v>
      </c>
      <c r="B716" s="7" t="s">
        <v>4270</v>
      </c>
      <c r="C716" s="7" t="s">
        <v>4281</v>
      </c>
      <c r="D716" s="9" t="s">
        <v>5070</v>
      </c>
      <c r="E716" s="9" t="s">
        <v>5071</v>
      </c>
      <c r="F716" s="9" t="s">
        <v>5072</v>
      </c>
    </row>
    <row r="717" spans="1:7" s="2" customFormat="1">
      <c r="A717" s="6">
        <v>238</v>
      </c>
      <c r="B717" s="7" t="s">
        <v>5073</v>
      </c>
      <c r="C717" s="7" t="s">
        <v>3736</v>
      </c>
      <c r="D717" s="9" t="s">
        <v>5074</v>
      </c>
      <c r="E717" s="9" t="s">
        <v>5075</v>
      </c>
      <c r="F717" s="9" t="s">
        <v>5076</v>
      </c>
    </row>
    <row r="718" spans="1:7" s="2" customFormat="1">
      <c r="A718" s="6">
        <v>239</v>
      </c>
      <c r="B718" s="7">
        <v>43467</v>
      </c>
      <c r="C718" s="7">
        <v>43883</v>
      </c>
      <c r="D718" s="9" t="s">
        <v>5077</v>
      </c>
      <c r="E718" s="9" t="s">
        <v>5078</v>
      </c>
      <c r="F718" s="9" t="s">
        <v>5079</v>
      </c>
    </row>
    <row r="719" spans="1:7" s="2" customFormat="1">
      <c r="A719" s="6">
        <v>239</v>
      </c>
      <c r="B719" s="7">
        <v>43143</v>
      </c>
      <c r="C719" s="7">
        <v>43945</v>
      </c>
      <c r="D719" s="9" t="s">
        <v>5080</v>
      </c>
      <c r="E719" s="9" t="s">
        <v>2899</v>
      </c>
      <c r="F719" s="9" t="s">
        <v>5081</v>
      </c>
    </row>
    <row r="720" spans="1:7" s="2" customFormat="1">
      <c r="A720" s="6">
        <v>239</v>
      </c>
      <c r="B720" s="7">
        <v>43031</v>
      </c>
      <c r="C720" s="7">
        <v>43819</v>
      </c>
      <c r="D720" s="9" t="s">
        <v>5082</v>
      </c>
      <c r="E720" s="9" t="s">
        <v>2899</v>
      </c>
      <c r="F720" s="9" t="s">
        <v>5083</v>
      </c>
    </row>
    <row r="721" spans="1:7" s="2" customFormat="1">
      <c r="A721" s="6">
        <v>240</v>
      </c>
      <c r="B721" s="7">
        <v>41977</v>
      </c>
      <c r="C721" s="7">
        <v>42154</v>
      </c>
      <c r="D721" s="8" t="s">
        <v>5084</v>
      </c>
      <c r="E721" s="8" t="s">
        <v>5085</v>
      </c>
      <c r="F721" s="8" t="s">
        <v>5085</v>
      </c>
    </row>
    <row r="722" spans="1:7" s="2" customFormat="1">
      <c r="A722" s="6">
        <v>240</v>
      </c>
      <c r="B722" s="7">
        <v>42345</v>
      </c>
      <c r="C722" s="7">
        <v>42760</v>
      </c>
      <c r="D722" s="8" t="s">
        <v>5086</v>
      </c>
      <c r="E722" s="8" t="s">
        <v>5087</v>
      </c>
      <c r="F722" s="8" t="s">
        <v>5087</v>
      </c>
    </row>
    <row r="723" spans="1:7" s="2" customFormat="1">
      <c r="A723" s="6">
        <v>240</v>
      </c>
      <c r="B723" s="7">
        <v>42958</v>
      </c>
      <c r="C723" s="7">
        <v>43039</v>
      </c>
      <c r="D723" s="8" t="s">
        <v>5088</v>
      </c>
      <c r="E723" s="8" t="s">
        <v>3183</v>
      </c>
      <c r="F723" s="8" t="s">
        <v>5089</v>
      </c>
    </row>
    <row r="724" spans="1:7" s="2" customFormat="1">
      <c r="A724" s="6">
        <v>241</v>
      </c>
      <c r="B724" s="7">
        <v>42747</v>
      </c>
      <c r="C724" s="7" t="s">
        <v>2921</v>
      </c>
      <c r="D724" s="8" t="s">
        <v>2839</v>
      </c>
      <c r="E724" s="8" t="s">
        <v>5090</v>
      </c>
      <c r="F724" s="8" t="s">
        <v>2876</v>
      </c>
    </row>
    <row r="725" spans="1:7" s="2" customFormat="1">
      <c r="A725" s="6">
        <v>241</v>
      </c>
      <c r="B725" s="7" t="s">
        <v>5091</v>
      </c>
      <c r="C725" s="7" t="s">
        <v>5092</v>
      </c>
      <c r="D725" s="8" t="s">
        <v>2839</v>
      </c>
      <c r="E725" s="8" t="s">
        <v>5093</v>
      </c>
      <c r="F725" s="8" t="s">
        <v>2876</v>
      </c>
    </row>
    <row r="726" spans="1:7" s="2" customFormat="1">
      <c r="A726" s="6">
        <v>241</v>
      </c>
      <c r="B726" s="7" t="s">
        <v>5094</v>
      </c>
      <c r="C726" s="7" t="s">
        <v>3122</v>
      </c>
      <c r="D726" s="8" t="s">
        <v>5095</v>
      </c>
      <c r="E726" s="8" t="s">
        <v>5096</v>
      </c>
      <c r="F726" s="8" t="s">
        <v>3129</v>
      </c>
    </row>
    <row r="727" spans="1:7" s="2" customFormat="1">
      <c r="A727" s="6">
        <v>242</v>
      </c>
      <c r="B727" s="7" t="s">
        <v>5097</v>
      </c>
      <c r="C727" s="7">
        <v>45169</v>
      </c>
      <c r="D727" s="8" t="s">
        <v>2839</v>
      </c>
      <c r="E727" s="8" t="s">
        <v>3183</v>
      </c>
      <c r="F727" s="8" t="s">
        <v>5098</v>
      </c>
    </row>
    <row r="728" spans="1:7" s="2" customFormat="1">
      <c r="A728" s="6">
        <v>242</v>
      </c>
      <c r="B728" s="7" t="s">
        <v>192</v>
      </c>
      <c r="C728" s="7" t="s">
        <v>192</v>
      </c>
      <c r="D728" s="7" t="s">
        <v>192</v>
      </c>
      <c r="E728" s="7" t="s">
        <v>192</v>
      </c>
      <c r="F728" s="7" t="s">
        <v>192</v>
      </c>
    </row>
    <row r="729" spans="1:7" s="2" customFormat="1">
      <c r="A729" s="6">
        <v>242</v>
      </c>
      <c r="B729" s="7" t="s">
        <v>192</v>
      </c>
      <c r="C729" s="7" t="s">
        <v>192</v>
      </c>
      <c r="D729" s="8" t="s">
        <v>192</v>
      </c>
      <c r="E729" s="8" t="s">
        <v>192</v>
      </c>
      <c r="F729" s="8" t="s">
        <v>192</v>
      </c>
    </row>
    <row r="730" spans="1:7" s="2" customFormat="1">
      <c r="A730" s="6">
        <v>243</v>
      </c>
      <c r="B730" s="7" t="s">
        <v>4869</v>
      </c>
      <c r="C730" s="7" t="s">
        <v>2991</v>
      </c>
      <c r="D730" s="8" t="s">
        <v>2839</v>
      </c>
      <c r="E730" s="8" t="s">
        <v>5029</v>
      </c>
      <c r="F730" s="8" t="s">
        <v>5099</v>
      </c>
    </row>
    <row r="731" spans="1:7" s="2" customFormat="1">
      <c r="A731" s="6">
        <v>243</v>
      </c>
      <c r="B731" s="7" t="s">
        <v>5100</v>
      </c>
      <c r="C731" s="7" t="s">
        <v>3118</v>
      </c>
      <c r="D731" s="8" t="s">
        <v>5101</v>
      </c>
      <c r="E731" s="8" t="s">
        <v>5102</v>
      </c>
      <c r="F731" s="8" t="s">
        <v>2876</v>
      </c>
    </row>
    <row r="732" spans="1:7" s="2" customFormat="1">
      <c r="A732" s="6">
        <v>243</v>
      </c>
      <c r="B732" s="7" t="s">
        <v>5103</v>
      </c>
      <c r="C732" s="7" t="s">
        <v>5104</v>
      </c>
      <c r="D732" s="8" t="s">
        <v>5105</v>
      </c>
      <c r="E732" s="8" t="s">
        <v>5106</v>
      </c>
      <c r="F732" s="8" t="s">
        <v>5107</v>
      </c>
    </row>
    <row r="733" spans="1:7" s="2" customFormat="1">
      <c r="A733" s="6">
        <v>244</v>
      </c>
      <c r="B733" s="7" t="s">
        <v>5108</v>
      </c>
      <c r="C733" s="7" t="s">
        <v>2921</v>
      </c>
      <c r="D733" s="9" t="s">
        <v>2839</v>
      </c>
      <c r="E733" s="9" t="s">
        <v>5109</v>
      </c>
      <c r="F733" s="9" t="s">
        <v>5110</v>
      </c>
    </row>
    <row r="734" spans="1:7" s="2" customFormat="1">
      <c r="A734" s="6">
        <v>244</v>
      </c>
      <c r="B734" s="7" t="s">
        <v>5111</v>
      </c>
      <c r="C734" s="7" t="s">
        <v>5112</v>
      </c>
      <c r="D734" s="9" t="s">
        <v>2839</v>
      </c>
      <c r="E734" s="9" t="s">
        <v>5113</v>
      </c>
      <c r="F734" s="9" t="s">
        <v>2876</v>
      </c>
    </row>
    <row r="735" spans="1:7" s="2" customFormat="1">
      <c r="A735" s="6">
        <v>244</v>
      </c>
      <c r="B735" s="7" t="s">
        <v>5114</v>
      </c>
      <c r="C735" s="7" t="s">
        <v>5115</v>
      </c>
      <c r="D735" s="9" t="s">
        <v>5116</v>
      </c>
      <c r="E735" s="9" t="s">
        <v>3183</v>
      </c>
      <c r="F735" s="9" t="s">
        <v>2836</v>
      </c>
    </row>
    <row r="736" spans="1:7" s="2" customFormat="1">
      <c r="A736" s="6">
        <v>245</v>
      </c>
      <c r="B736" s="7">
        <v>41047</v>
      </c>
      <c r="C736" s="7">
        <v>44704</v>
      </c>
      <c r="D736" s="9" t="s">
        <v>5117</v>
      </c>
      <c r="E736" s="9" t="s">
        <v>5118</v>
      </c>
      <c r="F736" s="9" t="s">
        <v>5119</v>
      </c>
    </row>
    <row r="737" spans="1:7" s="2" customFormat="1">
      <c r="A737" s="6">
        <v>245</v>
      </c>
      <c r="B737" s="7">
        <v>35574</v>
      </c>
      <c r="C737" s="7">
        <v>45169</v>
      </c>
      <c r="D737" s="9" t="s">
        <v>5120</v>
      </c>
      <c r="E737" s="9" t="s">
        <v>5016</v>
      </c>
      <c r="F737" s="9" t="s">
        <v>5121</v>
      </c>
    </row>
    <row r="738" spans="1:7" s="2" customFormat="1">
      <c r="A738" s="6">
        <v>245</v>
      </c>
      <c r="B738" s="7">
        <v>38687</v>
      </c>
      <c r="C738" s="7">
        <v>42369</v>
      </c>
      <c r="D738" s="9" t="s">
        <v>5122</v>
      </c>
      <c r="E738" s="9" t="s">
        <v>5123</v>
      </c>
      <c r="F738" s="9" t="s">
        <v>5124</v>
      </c>
    </row>
    <row r="739" spans="1:7" s="2" customFormat="1">
      <c r="A739" s="6">
        <v>246</v>
      </c>
      <c r="B739" s="7" t="s">
        <v>5125</v>
      </c>
      <c r="C739" s="7" t="s">
        <v>5126</v>
      </c>
      <c r="D739" s="8" t="s">
        <v>2839</v>
      </c>
      <c r="E739" s="8" t="s">
        <v>5127</v>
      </c>
      <c r="F739" s="8" t="s">
        <v>5128</v>
      </c>
    </row>
    <row r="740" spans="1:7" s="2" customFormat="1">
      <c r="A740" s="6">
        <v>246</v>
      </c>
      <c r="B740" s="7" t="s">
        <v>5129</v>
      </c>
      <c r="C740" s="7" t="s">
        <v>5130</v>
      </c>
      <c r="D740" s="8" t="s">
        <v>2839</v>
      </c>
      <c r="E740" s="8" t="s">
        <v>5131</v>
      </c>
      <c r="F740" s="8" t="s">
        <v>5132</v>
      </c>
    </row>
    <row r="741" spans="1:7" s="2" customFormat="1">
      <c r="A741" s="6">
        <v>246</v>
      </c>
      <c r="B741" s="7" t="s">
        <v>5133</v>
      </c>
      <c r="C741" s="7" t="s">
        <v>5134</v>
      </c>
      <c r="D741" s="8" t="s">
        <v>2839</v>
      </c>
      <c r="E741" s="8" t="s">
        <v>5135</v>
      </c>
      <c r="F741" s="8" t="s">
        <v>5136</v>
      </c>
    </row>
    <row r="742" spans="1:7" s="2" customFormat="1">
      <c r="A742" s="6">
        <v>247</v>
      </c>
      <c r="B742" s="7">
        <v>44774</v>
      </c>
      <c r="C742" s="7">
        <v>45139</v>
      </c>
      <c r="D742" s="9" t="s">
        <v>2839</v>
      </c>
      <c r="E742" s="9" t="s">
        <v>5137</v>
      </c>
      <c r="F742" s="9" t="s">
        <v>5138</v>
      </c>
    </row>
    <row r="743" spans="1:7" s="2" customFormat="1">
      <c r="A743" s="6">
        <v>247</v>
      </c>
      <c r="B743" s="7">
        <v>43647</v>
      </c>
      <c r="C743" s="7">
        <v>44774</v>
      </c>
      <c r="D743" s="9" t="s">
        <v>2839</v>
      </c>
      <c r="E743" s="9" t="s">
        <v>5139</v>
      </c>
      <c r="F743" s="9" t="s">
        <v>5138</v>
      </c>
    </row>
    <row r="744" spans="1:7" s="2" customFormat="1">
      <c r="A744" s="6">
        <v>247</v>
      </c>
      <c r="B744" s="7">
        <v>42948</v>
      </c>
      <c r="C744" s="7">
        <v>43647</v>
      </c>
      <c r="D744" s="9" t="s">
        <v>2839</v>
      </c>
      <c r="E744" s="9" t="s">
        <v>5140</v>
      </c>
      <c r="F744" s="9" t="s">
        <v>5138</v>
      </c>
    </row>
    <row r="745" spans="1:7" s="2" customFormat="1">
      <c r="A745" s="6">
        <v>248</v>
      </c>
      <c r="B745" s="7" t="s">
        <v>5141</v>
      </c>
      <c r="C745" s="7" t="s">
        <v>5142</v>
      </c>
      <c r="D745" s="9" t="s">
        <v>2839</v>
      </c>
      <c r="E745" s="9" t="s">
        <v>5143</v>
      </c>
      <c r="F745" s="9" t="s">
        <v>5144</v>
      </c>
    </row>
    <row r="746" spans="1:7" s="2" customFormat="1">
      <c r="A746" s="6">
        <v>248</v>
      </c>
      <c r="B746" s="7" t="s">
        <v>5145</v>
      </c>
      <c r="C746" s="7" t="s">
        <v>5146</v>
      </c>
      <c r="D746" s="9" t="s">
        <v>2839</v>
      </c>
      <c r="E746" s="9" t="s">
        <v>5147</v>
      </c>
      <c r="F746" s="9" t="s">
        <v>5148</v>
      </c>
    </row>
    <row r="747" spans="1:7" s="2" customFormat="1">
      <c r="A747" s="6">
        <v>248</v>
      </c>
      <c r="B747" s="7" t="s">
        <v>5149</v>
      </c>
      <c r="C747" s="7" t="s">
        <v>5150</v>
      </c>
      <c r="D747" s="9" t="s">
        <v>2839</v>
      </c>
      <c r="E747" s="9" t="s">
        <v>5151</v>
      </c>
      <c r="F747" s="9" t="s">
        <v>5152</v>
      </c>
    </row>
    <row r="748" spans="1:7" s="2" customFormat="1">
      <c r="A748" s="6">
        <v>249</v>
      </c>
      <c r="B748" s="7" t="s">
        <v>4530</v>
      </c>
      <c r="C748" s="7" t="s">
        <v>5153</v>
      </c>
      <c r="D748" s="9" t="s">
        <v>2839</v>
      </c>
      <c r="E748" s="9" t="s">
        <v>5154</v>
      </c>
      <c r="F748" s="9" t="s">
        <v>5155</v>
      </c>
    </row>
    <row r="749" spans="1:7" s="2" customFormat="1">
      <c r="A749" s="6">
        <v>249</v>
      </c>
      <c r="B749" s="7" t="s">
        <v>5108</v>
      </c>
      <c r="C749" s="7" t="s">
        <v>4534</v>
      </c>
      <c r="D749" s="9" t="s">
        <v>2839</v>
      </c>
      <c r="E749" s="9" t="s">
        <v>5154</v>
      </c>
      <c r="F749" s="9" t="s">
        <v>5156</v>
      </c>
    </row>
    <row r="750" spans="1:7" s="2" customFormat="1">
      <c r="A750" s="6">
        <v>249</v>
      </c>
      <c r="B750" s="7" t="s">
        <v>5157</v>
      </c>
      <c r="C750" s="7" t="s">
        <v>5112</v>
      </c>
      <c r="D750" s="9" t="s">
        <v>2839</v>
      </c>
      <c r="E750" s="9" t="s">
        <v>5158</v>
      </c>
      <c r="F750" s="9" t="s">
        <v>5159</v>
      </c>
    </row>
    <row r="751" spans="1:7" s="2" customFormat="1">
      <c r="A751" s="6">
        <v>250</v>
      </c>
      <c r="B751" s="11">
        <v>44896</v>
      </c>
      <c r="C751" s="11" t="s">
        <v>2921</v>
      </c>
      <c r="D751" s="10" t="s">
        <v>2839</v>
      </c>
      <c r="E751" s="10" t="s">
        <v>5160</v>
      </c>
      <c r="F751" s="10" t="s">
        <v>5161</v>
      </c>
    </row>
    <row r="752" spans="1:7" s="2" customFormat="1">
      <c r="A752" s="6">
        <v>250</v>
      </c>
      <c r="B752" s="11">
        <v>42767</v>
      </c>
      <c r="C752" s="11">
        <v>45231</v>
      </c>
      <c r="D752" s="10" t="s">
        <v>2839</v>
      </c>
      <c r="E752" s="10" t="s">
        <v>5162</v>
      </c>
      <c r="F752" s="10" t="s">
        <v>5163</v>
      </c>
    </row>
    <row r="753" spans="1:7" s="2" customFormat="1">
      <c r="A753" s="6">
        <v>250</v>
      </c>
      <c r="B753" s="11" t="s">
        <v>5164</v>
      </c>
      <c r="C753" s="11" t="s">
        <v>5165</v>
      </c>
      <c r="D753" s="10" t="s">
        <v>3079</v>
      </c>
      <c r="E753" s="10" t="s">
        <v>5166</v>
      </c>
      <c r="F753" s="10" t="s">
        <v>5167</v>
      </c>
    </row>
    <row r="754" spans="1:7" s="2" customFormat="1">
      <c r="A754" s="6">
        <v>251</v>
      </c>
      <c r="B754" s="7" t="s">
        <v>5168</v>
      </c>
      <c r="C754" s="7" t="s">
        <v>5169</v>
      </c>
      <c r="D754" s="9" t="s">
        <v>2839</v>
      </c>
      <c r="E754" s="9" t="s">
        <v>5170</v>
      </c>
      <c r="F754" s="9" t="s">
        <v>5171</v>
      </c>
    </row>
    <row r="755" spans="1:7" s="2" customFormat="1">
      <c r="A755" s="6">
        <v>251</v>
      </c>
      <c r="B755" s="7" t="s">
        <v>3975</v>
      </c>
      <c r="C755" s="7" t="s">
        <v>5172</v>
      </c>
      <c r="D755" s="9" t="s">
        <v>2839</v>
      </c>
      <c r="E755" s="9" t="s">
        <v>5173</v>
      </c>
      <c r="F755" s="9" t="s">
        <v>5171</v>
      </c>
    </row>
    <row r="756" spans="1:7" s="2" customFormat="1">
      <c r="A756" s="6">
        <v>251</v>
      </c>
      <c r="B756" s="7" t="s">
        <v>5174</v>
      </c>
      <c r="C756" s="7" t="s">
        <v>5175</v>
      </c>
      <c r="D756" s="9" t="s">
        <v>2839</v>
      </c>
      <c r="E756" s="9" t="s">
        <v>5176</v>
      </c>
      <c r="F756" s="9" t="s">
        <v>5171</v>
      </c>
    </row>
    <row r="757" spans="1:7" s="2" customFormat="1">
      <c r="A757" s="6">
        <v>252</v>
      </c>
      <c r="B757" s="7" t="s">
        <v>5177</v>
      </c>
      <c r="C757" s="7" t="s">
        <v>5178</v>
      </c>
      <c r="D757" s="8" t="s">
        <v>3156</v>
      </c>
      <c r="E757" s="8" t="s">
        <v>5179</v>
      </c>
      <c r="F757" s="8" t="s">
        <v>5180</v>
      </c>
    </row>
    <row r="758" spans="1:7" s="2" customFormat="1">
      <c r="A758" s="6">
        <v>252</v>
      </c>
      <c r="B758" s="7" t="s">
        <v>5181</v>
      </c>
      <c r="C758" s="7" t="s">
        <v>5182</v>
      </c>
      <c r="D758" s="8" t="s">
        <v>3156</v>
      </c>
      <c r="E758" s="8" t="s">
        <v>5183</v>
      </c>
      <c r="F758" s="8" t="s">
        <v>5184</v>
      </c>
    </row>
    <row r="759" spans="1:7" s="2" customFormat="1">
      <c r="A759" s="6">
        <v>252</v>
      </c>
      <c r="B759" s="7" t="s">
        <v>5185</v>
      </c>
      <c r="C759" s="7" t="s">
        <v>5186</v>
      </c>
      <c r="D759" s="8" t="s">
        <v>5187</v>
      </c>
      <c r="E759" s="8" t="s">
        <v>5188</v>
      </c>
      <c r="F759" s="8" t="s">
        <v>5189</v>
      </c>
    </row>
    <row r="760" spans="1:7" s="2" customFormat="1">
      <c r="A760" s="6">
        <v>253</v>
      </c>
      <c r="B760" s="7" t="s">
        <v>5190</v>
      </c>
      <c r="C760" s="7">
        <v>44804</v>
      </c>
      <c r="D760" s="9" t="s">
        <v>2839</v>
      </c>
      <c r="E760" s="9" t="s">
        <v>5191</v>
      </c>
      <c r="F760" s="9" t="s">
        <v>5192</v>
      </c>
    </row>
    <row r="761" spans="1:7" s="2" customFormat="1">
      <c r="A761" s="6">
        <v>253</v>
      </c>
      <c r="B761" s="7">
        <v>42583</v>
      </c>
      <c r="C761" s="7">
        <v>43435</v>
      </c>
      <c r="D761" s="9" t="s">
        <v>5193</v>
      </c>
      <c r="E761" s="9" t="s">
        <v>5194</v>
      </c>
      <c r="F761" s="9" t="s">
        <v>5195</v>
      </c>
    </row>
    <row r="762" spans="1:7" s="2" customFormat="1">
      <c r="A762" s="6">
        <v>253</v>
      </c>
      <c r="B762" s="7">
        <v>42583</v>
      </c>
      <c r="C762" s="7">
        <v>42948</v>
      </c>
      <c r="D762" s="9" t="s">
        <v>5196</v>
      </c>
      <c r="E762" s="9" t="s">
        <v>5197</v>
      </c>
      <c r="F762" s="9" t="s">
        <v>5198</v>
      </c>
    </row>
    <row r="763" spans="1:7" s="2" customFormat="1">
      <c r="A763" s="6">
        <v>254</v>
      </c>
      <c r="B763" s="7">
        <v>44348</v>
      </c>
      <c r="C763" s="7">
        <v>45144</v>
      </c>
      <c r="D763" s="8" t="s">
        <v>2839</v>
      </c>
      <c r="E763" s="8" t="s">
        <v>5199</v>
      </c>
      <c r="F763" s="8" t="s">
        <v>5200</v>
      </c>
    </row>
    <row r="764" spans="1:7" s="2" customFormat="1">
      <c r="A764" s="6">
        <v>254</v>
      </c>
      <c r="B764" s="7">
        <v>41898</v>
      </c>
      <c r="C764" s="7">
        <v>44347</v>
      </c>
      <c r="D764" s="8" t="s">
        <v>2839</v>
      </c>
      <c r="E764" s="8" t="s">
        <v>5201</v>
      </c>
      <c r="F764" s="8" t="s">
        <v>5202</v>
      </c>
    </row>
    <row r="765" spans="1:7" s="2" customFormat="1">
      <c r="A765" s="6">
        <v>254</v>
      </c>
      <c r="B765" s="7">
        <v>41306</v>
      </c>
      <c r="C765" s="7">
        <v>41897</v>
      </c>
      <c r="D765" s="8" t="s">
        <v>2839</v>
      </c>
      <c r="E765" s="8" t="s">
        <v>5203</v>
      </c>
      <c r="F765" s="8" t="s">
        <v>5204</v>
      </c>
    </row>
    <row r="766" spans="1:7" s="2" customFormat="1">
      <c r="A766" s="6">
        <v>255</v>
      </c>
      <c r="B766" s="7" t="s">
        <v>4169</v>
      </c>
      <c r="C766" s="7" t="s">
        <v>2921</v>
      </c>
      <c r="D766" s="8" t="s">
        <v>2839</v>
      </c>
      <c r="E766" s="8" t="s">
        <v>5205</v>
      </c>
      <c r="F766" s="8" t="s">
        <v>2876</v>
      </c>
    </row>
    <row r="767" spans="1:7" s="2" customFormat="1">
      <c r="A767" s="6">
        <v>255</v>
      </c>
      <c r="B767" s="7" t="s">
        <v>5206</v>
      </c>
      <c r="C767" s="7" t="s">
        <v>5207</v>
      </c>
      <c r="D767" s="8" t="s">
        <v>3079</v>
      </c>
      <c r="E767" s="8" t="s">
        <v>5208</v>
      </c>
      <c r="F767" s="8" t="s">
        <v>2876</v>
      </c>
    </row>
    <row r="768" spans="1:7" s="2" customFormat="1">
      <c r="A768" s="6">
        <v>255</v>
      </c>
      <c r="B768" s="7" t="s">
        <v>5209</v>
      </c>
      <c r="C768" s="7" t="s">
        <v>5210</v>
      </c>
      <c r="D768" s="8" t="s">
        <v>2855</v>
      </c>
      <c r="E768" s="8" t="s">
        <v>5211</v>
      </c>
      <c r="F768" s="8" t="s">
        <v>2876</v>
      </c>
    </row>
    <row r="769" spans="1:7" s="2" customFormat="1">
      <c r="A769" s="6">
        <v>256</v>
      </c>
      <c r="B769" s="7" t="s">
        <v>5212</v>
      </c>
      <c r="C769" s="7" t="s">
        <v>5213</v>
      </c>
      <c r="D769" s="9" t="s">
        <v>5214</v>
      </c>
      <c r="E769" s="9" t="s">
        <v>5215</v>
      </c>
      <c r="F769" s="9" t="s">
        <v>3039</v>
      </c>
    </row>
    <row r="770" spans="1:7" s="2" customFormat="1">
      <c r="A770" s="6">
        <v>256</v>
      </c>
      <c r="B770" s="7" t="s">
        <v>5216</v>
      </c>
      <c r="C770" s="7" t="s">
        <v>5217</v>
      </c>
      <c r="D770" s="9" t="s">
        <v>5214</v>
      </c>
      <c r="E770" s="9" t="s">
        <v>5218</v>
      </c>
      <c r="F770" s="9" t="s">
        <v>3039</v>
      </c>
    </row>
    <row r="771" spans="1:7" s="2" customFormat="1">
      <c r="A771" s="6">
        <v>256</v>
      </c>
      <c r="B771" s="7" t="s">
        <v>5219</v>
      </c>
      <c r="C771" s="7" t="s">
        <v>5220</v>
      </c>
      <c r="D771" s="9" t="s">
        <v>5221</v>
      </c>
      <c r="E771" s="9" t="s">
        <v>5222</v>
      </c>
      <c r="F771" s="9" t="s">
        <v>3039</v>
      </c>
    </row>
    <row r="772" spans="1:7" s="2" customFormat="1">
      <c r="A772" s="6">
        <v>257</v>
      </c>
      <c r="B772" s="7" t="s">
        <v>5223</v>
      </c>
      <c r="C772" s="7" t="s">
        <v>5224</v>
      </c>
      <c r="D772" s="8" t="s">
        <v>5225</v>
      </c>
      <c r="E772" s="8" t="s">
        <v>5226</v>
      </c>
      <c r="F772" s="8" t="s">
        <v>3418</v>
      </c>
    </row>
    <row r="773" spans="1:7" s="2" customFormat="1">
      <c r="A773" s="6">
        <v>257</v>
      </c>
      <c r="B773" s="7" t="s">
        <v>5227</v>
      </c>
      <c r="C773" s="7" t="s">
        <v>5228</v>
      </c>
      <c r="D773" s="8" t="s">
        <v>5229</v>
      </c>
      <c r="E773" s="8" t="s">
        <v>5230</v>
      </c>
      <c r="F773" s="8" t="s">
        <v>3418</v>
      </c>
    </row>
    <row r="774" spans="1:7" s="2" customFormat="1">
      <c r="A774" s="6">
        <v>257</v>
      </c>
      <c r="B774" s="7" t="s">
        <v>5231</v>
      </c>
      <c r="C774" s="7" t="s">
        <v>5232</v>
      </c>
      <c r="D774" s="8" t="s">
        <v>5233</v>
      </c>
      <c r="E774" s="8" t="s">
        <v>5234</v>
      </c>
      <c r="F774" s="8" t="s">
        <v>3418</v>
      </c>
    </row>
    <row r="775" spans="1:7" s="2" customFormat="1">
      <c r="A775" s="6">
        <v>258</v>
      </c>
      <c r="B775" s="7" t="s">
        <v>5235</v>
      </c>
      <c r="C775" s="7" t="s">
        <v>2921</v>
      </c>
      <c r="D775" s="9" t="s">
        <v>2839</v>
      </c>
      <c r="E775" s="9" t="s">
        <v>5236</v>
      </c>
      <c r="F775" s="9" t="s">
        <v>5171</v>
      </c>
    </row>
    <row r="776" spans="1:7" s="2" customFormat="1">
      <c r="A776" s="6">
        <v>258</v>
      </c>
      <c r="B776" s="7" t="s">
        <v>5237</v>
      </c>
      <c r="C776" s="7" t="s">
        <v>5238</v>
      </c>
      <c r="D776" s="9" t="s">
        <v>2839</v>
      </c>
      <c r="E776" s="9" t="s">
        <v>5239</v>
      </c>
      <c r="F776" s="9" t="s">
        <v>5240</v>
      </c>
    </row>
    <row r="777" spans="1:7" s="2" customFormat="1">
      <c r="A777" s="6">
        <v>258</v>
      </c>
      <c r="B777" s="7" t="s">
        <v>5241</v>
      </c>
      <c r="C777" s="7" t="s">
        <v>5242</v>
      </c>
      <c r="D777" s="9" t="s">
        <v>5243</v>
      </c>
      <c r="E777" s="9" t="s">
        <v>5244</v>
      </c>
      <c r="F777" s="9" t="s">
        <v>5245</v>
      </c>
    </row>
    <row r="778" spans="1:7" s="2" customFormat="1">
      <c r="A778" s="6">
        <v>259</v>
      </c>
      <c r="B778" s="7" t="s">
        <v>192</v>
      </c>
      <c r="C778" s="7" t="s">
        <v>192</v>
      </c>
      <c r="D778" s="7" t="s">
        <v>192</v>
      </c>
      <c r="E778" s="7" t="s">
        <v>192</v>
      </c>
      <c r="F778" s="7" t="s">
        <v>192</v>
      </c>
    </row>
    <row r="779" spans="1:7" s="2" customFormat="1">
      <c r="A779" s="6">
        <v>259</v>
      </c>
      <c r="B779" s="7" t="s">
        <v>192</v>
      </c>
      <c r="C779" s="7" t="s">
        <v>192</v>
      </c>
      <c r="D779" s="7" t="s">
        <v>192</v>
      </c>
      <c r="E779" s="7" t="s">
        <v>192</v>
      </c>
      <c r="F779" s="7" t="s">
        <v>192</v>
      </c>
    </row>
    <row r="780" spans="1:7" s="2" customFormat="1">
      <c r="A780" s="6">
        <v>259</v>
      </c>
      <c r="B780" s="7" t="s">
        <v>192</v>
      </c>
      <c r="C780" s="7" t="s">
        <v>192</v>
      </c>
      <c r="D780" s="8" t="s">
        <v>192</v>
      </c>
      <c r="E780" s="8" t="s">
        <v>192</v>
      </c>
      <c r="F780" s="8" t="s">
        <v>192</v>
      </c>
    </row>
    <row r="781" spans="1:7" s="2" customFormat="1">
      <c r="A781" s="6">
        <v>260</v>
      </c>
      <c r="B781" s="7" t="s">
        <v>5246</v>
      </c>
      <c r="C781" s="7" t="s">
        <v>2921</v>
      </c>
      <c r="D781" s="9" t="s">
        <v>2839</v>
      </c>
      <c r="E781" s="9" t="s">
        <v>5247</v>
      </c>
      <c r="F781" s="9" t="s">
        <v>3095</v>
      </c>
    </row>
    <row r="782" spans="1:7" s="2" customFormat="1">
      <c r="A782" s="6">
        <v>260</v>
      </c>
      <c r="B782" s="7" t="s">
        <v>5248</v>
      </c>
      <c r="C782" s="7" t="s">
        <v>5249</v>
      </c>
      <c r="D782" s="9" t="s">
        <v>2839</v>
      </c>
      <c r="E782" s="9" t="s">
        <v>5250</v>
      </c>
      <c r="F782" s="9" t="s">
        <v>5251</v>
      </c>
    </row>
    <row r="783" spans="1:7" s="2" customFormat="1">
      <c r="A783" s="6">
        <v>260</v>
      </c>
      <c r="B783" s="7" t="s">
        <v>5252</v>
      </c>
      <c r="C783" s="7" t="s">
        <v>5248</v>
      </c>
      <c r="D783" s="9" t="s">
        <v>5253</v>
      </c>
      <c r="E783" s="9" t="s">
        <v>5254</v>
      </c>
      <c r="F783" s="9" t="s">
        <v>5255</v>
      </c>
    </row>
    <row r="784" spans="1:7" s="2" customFormat="1">
      <c r="A784" s="6">
        <v>261</v>
      </c>
      <c r="B784" s="11" t="s">
        <v>5256</v>
      </c>
      <c r="C784" s="11" t="s">
        <v>2991</v>
      </c>
      <c r="D784" s="9" t="s">
        <v>2839</v>
      </c>
      <c r="E784" s="10" t="s">
        <v>5257</v>
      </c>
      <c r="F784" s="10" t="s">
        <v>5258</v>
      </c>
    </row>
    <row r="785" spans="1:7" s="2" customFormat="1">
      <c r="A785" s="6">
        <v>261</v>
      </c>
      <c r="B785" s="7">
        <v>28748</v>
      </c>
      <c r="C785" s="7">
        <v>31214</v>
      </c>
      <c r="D785" s="9" t="s">
        <v>5259</v>
      </c>
      <c r="E785" s="9" t="s">
        <v>5260</v>
      </c>
      <c r="F785" s="9" t="s">
        <v>5261</v>
      </c>
    </row>
    <row r="786" spans="1:7" s="2" customFormat="1">
      <c r="A786" s="6">
        <v>261</v>
      </c>
      <c r="B786" s="7">
        <v>28378</v>
      </c>
      <c r="C786" s="7">
        <v>28747</v>
      </c>
      <c r="D786" s="9" t="s">
        <v>5262</v>
      </c>
      <c r="E786" s="9" t="s">
        <v>5263</v>
      </c>
      <c r="F786" s="9" t="s">
        <v>5264</v>
      </c>
    </row>
    <row r="787" spans="1:7" s="2" customFormat="1">
      <c r="A787" s="6">
        <v>262</v>
      </c>
      <c r="B787" s="7">
        <v>44502</v>
      </c>
      <c r="C787" s="7">
        <v>45184</v>
      </c>
      <c r="D787" s="7" t="s">
        <v>2839</v>
      </c>
      <c r="E787" s="7" t="s">
        <v>5265</v>
      </c>
      <c r="F787" s="7" t="s">
        <v>5266</v>
      </c>
    </row>
    <row r="788" spans="1:7" s="2" customFormat="1">
      <c r="A788" s="6">
        <v>262</v>
      </c>
      <c r="B788" s="7">
        <v>42537</v>
      </c>
      <c r="C788" s="7">
        <v>44500</v>
      </c>
      <c r="D788" s="7" t="s">
        <v>5267</v>
      </c>
      <c r="E788" s="7" t="s">
        <v>5268</v>
      </c>
      <c r="F788" s="7" t="s">
        <v>5269</v>
      </c>
    </row>
    <row r="789" spans="1:7" s="2" customFormat="1">
      <c r="A789" s="6">
        <v>262</v>
      </c>
      <c r="B789" s="7">
        <v>40515</v>
      </c>
      <c r="C789" s="7">
        <v>42536</v>
      </c>
      <c r="D789" s="7" t="s">
        <v>5270</v>
      </c>
      <c r="E789" s="7" t="s">
        <v>5271</v>
      </c>
      <c r="F789" s="7" t="s">
        <v>5272</v>
      </c>
    </row>
    <row r="790" spans="1:7" s="2" customFormat="1">
      <c r="A790" s="6">
        <v>263</v>
      </c>
      <c r="B790" s="7" t="s">
        <v>5273</v>
      </c>
      <c r="C790" s="7" t="s">
        <v>2957</v>
      </c>
      <c r="D790" s="7" t="s">
        <v>5274</v>
      </c>
      <c r="E790" s="7" t="s">
        <v>5275</v>
      </c>
      <c r="F790" s="7" t="s">
        <v>5276</v>
      </c>
    </row>
    <row r="791" spans="1:7" s="2" customFormat="1">
      <c r="A791" s="6">
        <v>263</v>
      </c>
      <c r="B791" s="7">
        <v>42186</v>
      </c>
      <c r="C791" s="7">
        <v>42401</v>
      </c>
      <c r="D791" s="7" t="s">
        <v>5277</v>
      </c>
      <c r="E791" s="7" t="s">
        <v>5278</v>
      </c>
      <c r="F791" s="7" t="s">
        <v>5279</v>
      </c>
    </row>
    <row r="792" spans="1:7" s="2" customFormat="1">
      <c r="A792" s="6">
        <v>263</v>
      </c>
      <c r="B792" s="7">
        <v>40969</v>
      </c>
      <c r="C792" s="7">
        <v>41974</v>
      </c>
      <c r="D792" s="7" t="s">
        <v>5280</v>
      </c>
      <c r="E792" s="7" t="s">
        <v>2899</v>
      </c>
      <c r="F792" s="7" t="s">
        <v>5281</v>
      </c>
    </row>
    <row r="793" spans="1:7" s="2" customFormat="1">
      <c r="A793" s="6">
        <v>264</v>
      </c>
      <c r="B793" s="7" t="s">
        <v>5282</v>
      </c>
      <c r="C793" s="7" t="s">
        <v>4047</v>
      </c>
      <c r="D793" s="8" t="s">
        <v>5283</v>
      </c>
      <c r="E793" s="8" t="s">
        <v>5284</v>
      </c>
      <c r="F793" s="8" t="s">
        <v>5285</v>
      </c>
    </row>
    <row r="794" spans="1:7" s="2" customFormat="1">
      <c r="A794" s="6">
        <v>264</v>
      </c>
      <c r="B794" s="7">
        <v>43374</v>
      </c>
      <c r="C794" s="7">
        <v>44105</v>
      </c>
      <c r="D794" s="8" t="s">
        <v>5283</v>
      </c>
      <c r="E794" s="8" t="s">
        <v>5286</v>
      </c>
      <c r="F794" s="8" t="s">
        <v>5287</v>
      </c>
    </row>
    <row r="795" spans="1:7" s="2" customFormat="1">
      <c r="A795" s="6">
        <v>264</v>
      </c>
      <c r="B795" s="7">
        <v>40513</v>
      </c>
      <c r="C795" s="7">
        <v>43313</v>
      </c>
      <c r="D795" s="8" t="s">
        <v>3046</v>
      </c>
      <c r="E795" s="8" t="s">
        <v>5288</v>
      </c>
      <c r="F795" s="8" t="s">
        <v>5289</v>
      </c>
    </row>
    <row r="796" spans="1:7" s="2" customFormat="1">
      <c r="A796" s="6">
        <v>265</v>
      </c>
      <c r="B796" s="7" t="s">
        <v>192</v>
      </c>
      <c r="C796" s="7" t="s">
        <v>192</v>
      </c>
      <c r="D796" s="7" t="s">
        <v>192</v>
      </c>
      <c r="E796" s="7" t="s">
        <v>192</v>
      </c>
      <c r="F796" s="7" t="s">
        <v>192</v>
      </c>
      <c r="G796" s="4"/>
    </row>
    <row r="797" spans="1:7" s="2" customFormat="1">
      <c r="A797" s="6">
        <v>265</v>
      </c>
      <c r="B797" s="7" t="s">
        <v>192</v>
      </c>
      <c r="C797" s="7" t="s">
        <v>192</v>
      </c>
      <c r="D797" s="7" t="s">
        <v>192</v>
      </c>
      <c r="E797" s="7" t="s">
        <v>192</v>
      </c>
      <c r="F797" s="7" t="s">
        <v>192</v>
      </c>
      <c r="G797" s="4"/>
    </row>
    <row r="798" spans="1:7" s="2" customFormat="1">
      <c r="A798" s="6">
        <v>265</v>
      </c>
      <c r="B798" s="7" t="s">
        <v>192</v>
      </c>
      <c r="C798" s="7" t="s">
        <v>192</v>
      </c>
      <c r="D798" s="7" t="s">
        <v>192</v>
      </c>
      <c r="E798" s="7" t="s">
        <v>192</v>
      </c>
      <c r="F798" s="7" t="s">
        <v>192</v>
      </c>
      <c r="G798" s="4"/>
    </row>
    <row r="799" spans="1:7" s="2" customFormat="1">
      <c r="A799" s="6">
        <v>266</v>
      </c>
      <c r="B799" s="7" t="s">
        <v>5290</v>
      </c>
      <c r="C799" s="7" t="s">
        <v>2991</v>
      </c>
      <c r="D799" s="9" t="s">
        <v>3079</v>
      </c>
      <c r="E799" s="9" t="s">
        <v>5291</v>
      </c>
      <c r="F799" s="9" t="s">
        <v>5292</v>
      </c>
    </row>
    <row r="800" spans="1:7" s="2" customFormat="1">
      <c r="A800" s="6">
        <v>266</v>
      </c>
      <c r="B800" s="7" t="s">
        <v>5293</v>
      </c>
      <c r="C800" s="7" t="s">
        <v>5294</v>
      </c>
      <c r="D800" s="9" t="s">
        <v>3079</v>
      </c>
      <c r="E800" s="9" t="s">
        <v>5295</v>
      </c>
      <c r="F800" s="9" t="s">
        <v>5296</v>
      </c>
    </row>
    <row r="801" spans="1:7" s="2" customFormat="1">
      <c r="A801" s="6">
        <v>266</v>
      </c>
      <c r="B801" s="7" t="s">
        <v>5297</v>
      </c>
      <c r="C801" s="7" t="s">
        <v>5298</v>
      </c>
      <c r="D801" s="9" t="s">
        <v>3079</v>
      </c>
      <c r="E801" s="9" t="s">
        <v>5299</v>
      </c>
      <c r="F801" s="9" t="s">
        <v>5300</v>
      </c>
    </row>
    <row r="802" spans="1:7" s="2" customFormat="1">
      <c r="A802" s="6">
        <v>267</v>
      </c>
      <c r="B802" s="7" t="s">
        <v>3675</v>
      </c>
      <c r="C802" s="7" t="s">
        <v>5301</v>
      </c>
      <c r="D802" s="8" t="s">
        <v>3156</v>
      </c>
      <c r="E802" s="8" t="s">
        <v>5302</v>
      </c>
      <c r="F802" s="8" t="s">
        <v>5303</v>
      </c>
    </row>
    <row r="803" spans="1:7" s="2" customFormat="1">
      <c r="A803" s="6">
        <v>267</v>
      </c>
      <c r="B803" s="7" t="s">
        <v>192</v>
      </c>
      <c r="C803" s="7" t="s">
        <v>192</v>
      </c>
      <c r="D803" s="7" t="s">
        <v>192</v>
      </c>
      <c r="E803" s="7" t="s">
        <v>192</v>
      </c>
      <c r="F803" s="7" t="s">
        <v>192</v>
      </c>
    </row>
    <row r="804" spans="1:7" s="2" customFormat="1">
      <c r="A804" s="6">
        <v>267</v>
      </c>
      <c r="B804" s="7" t="s">
        <v>192</v>
      </c>
      <c r="C804" s="7" t="s">
        <v>192</v>
      </c>
      <c r="D804" s="7" t="s">
        <v>192</v>
      </c>
      <c r="E804" s="7" t="s">
        <v>192</v>
      </c>
      <c r="F804" s="7" t="s">
        <v>192</v>
      </c>
    </row>
    <row r="805" spans="1:7" s="2" customFormat="1">
      <c r="A805" s="6">
        <v>268</v>
      </c>
      <c r="B805" s="7" t="s">
        <v>5304</v>
      </c>
      <c r="C805" s="7" t="s">
        <v>2991</v>
      </c>
      <c r="D805" s="7" t="s">
        <v>2839</v>
      </c>
      <c r="E805" s="7" t="s">
        <v>5056</v>
      </c>
      <c r="F805" s="7" t="s">
        <v>5305</v>
      </c>
    </row>
    <row r="806" spans="1:7" s="2" customFormat="1">
      <c r="A806" s="6">
        <v>268</v>
      </c>
      <c r="B806" s="7" t="s">
        <v>192</v>
      </c>
      <c r="C806" s="7" t="s">
        <v>192</v>
      </c>
      <c r="D806" s="7" t="s">
        <v>192</v>
      </c>
      <c r="E806" s="7" t="s">
        <v>192</v>
      </c>
      <c r="F806" s="7" t="s">
        <v>192</v>
      </c>
    </row>
    <row r="807" spans="1:7" s="2" customFormat="1">
      <c r="A807" s="6">
        <v>268</v>
      </c>
      <c r="B807" s="7" t="s">
        <v>192</v>
      </c>
      <c r="C807" s="7" t="s">
        <v>192</v>
      </c>
      <c r="D807" s="7" t="s">
        <v>192</v>
      </c>
      <c r="E807" s="7" t="s">
        <v>192</v>
      </c>
      <c r="F807" s="7" t="s">
        <v>192</v>
      </c>
    </row>
    <row r="808" spans="1:7" s="2" customFormat="1">
      <c r="A808" s="6">
        <v>269</v>
      </c>
      <c r="B808" s="7" t="s">
        <v>5306</v>
      </c>
      <c r="C808" s="7" t="s">
        <v>2991</v>
      </c>
      <c r="D808" s="7" t="s">
        <v>3079</v>
      </c>
      <c r="E808" s="7" t="s">
        <v>5307</v>
      </c>
      <c r="F808" s="7" t="s">
        <v>5308</v>
      </c>
    </row>
    <row r="809" spans="1:7" s="2" customFormat="1">
      <c r="A809" s="6">
        <v>269</v>
      </c>
      <c r="B809" s="7" t="s">
        <v>5309</v>
      </c>
      <c r="C809" s="7" t="s">
        <v>3541</v>
      </c>
      <c r="D809" s="7" t="s">
        <v>5310</v>
      </c>
      <c r="E809" s="7" t="s">
        <v>5311</v>
      </c>
      <c r="F809" s="7" t="s">
        <v>5312</v>
      </c>
    </row>
    <row r="810" spans="1:7" s="2" customFormat="1">
      <c r="A810" s="6">
        <v>269</v>
      </c>
      <c r="B810" s="7" t="s">
        <v>5174</v>
      </c>
      <c r="C810" s="7" t="s">
        <v>5313</v>
      </c>
      <c r="D810" s="7" t="s">
        <v>5314</v>
      </c>
      <c r="E810" s="7" t="s">
        <v>5315</v>
      </c>
      <c r="F810" s="7" t="s">
        <v>5316</v>
      </c>
    </row>
    <row r="811" spans="1:7" s="2" customFormat="1">
      <c r="A811" s="6">
        <v>270</v>
      </c>
      <c r="B811" s="7" t="s">
        <v>5317</v>
      </c>
      <c r="C811" s="7" t="s">
        <v>5318</v>
      </c>
      <c r="D811" s="7" t="s">
        <v>2839</v>
      </c>
      <c r="E811" s="7" t="s">
        <v>5319</v>
      </c>
      <c r="F811" s="7" t="s">
        <v>5089</v>
      </c>
    </row>
    <row r="812" spans="1:7" s="2" customFormat="1">
      <c r="A812" s="6">
        <v>270</v>
      </c>
      <c r="B812" s="7" t="s">
        <v>5320</v>
      </c>
      <c r="C812" s="7" t="s">
        <v>5317</v>
      </c>
      <c r="D812" s="7" t="s">
        <v>4117</v>
      </c>
      <c r="E812" s="7" t="s">
        <v>5321</v>
      </c>
      <c r="F812" s="7" t="s">
        <v>5089</v>
      </c>
    </row>
    <row r="813" spans="1:7" s="2" customFormat="1">
      <c r="A813" s="6">
        <v>270</v>
      </c>
      <c r="B813" s="7" t="s">
        <v>5322</v>
      </c>
      <c r="C813" s="7" t="s">
        <v>5323</v>
      </c>
      <c r="D813" s="7" t="s">
        <v>5324</v>
      </c>
      <c r="E813" s="7" t="s">
        <v>5325</v>
      </c>
      <c r="F813" s="7" t="s">
        <v>5326</v>
      </c>
    </row>
    <row r="814" spans="1:7" s="2" customFormat="1">
      <c r="A814" s="6">
        <v>271</v>
      </c>
      <c r="B814" s="7" t="s">
        <v>5327</v>
      </c>
      <c r="C814" s="7" t="s">
        <v>3852</v>
      </c>
      <c r="D814" s="8" t="s">
        <v>4977</v>
      </c>
      <c r="E814" s="8" t="s">
        <v>5328</v>
      </c>
      <c r="F814" s="8" t="s">
        <v>5171</v>
      </c>
    </row>
    <row r="815" spans="1:7" s="2" customFormat="1">
      <c r="A815" s="6">
        <v>271</v>
      </c>
      <c r="B815" s="7" t="s">
        <v>5329</v>
      </c>
      <c r="C815" s="7" t="s">
        <v>5330</v>
      </c>
      <c r="D815" s="8" t="s">
        <v>5331</v>
      </c>
      <c r="E815" s="8" t="s">
        <v>5332</v>
      </c>
      <c r="F815" s="8" t="s">
        <v>5333</v>
      </c>
    </row>
    <row r="816" spans="1:7" s="2" customFormat="1">
      <c r="A816" s="6">
        <v>271</v>
      </c>
      <c r="B816" s="7" t="s">
        <v>5334</v>
      </c>
      <c r="C816" s="7" t="s">
        <v>5335</v>
      </c>
      <c r="D816" s="8" t="s">
        <v>3588</v>
      </c>
      <c r="E816" s="8" t="s">
        <v>3749</v>
      </c>
      <c r="F816" s="8" t="s">
        <v>5171</v>
      </c>
    </row>
    <row r="817" spans="1:7" s="2" customFormat="1">
      <c r="A817" s="6">
        <v>272</v>
      </c>
      <c r="B817" s="7" t="s">
        <v>4987</v>
      </c>
      <c r="C817" s="7" t="s">
        <v>2991</v>
      </c>
      <c r="D817" s="7" t="s">
        <v>2839</v>
      </c>
      <c r="E817" s="7" t="s">
        <v>5336</v>
      </c>
      <c r="F817" s="7" t="s">
        <v>5337</v>
      </c>
    </row>
    <row r="818" spans="1:7" s="2" customFormat="1">
      <c r="A818" s="6">
        <v>272</v>
      </c>
      <c r="B818" s="7" t="s">
        <v>3545</v>
      </c>
      <c r="C818" s="7" t="s">
        <v>5338</v>
      </c>
      <c r="D818" s="7" t="s">
        <v>5339</v>
      </c>
      <c r="E818" s="7" t="s">
        <v>5340</v>
      </c>
      <c r="F818" s="7" t="s">
        <v>5340</v>
      </c>
    </row>
    <row r="819" spans="1:7" s="2" customFormat="1">
      <c r="A819" s="6">
        <v>272</v>
      </c>
      <c r="B819" s="7" t="s">
        <v>5341</v>
      </c>
      <c r="C819" s="7" t="s">
        <v>3545</v>
      </c>
      <c r="D819" s="7" t="s">
        <v>5342</v>
      </c>
      <c r="E819" s="7" t="s">
        <v>5340</v>
      </c>
      <c r="F819" s="7" t="s">
        <v>5343</v>
      </c>
    </row>
    <row r="820" spans="1:7" s="2" customFormat="1">
      <c r="A820" s="6">
        <v>273</v>
      </c>
      <c r="B820" s="7" t="s">
        <v>4933</v>
      </c>
      <c r="C820" s="7" t="s">
        <v>5344</v>
      </c>
      <c r="D820" s="7" t="s">
        <v>2839</v>
      </c>
      <c r="E820" s="7" t="s">
        <v>5345</v>
      </c>
      <c r="F820" s="7" t="s">
        <v>5346</v>
      </c>
    </row>
    <row r="821" spans="1:7" s="2" customFormat="1">
      <c r="A821" s="6">
        <v>273</v>
      </c>
      <c r="B821" s="7" t="s">
        <v>5347</v>
      </c>
      <c r="C821" s="7" t="s">
        <v>5348</v>
      </c>
      <c r="D821" s="7" t="s">
        <v>5349</v>
      </c>
      <c r="E821" s="7" t="s">
        <v>5350</v>
      </c>
      <c r="F821" s="7" t="s">
        <v>5351</v>
      </c>
    </row>
    <row r="822" spans="1:7" s="2" customFormat="1">
      <c r="A822" s="6">
        <v>273</v>
      </c>
      <c r="B822" s="7" t="s">
        <v>4595</v>
      </c>
      <c r="C822" s="7" t="s">
        <v>3649</v>
      </c>
      <c r="D822" s="7" t="s">
        <v>5352</v>
      </c>
      <c r="E822" s="7" t="s">
        <v>5353</v>
      </c>
      <c r="F822" s="7" t="s">
        <v>5354</v>
      </c>
    </row>
    <row r="823" spans="1:7" s="2" customFormat="1">
      <c r="A823" s="6">
        <v>274</v>
      </c>
      <c r="B823" s="7" t="s">
        <v>5355</v>
      </c>
      <c r="C823" s="7" t="s">
        <v>2911</v>
      </c>
      <c r="D823" s="8" t="s">
        <v>3156</v>
      </c>
      <c r="E823" s="8" t="s">
        <v>5140</v>
      </c>
      <c r="F823" s="8" t="s">
        <v>5356</v>
      </c>
    </row>
    <row r="824" spans="1:7" s="2" customFormat="1">
      <c r="A824" s="6">
        <v>274</v>
      </c>
      <c r="B824" s="7" t="s">
        <v>5357</v>
      </c>
      <c r="C824" s="7" t="s">
        <v>5355</v>
      </c>
      <c r="D824" s="8" t="s">
        <v>3156</v>
      </c>
      <c r="E824" s="8" t="s">
        <v>5358</v>
      </c>
      <c r="F824" s="8" t="s">
        <v>5356</v>
      </c>
    </row>
    <row r="825" spans="1:7" s="2" customFormat="1">
      <c r="A825" s="6">
        <v>274</v>
      </c>
      <c r="B825" s="7" t="s">
        <v>5359</v>
      </c>
      <c r="C825" s="7" t="s">
        <v>5360</v>
      </c>
      <c r="D825" s="8" t="s">
        <v>3156</v>
      </c>
      <c r="E825" s="8" t="s">
        <v>5361</v>
      </c>
      <c r="F825" s="8" t="s">
        <v>5362</v>
      </c>
    </row>
    <row r="826" spans="1:7" s="2" customFormat="1">
      <c r="A826" s="6">
        <v>275</v>
      </c>
      <c r="B826" s="7" t="s">
        <v>5363</v>
      </c>
      <c r="C826" s="7" t="s">
        <v>3541</v>
      </c>
      <c r="D826" s="7" t="s">
        <v>5364</v>
      </c>
      <c r="E826" s="7" t="s">
        <v>2926</v>
      </c>
      <c r="F826" s="7" t="s">
        <v>5365</v>
      </c>
    </row>
    <row r="827" spans="1:7" s="2" customFormat="1">
      <c r="A827" s="6">
        <v>275</v>
      </c>
      <c r="B827" s="7" t="s">
        <v>5366</v>
      </c>
      <c r="C827" s="7" t="s">
        <v>5367</v>
      </c>
      <c r="D827" s="7" t="s">
        <v>5368</v>
      </c>
      <c r="E827" s="7" t="s">
        <v>5369</v>
      </c>
      <c r="F827" s="7" t="s">
        <v>5370</v>
      </c>
    </row>
    <row r="828" spans="1:7" s="2" customFormat="1">
      <c r="A828" s="6">
        <v>275</v>
      </c>
      <c r="B828" s="7" t="s">
        <v>5371</v>
      </c>
      <c r="C828" s="7" t="s">
        <v>5372</v>
      </c>
      <c r="D828" s="7" t="s">
        <v>5373</v>
      </c>
      <c r="E828" s="7" t="s">
        <v>5374</v>
      </c>
      <c r="F828" s="7" t="s">
        <v>5375</v>
      </c>
    </row>
    <row r="829" spans="1:7" s="2" customFormat="1">
      <c r="A829" s="6">
        <v>276</v>
      </c>
      <c r="B829" s="7">
        <v>37226</v>
      </c>
      <c r="C829" s="7" t="s">
        <v>5376</v>
      </c>
      <c r="D829" s="9" t="s">
        <v>3079</v>
      </c>
      <c r="E829" s="9" t="s">
        <v>5377</v>
      </c>
      <c r="F829" s="9" t="s">
        <v>5378</v>
      </c>
    </row>
    <row r="830" spans="1:7" s="2" customFormat="1">
      <c r="A830" s="6">
        <v>276</v>
      </c>
      <c r="B830" s="7">
        <v>35855</v>
      </c>
      <c r="C830" s="7">
        <v>37225</v>
      </c>
      <c r="D830" s="9" t="s">
        <v>3079</v>
      </c>
      <c r="E830" s="9" t="s">
        <v>5379</v>
      </c>
      <c r="F830" s="9" t="s">
        <v>5380</v>
      </c>
    </row>
    <row r="831" spans="1:7" s="2" customFormat="1">
      <c r="A831" s="6">
        <v>276</v>
      </c>
      <c r="B831" s="7" t="s">
        <v>192</v>
      </c>
      <c r="C831" s="7" t="s">
        <v>192</v>
      </c>
      <c r="D831" s="9" t="s">
        <v>192</v>
      </c>
      <c r="E831" s="9" t="s">
        <v>192</v>
      </c>
      <c r="F831" s="9" t="s">
        <v>192</v>
      </c>
    </row>
    <row r="832" spans="1:7" s="2" customFormat="1">
      <c r="A832" s="6">
        <v>277</v>
      </c>
      <c r="B832" s="7">
        <v>41064</v>
      </c>
      <c r="C832" s="7">
        <v>42916</v>
      </c>
      <c r="D832" s="8" t="s">
        <v>2839</v>
      </c>
      <c r="E832" s="8" t="s">
        <v>5381</v>
      </c>
      <c r="F832" s="8" t="s">
        <v>5382</v>
      </c>
    </row>
    <row r="833" spans="1:7" s="2" customFormat="1">
      <c r="A833" s="6">
        <v>277</v>
      </c>
      <c r="B833" s="7">
        <v>42917</v>
      </c>
      <c r="C833" s="7">
        <v>44910</v>
      </c>
      <c r="D833" s="8" t="s">
        <v>3156</v>
      </c>
      <c r="E833" s="8" t="s">
        <v>5383</v>
      </c>
      <c r="F833" s="8" t="s">
        <v>5384</v>
      </c>
    </row>
    <row r="834" spans="1:7" s="2" customFormat="1">
      <c r="A834" s="6">
        <v>277</v>
      </c>
      <c r="B834" s="7" t="s">
        <v>192</v>
      </c>
      <c r="C834" s="7" t="s">
        <v>192</v>
      </c>
      <c r="D834" s="8" t="s">
        <v>192</v>
      </c>
      <c r="E834" s="8" t="s">
        <v>192</v>
      </c>
      <c r="F834" s="8" t="s">
        <v>192</v>
      </c>
    </row>
    <row r="835" spans="1:7" s="2" customFormat="1">
      <c r="A835" s="6">
        <v>278</v>
      </c>
      <c r="B835" s="7" t="s">
        <v>5385</v>
      </c>
      <c r="C835" s="7" t="s">
        <v>5386</v>
      </c>
      <c r="D835" s="8" t="s">
        <v>3156</v>
      </c>
      <c r="E835" s="8" t="s">
        <v>4213</v>
      </c>
      <c r="F835" s="8" t="s">
        <v>5387</v>
      </c>
    </row>
    <row r="836" spans="1:7" s="2" customFormat="1">
      <c r="A836" s="6">
        <v>278</v>
      </c>
      <c r="B836" s="7" t="s">
        <v>5388</v>
      </c>
      <c r="C836" s="7" t="s">
        <v>5386</v>
      </c>
      <c r="D836" s="8" t="s">
        <v>5389</v>
      </c>
      <c r="E836" s="8" t="s">
        <v>2926</v>
      </c>
      <c r="F836" s="8" t="s">
        <v>5362</v>
      </c>
    </row>
    <row r="837" spans="1:7" s="2" customFormat="1">
      <c r="A837" s="6">
        <v>278</v>
      </c>
      <c r="B837" s="7" t="s">
        <v>5390</v>
      </c>
      <c r="C837" s="7" t="s">
        <v>5391</v>
      </c>
      <c r="D837" s="8" t="s">
        <v>5392</v>
      </c>
      <c r="E837" s="8" t="s">
        <v>5393</v>
      </c>
      <c r="F837" s="8" t="s">
        <v>5394</v>
      </c>
    </row>
    <row r="838" spans="1:7" s="2" customFormat="1">
      <c r="A838" s="6">
        <v>279</v>
      </c>
      <c r="B838" s="7" t="s">
        <v>5395</v>
      </c>
      <c r="C838" s="7" t="s">
        <v>3162</v>
      </c>
      <c r="D838" s="8" t="s">
        <v>3331</v>
      </c>
      <c r="E838" s="8" t="s">
        <v>5396</v>
      </c>
      <c r="F838" s="8" t="s">
        <v>5397</v>
      </c>
    </row>
    <row r="839" spans="1:7" s="2" customFormat="1">
      <c r="A839" s="6">
        <v>279</v>
      </c>
      <c r="B839" s="7" t="s">
        <v>3162</v>
      </c>
      <c r="C839" s="7" t="s">
        <v>5398</v>
      </c>
      <c r="D839" s="8" t="s">
        <v>3331</v>
      </c>
      <c r="E839" s="8" t="s">
        <v>5399</v>
      </c>
      <c r="F839" s="8" t="s">
        <v>5400</v>
      </c>
    </row>
    <row r="840" spans="1:7" s="2" customFormat="1">
      <c r="A840" s="6">
        <v>279</v>
      </c>
      <c r="B840" s="7" t="s">
        <v>5401</v>
      </c>
      <c r="C840" s="7" t="s">
        <v>5402</v>
      </c>
      <c r="D840" s="8" t="s">
        <v>5403</v>
      </c>
      <c r="E840" s="8" t="s">
        <v>5404</v>
      </c>
      <c r="F840" s="8" t="s">
        <v>5405</v>
      </c>
    </row>
    <row r="841" spans="1:7" s="2" customFormat="1">
      <c r="A841" s="6">
        <v>280</v>
      </c>
      <c r="B841" s="7" t="s">
        <v>5406</v>
      </c>
      <c r="C841" s="7" t="s">
        <v>2921</v>
      </c>
      <c r="D841" s="8" t="s">
        <v>2839</v>
      </c>
      <c r="E841" s="8" t="s">
        <v>5407</v>
      </c>
      <c r="F841" s="8" t="s">
        <v>5408</v>
      </c>
    </row>
    <row r="842" spans="1:7" s="2" customFormat="1">
      <c r="A842" s="6">
        <v>280</v>
      </c>
      <c r="B842" s="7" t="s">
        <v>5409</v>
      </c>
      <c r="C842" s="7" t="s">
        <v>5410</v>
      </c>
      <c r="D842" s="8" t="s">
        <v>3079</v>
      </c>
      <c r="E842" s="8" t="s">
        <v>5411</v>
      </c>
      <c r="F842" s="8" t="s">
        <v>5408</v>
      </c>
    </row>
    <row r="843" spans="1:7" s="2" customFormat="1">
      <c r="A843" s="6">
        <v>280</v>
      </c>
      <c r="B843" s="7" t="s">
        <v>5412</v>
      </c>
      <c r="C843" s="7" t="s">
        <v>5413</v>
      </c>
      <c r="D843" s="8" t="s">
        <v>3079</v>
      </c>
      <c r="E843" s="8" t="s">
        <v>5414</v>
      </c>
      <c r="F843" s="8" t="s">
        <v>5415</v>
      </c>
    </row>
    <row r="844" spans="1:7" s="2" customFormat="1">
      <c r="A844" s="6">
        <v>281</v>
      </c>
      <c r="B844" s="7" t="s">
        <v>5416</v>
      </c>
      <c r="C844" s="7" t="s">
        <v>5417</v>
      </c>
      <c r="D844" s="8" t="s">
        <v>2839</v>
      </c>
      <c r="E844" s="8" t="s">
        <v>5418</v>
      </c>
      <c r="F844" s="8" t="s">
        <v>5419</v>
      </c>
    </row>
    <row r="845" spans="1:7" s="2" customFormat="1">
      <c r="A845" s="6">
        <v>281</v>
      </c>
      <c r="B845" s="7" t="s">
        <v>5420</v>
      </c>
      <c r="C845" s="7" t="s">
        <v>5421</v>
      </c>
      <c r="D845" s="8" t="s">
        <v>5422</v>
      </c>
      <c r="E845" s="8" t="s">
        <v>5423</v>
      </c>
      <c r="F845" s="8" t="s">
        <v>3095</v>
      </c>
    </row>
    <row r="846" spans="1:7" s="2" customFormat="1">
      <c r="A846" s="6">
        <v>281</v>
      </c>
      <c r="B846" s="7" t="s">
        <v>5424</v>
      </c>
      <c r="C846" s="7" t="s">
        <v>5425</v>
      </c>
      <c r="D846" s="8" t="s">
        <v>5426</v>
      </c>
      <c r="E846" s="8" t="s">
        <v>3718</v>
      </c>
      <c r="F846" s="8" t="s">
        <v>5427</v>
      </c>
    </row>
    <row r="847" spans="1:7" s="2" customFormat="1">
      <c r="A847" s="6">
        <v>282</v>
      </c>
      <c r="B847" s="7" t="s">
        <v>5428</v>
      </c>
      <c r="C847" s="7" t="s">
        <v>2921</v>
      </c>
      <c r="D847" s="8" t="s">
        <v>2839</v>
      </c>
      <c r="E847" s="8" t="s">
        <v>5429</v>
      </c>
      <c r="F847" s="8" t="s">
        <v>5430</v>
      </c>
    </row>
    <row r="848" spans="1:7" s="2" customFormat="1">
      <c r="A848" s="6">
        <v>282</v>
      </c>
      <c r="B848" s="7" t="s">
        <v>5431</v>
      </c>
      <c r="C848" s="7" t="s">
        <v>5432</v>
      </c>
      <c r="D848" s="8" t="s">
        <v>2839</v>
      </c>
      <c r="E848" s="8" t="s">
        <v>5433</v>
      </c>
      <c r="F848" s="8" t="s">
        <v>5434</v>
      </c>
    </row>
    <row r="849" spans="1:7" s="2" customFormat="1">
      <c r="A849" s="6">
        <v>282</v>
      </c>
      <c r="B849" s="7" t="s">
        <v>5435</v>
      </c>
      <c r="C849" s="7" t="s">
        <v>5436</v>
      </c>
      <c r="D849" s="8" t="s">
        <v>2839</v>
      </c>
      <c r="E849" s="8" t="s">
        <v>5437</v>
      </c>
      <c r="F849" s="8" t="s">
        <v>5433</v>
      </c>
    </row>
    <row r="850" spans="1:7" s="2" customFormat="1">
      <c r="A850" s="6">
        <v>283</v>
      </c>
      <c r="B850" s="7" t="s">
        <v>5438</v>
      </c>
      <c r="C850" s="7" t="s">
        <v>192</v>
      </c>
      <c r="D850" s="9" t="s">
        <v>2839</v>
      </c>
      <c r="E850" s="9" t="s">
        <v>5439</v>
      </c>
      <c r="F850" s="9" t="s">
        <v>5440</v>
      </c>
    </row>
    <row r="851" spans="1:7" s="2" customFormat="1">
      <c r="A851" s="6">
        <v>283</v>
      </c>
      <c r="B851" s="7" t="s">
        <v>5441</v>
      </c>
      <c r="C851" s="7" t="s">
        <v>5442</v>
      </c>
      <c r="D851" s="9" t="s">
        <v>2839</v>
      </c>
      <c r="E851" s="9" t="s">
        <v>5443</v>
      </c>
      <c r="F851" s="9" t="s">
        <v>5444</v>
      </c>
    </row>
    <row r="852" spans="1:7" s="2" customFormat="1">
      <c r="A852" s="6">
        <v>283</v>
      </c>
      <c r="B852" s="7" t="s">
        <v>5445</v>
      </c>
      <c r="C852" s="7" t="s">
        <v>5446</v>
      </c>
      <c r="D852" s="9" t="s">
        <v>2839</v>
      </c>
      <c r="E852" s="9" t="s">
        <v>5447</v>
      </c>
      <c r="F852" s="9" t="s">
        <v>5448</v>
      </c>
    </row>
    <row r="853" spans="1:7" s="2" customFormat="1">
      <c r="A853" s="6">
        <v>284</v>
      </c>
      <c r="B853" s="7" t="s">
        <v>5449</v>
      </c>
      <c r="C853" s="7" t="s">
        <v>5450</v>
      </c>
      <c r="D853" s="8" t="s">
        <v>5451</v>
      </c>
      <c r="E853" s="8" t="s">
        <v>5452</v>
      </c>
      <c r="F853" s="8" t="s">
        <v>4772</v>
      </c>
    </row>
    <row r="854" spans="1:7" s="2" customFormat="1">
      <c r="A854" s="6">
        <v>284</v>
      </c>
      <c r="B854" s="7" t="s">
        <v>5453</v>
      </c>
      <c r="C854" s="7" t="s">
        <v>5454</v>
      </c>
      <c r="D854" s="8" t="s">
        <v>5455</v>
      </c>
      <c r="E854" s="8" t="s">
        <v>5188</v>
      </c>
      <c r="F854" s="8" t="s">
        <v>4772</v>
      </c>
    </row>
    <row r="855" spans="1:7" s="2" customFormat="1">
      <c r="A855" s="6">
        <v>284</v>
      </c>
      <c r="B855" s="7" t="s">
        <v>192</v>
      </c>
      <c r="C855" s="7" t="s">
        <v>192</v>
      </c>
      <c r="D855" s="7" t="s">
        <v>192</v>
      </c>
      <c r="E855" s="7" t="s">
        <v>192</v>
      </c>
      <c r="F855" s="7" t="s">
        <v>192</v>
      </c>
    </row>
    <row r="856" spans="1:7" s="2" customFormat="1">
      <c r="A856" s="6">
        <v>285</v>
      </c>
      <c r="B856" s="7" t="s">
        <v>5456</v>
      </c>
      <c r="C856" s="7" t="s">
        <v>2921</v>
      </c>
      <c r="D856" s="8" t="s">
        <v>5457</v>
      </c>
      <c r="E856" s="8" t="s">
        <v>5458</v>
      </c>
      <c r="F856" s="8" t="s">
        <v>2876</v>
      </c>
    </row>
    <row r="857" spans="1:7" s="2" customFormat="1">
      <c r="A857" s="6">
        <v>285</v>
      </c>
      <c r="B857" s="7" t="s">
        <v>5459</v>
      </c>
      <c r="C857" s="7" t="s">
        <v>5460</v>
      </c>
      <c r="D857" s="8" t="s">
        <v>5461</v>
      </c>
      <c r="E857" s="8" t="s">
        <v>5462</v>
      </c>
      <c r="F857" s="8" t="s">
        <v>5463</v>
      </c>
    </row>
    <row r="858" spans="1:7" s="2" customFormat="1">
      <c r="A858" s="6">
        <v>285</v>
      </c>
      <c r="B858" s="7" t="s">
        <v>5464</v>
      </c>
      <c r="C858" s="7" t="s">
        <v>5465</v>
      </c>
      <c r="D858" s="8" t="s">
        <v>5466</v>
      </c>
      <c r="E858" s="8" t="s">
        <v>5467</v>
      </c>
      <c r="F858" s="8" t="s">
        <v>5468</v>
      </c>
    </row>
    <row r="859" spans="1:7" s="2" customFormat="1">
      <c r="A859" s="6">
        <v>286</v>
      </c>
      <c r="B859" s="7" t="s">
        <v>5469</v>
      </c>
      <c r="C859" s="7" t="s">
        <v>5470</v>
      </c>
      <c r="D859" s="7" t="s">
        <v>5471</v>
      </c>
      <c r="E859" s="7" t="s">
        <v>4573</v>
      </c>
      <c r="F859" s="7" t="s">
        <v>5472</v>
      </c>
    </row>
    <row r="860" spans="1:7" s="2" customFormat="1">
      <c r="A860" s="6">
        <v>286</v>
      </c>
      <c r="B860" s="7" t="s">
        <v>5473</v>
      </c>
      <c r="C860" s="7" t="s">
        <v>5474</v>
      </c>
      <c r="D860" s="7" t="s">
        <v>5475</v>
      </c>
      <c r="E860" s="7" t="s">
        <v>5476</v>
      </c>
      <c r="F860" s="7" t="s">
        <v>5477</v>
      </c>
    </row>
    <row r="861" spans="1:7" s="2" customFormat="1">
      <c r="A861" s="6">
        <v>286</v>
      </c>
      <c r="B861" s="7" t="s">
        <v>5478</v>
      </c>
      <c r="C861" s="7" t="s">
        <v>5479</v>
      </c>
      <c r="D861" s="7" t="s">
        <v>3156</v>
      </c>
      <c r="E861" s="7" t="s">
        <v>5480</v>
      </c>
      <c r="F861" s="7" t="s">
        <v>5481</v>
      </c>
    </row>
    <row r="862" spans="1:7" s="2" customFormat="1">
      <c r="A862" s="6">
        <v>287</v>
      </c>
      <c r="B862" s="7">
        <v>34639</v>
      </c>
      <c r="C862" s="7" t="s">
        <v>2921</v>
      </c>
      <c r="D862" s="8" t="s">
        <v>3079</v>
      </c>
      <c r="E862" s="8" t="s">
        <v>5482</v>
      </c>
      <c r="F862" s="8" t="s">
        <v>5483</v>
      </c>
    </row>
    <row r="863" spans="1:7" s="2" customFormat="1">
      <c r="A863" s="6">
        <v>287</v>
      </c>
      <c r="B863" s="7" t="s">
        <v>192</v>
      </c>
      <c r="C863" s="7" t="s">
        <v>192</v>
      </c>
      <c r="D863" s="8" t="s">
        <v>192</v>
      </c>
      <c r="E863" s="8" t="s">
        <v>192</v>
      </c>
      <c r="F863" s="8" t="s">
        <v>192</v>
      </c>
    </row>
    <row r="864" spans="1:7" s="2" customFormat="1">
      <c r="A864" s="6">
        <v>287</v>
      </c>
      <c r="B864" s="7" t="s">
        <v>192</v>
      </c>
      <c r="C864" s="7" t="s">
        <v>192</v>
      </c>
      <c r="D864" s="8" t="s">
        <v>192</v>
      </c>
      <c r="E864" s="8" t="s">
        <v>192</v>
      </c>
      <c r="F864" s="8" t="s">
        <v>192</v>
      </c>
    </row>
    <row r="865" spans="1:7" s="2" customFormat="1">
      <c r="A865" s="6">
        <v>288</v>
      </c>
      <c r="B865" s="7" t="s">
        <v>5484</v>
      </c>
      <c r="C865" s="7" t="s">
        <v>5485</v>
      </c>
      <c r="D865" s="8" t="s">
        <v>2839</v>
      </c>
      <c r="E865" s="8" t="s">
        <v>5486</v>
      </c>
      <c r="F865" s="8" t="s">
        <v>5487</v>
      </c>
    </row>
    <row r="866" spans="1:7" s="2" customFormat="1">
      <c r="A866" s="6">
        <v>288</v>
      </c>
      <c r="B866" s="7" t="s">
        <v>192</v>
      </c>
      <c r="C866" s="7" t="s">
        <v>192</v>
      </c>
      <c r="D866" s="8" t="s">
        <v>192</v>
      </c>
      <c r="E866" s="8" t="s">
        <v>192</v>
      </c>
      <c r="F866" s="8" t="s">
        <v>192</v>
      </c>
    </row>
    <row r="867" spans="1:7" s="2" customFormat="1">
      <c r="A867" s="6">
        <v>288</v>
      </c>
      <c r="B867" s="7" t="s">
        <v>192</v>
      </c>
      <c r="C867" s="7" t="s">
        <v>192</v>
      </c>
      <c r="D867" s="8" t="s">
        <v>192</v>
      </c>
      <c r="E867" s="8" t="s">
        <v>192</v>
      </c>
      <c r="F867" s="8" t="s">
        <v>192</v>
      </c>
    </row>
    <row r="868" spans="1:7" s="2" customFormat="1">
      <c r="A868" s="6">
        <v>289</v>
      </c>
      <c r="B868" s="8" t="s">
        <v>5488</v>
      </c>
      <c r="C868" s="8" t="s">
        <v>5489</v>
      </c>
      <c r="D868" s="8" t="s">
        <v>3079</v>
      </c>
      <c r="E868" s="8" t="s">
        <v>5482</v>
      </c>
      <c r="F868" s="8" t="s">
        <v>5490</v>
      </c>
    </row>
    <row r="869" spans="1:7" s="2" customFormat="1">
      <c r="A869" s="6">
        <v>289</v>
      </c>
      <c r="B869" s="8" t="s">
        <v>192</v>
      </c>
      <c r="C869" s="8" t="s">
        <v>192</v>
      </c>
      <c r="D869" s="8" t="s">
        <v>192</v>
      </c>
      <c r="E869" s="8" t="s">
        <v>192</v>
      </c>
      <c r="F869" s="8" t="s">
        <v>192</v>
      </c>
    </row>
    <row r="870" spans="1:7" s="2" customFormat="1">
      <c r="A870" s="6">
        <v>289</v>
      </c>
      <c r="B870" s="8" t="s">
        <v>192</v>
      </c>
      <c r="C870" s="8" t="s">
        <v>192</v>
      </c>
      <c r="D870" s="8" t="s">
        <v>192</v>
      </c>
      <c r="E870" s="8" t="s">
        <v>192</v>
      </c>
      <c r="F870" s="8" t="s">
        <v>192</v>
      </c>
    </row>
    <row r="871" spans="1:7" s="2" customFormat="1">
      <c r="A871" s="6">
        <v>290</v>
      </c>
      <c r="B871" s="7" t="s">
        <v>5491</v>
      </c>
      <c r="C871" s="7" t="s">
        <v>5492</v>
      </c>
      <c r="D871" s="9" t="s">
        <v>2839</v>
      </c>
      <c r="E871" s="9" t="s">
        <v>5493</v>
      </c>
      <c r="F871" s="9" t="s">
        <v>5494</v>
      </c>
    </row>
    <row r="872" spans="1:7" s="2" customFormat="1">
      <c r="A872" s="6">
        <v>290</v>
      </c>
      <c r="B872" s="7" t="s">
        <v>4444</v>
      </c>
      <c r="C872" s="7" t="s">
        <v>5495</v>
      </c>
      <c r="D872" s="9" t="s">
        <v>5496</v>
      </c>
      <c r="E872" s="9" t="s">
        <v>5497</v>
      </c>
      <c r="F872" s="9" t="s">
        <v>5498</v>
      </c>
    </row>
    <row r="873" spans="1:7" s="2" customFormat="1">
      <c r="A873" s="6">
        <v>290</v>
      </c>
      <c r="B873" s="7" t="s">
        <v>5499</v>
      </c>
      <c r="C873" s="7" t="s">
        <v>5500</v>
      </c>
      <c r="D873" s="9" t="s">
        <v>4814</v>
      </c>
      <c r="E873" s="9" t="s">
        <v>5501</v>
      </c>
      <c r="F873" s="9" t="s">
        <v>5498</v>
      </c>
    </row>
    <row r="874" spans="1:7" s="2" customFormat="1">
      <c r="A874" s="6">
        <v>291</v>
      </c>
      <c r="B874" s="7" t="s">
        <v>5502</v>
      </c>
      <c r="C874" s="7" t="s">
        <v>4351</v>
      </c>
      <c r="D874" s="8" t="s">
        <v>2839</v>
      </c>
      <c r="E874" s="8" t="s">
        <v>5503</v>
      </c>
      <c r="F874" s="8" t="s">
        <v>5504</v>
      </c>
    </row>
    <row r="875" spans="1:7" s="2" customFormat="1">
      <c r="A875" s="6">
        <v>291</v>
      </c>
      <c r="B875" s="7" t="s">
        <v>5505</v>
      </c>
      <c r="C875" s="7" t="s">
        <v>5506</v>
      </c>
      <c r="D875" s="8" t="s">
        <v>2839</v>
      </c>
      <c r="E875" s="8" t="s">
        <v>5507</v>
      </c>
      <c r="F875" s="8" t="s">
        <v>5504</v>
      </c>
    </row>
    <row r="876" spans="1:7" s="2" customFormat="1">
      <c r="A876" s="6">
        <v>291</v>
      </c>
      <c r="B876" s="7" t="s">
        <v>5508</v>
      </c>
      <c r="C876" s="7" t="s">
        <v>5505</v>
      </c>
      <c r="D876" s="8" t="s">
        <v>5509</v>
      </c>
      <c r="E876" s="8" t="s">
        <v>5510</v>
      </c>
      <c r="F876" s="8" t="s">
        <v>5511</v>
      </c>
    </row>
    <row r="877" spans="1:7" s="2" customFormat="1">
      <c r="A877" s="6">
        <v>292</v>
      </c>
      <c r="B877" s="8">
        <v>44835</v>
      </c>
      <c r="C877" s="8">
        <v>44864</v>
      </c>
      <c r="D877" s="8" t="s">
        <v>4977</v>
      </c>
      <c r="E877" s="8" t="s">
        <v>5512</v>
      </c>
      <c r="F877" s="8" t="s">
        <v>5513</v>
      </c>
    </row>
    <row r="878" spans="1:7" s="2" customFormat="1">
      <c r="A878" s="6">
        <v>292</v>
      </c>
      <c r="B878" s="8">
        <v>43313</v>
      </c>
      <c r="C878" s="8">
        <v>44834</v>
      </c>
      <c r="D878" s="8" t="s">
        <v>4977</v>
      </c>
      <c r="E878" s="8" t="s">
        <v>5514</v>
      </c>
      <c r="F878" s="8" t="s">
        <v>5515</v>
      </c>
    </row>
    <row r="879" spans="1:7" s="2" customFormat="1">
      <c r="A879" s="6">
        <v>292</v>
      </c>
      <c r="B879" s="8" t="s">
        <v>5516</v>
      </c>
      <c r="C879" s="8" t="s">
        <v>5517</v>
      </c>
      <c r="D879" s="8" t="s">
        <v>5518</v>
      </c>
      <c r="E879" s="8" t="s">
        <v>5519</v>
      </c>
      <c r="F879" s="8" t="s">
        <v>5520</v>
      </c>
    </row>
    <row r="880" spans="1:7" s="2" customFormat="1">
      <c r="A880" s="6">
        <v>293</v>
      </c>
      <c r="B880" s="8" t="s">
        <v>5521</v>
      </c>
      <c r="C880" s="8" t="s">
        <v>4758</v>
      </c>
      <c r="D880" s="8" t="s">
        <v>5522</v>
      </c>
      <c r="E880" s="8" t="s">
        <v>5523</v>
      </c>
      <c r="F880" s="8" t="s">
        <v>5524</v>
      </c>
    </row>
    <row r="881" spans="1:7" s="2" customFormat="1">
      <c r="A881" s="6">
        <v>293</v>
      </c>
      <c r="B881" s="8" t="s">
        <v>5525</v>
      </c>
      <c r="C881" s="8" t="s">
        <v>5521</v>
      </c>
      <c r="D881" s="8" t="s">
        <v>5526</v>
      </c>
      <c r="E881" s="8" t="s">
        <v>5527</v>
      </c>
      <c r="F881" s="8" t="s">
        <v>5528</v>
      </c>
    </row>
    <row r="882" spans="1:7" s="2" customFormat="1">
      <c r="A882" s="6">
        <v>293</v>
      </c>
      <c r="B882" s="8" t="s">
        <v>192</v>
      </c>
      <c r="C882" s="8" t="s">
        <v>192</v>
      </c>
      <c r="D882" s="8" t="s">
        <v>192</v>
      </c>
      <c r="E882" s="8" t="s">
        <v>192</v>
      </c>
      <c r="F882" s="8" t="s">
        <v>192</v>
      </c>
    </row>
    <row r="883" spans="1:7" s="2" customFormat="1">
      <c r="A883" s="6">
        <v>294</v>
      </c>
      <c r="B883" s="8" t="s">
        <v>5529</v>
      </c>
      <c r="C883" s="8" t="s">
        <v>5530</v>
      </c>
      <c r="D883" s="8" t="s">
        <v>2839</v>
      </c>
      <c r="E883" s="8" t="s">
        <v>5531</v>
      </c>
      <c r="F883" s="8" t="s">
        <v>5532</v>
      </c>
    </row>
    <row r="884" spans="1:7" s="2" customFormat="1">
      <c r="A884" s="6">
        <v>294</v>
      </c>
      <c r="B884" s="8" t="s">
        <v>3084</v>
      </c>
      <c r="C884" s="8" t="s">
        <v>3081</v>
      </c>
      <c r="D884" s="8" t="s">
        <v>2839</v>
      </c>
      <c r="E884" s="8" t="s">
        <v>5533</v>
      </c>
      <c r="F884" s="8" t="s">
        <v>5534</v>
      </c>
    </row>
    <row r="885" spans="1:7" s="2" customFormat="1">
      <c r="A885" s="6">
        <v>294</v>
      </c>
      <c r="B885" s="8" t="s">
        <v>3081</v>
      </c>
      <c r="C885" s="8" t="s">
        <v>4099</v>
      </c>
      <c r="D885" s="8" t="s">
        <v>2839</v>
      </c>
      <c r="E885" s="8" t="s">
        <v>5531</v>
      </c>
      <c r="F885" s="8" t="s">
        <v>5532</v>
      </c>
    </row>
    <row r="886" spans="1:7" s="2" customFormat="1">
      <c r="A886" s="6">
        <v>295</v>
      </c>
      <c r="B886" s="7" t="s">
        <v>5535</v>
      </c>
      <c r="C886" s="7" t="s">
        <v>2911</v>
      </c>
      <c r="D886" s="9" t="s">
        <v>2839</v>
      </c>
      <c r="E886" s="9" t="s">
        <v>3749</v>
      </c>
      <c r="F886" s="9" t="s">
        <v>5536</v>
      </c>
    </row>
    <row r="887" spans="1:7" s="2" customFormat="1">
      <c r="A887" s="6">
        <v>295</v>
      </c>
      <c r="B887" s="7" t="s">
        <v>5537</v>
      </c>
      <c r="C887" s="7" t="s">
        <v>4940</v>
      </c>
      <c r="D887" s="9" t="s">
        <v>2839</v>
      </c>
      <c r="E887" s="9" t="s">
        <v>3749</v>
      </c>
      <c r="F887" s="9" t="s">
        <v>5538</v>
      </c>
    </row>
    <row r="888" spans="1:7" s="2" customFormat="1">
      <c r="A888" s="6">
        <v>295</v>
      </c>
      <c r="B888" s="7" t="s">
        <v>5539</v>
      </c>
      <c r="C888" s="7" t="s">
        <v>5540</v>
      </c>
      <c r="D888" s="9" t="s">
        <v>2839</v>
      </c>
      <c r="E888" s="9" t="s">
        <v>5541</v>
      </c>
      <c r="F888" s="9" t="s">
        <v>5542</v>
      </c>
    </row>
    <row r="889" spans="1:7" s="2" customFormat="1">
      <c r="A889" s="6">
        <v>296</v>
      </c>
      <c r="B889" s="7" t="s">
        <v>5543</v>
      </c>
      <c r="C889" s="7" t="s">
        <v>2921</v>
      </c>
      <c r="D889" s="8" t="s">
        <v>3079</v>
      </c>
      <c r="E889" s="8" t="s">
        <v>5544</v>
      </c>
      <c r="F889" s="8" t="s">
        <v>5545</v>
      </c>
    </row>
    <row r="890" spans="1:7" s="2" customFormat="1">
      <c r="A890" s="6">
        <v>296</v>
      </c>
      <c r="B890" s="7" t="s">
        <v>5546</v>
      </c>
      <c r="C890" s="7" t="s">
        <v>5547</v>
      </c>
      <c r="D890" s="8" t="s">
        <v>3079</v>
      </c>
      <c r="E890" s="8" t="s">
        <v>5544</v>
      </c>
      <c r="F890" s="8" t="s">
        <v>5545</v>
      </c>
    </row>
    <row r="891" spans="1:7" s="2" customFormat="1">
      <c r="A891" s="6">
        <v>296</v>
      </c>
      <c r="B891" s="7" t="s">
        <v>5548</v>
      </c>
      <c r="C891" s="7" t="s">
        <v>2878</v>
      </c>
      <c r="D891" s="8" t="s">
        <v>3079</v>
      </c>
      <c r="E891" s="8" t="s">
        <v>4280</v>
      </c>
      <c r="F891" s="8" t="s">
        <v>5549</v>
      </c>
    </row>
    <row r="892" spans="1:7" s="2" customFormat="1">
      <c r="A892" s="6">
        <v>297</v>
      </c>
      <c r="B892" s="7" t="s">
        <v>3064</v>
      </c>
      <c r="C892" s="7" t="s">
        <v>2921</v>
      </c>
      <c r="D892" s="8" t="s">
        <v>2839</v>
      </c>
      <c r="E892" s="8" t="s">
        <v>5550</v>
      </c>
      <c r="F892" s="8" t="s">
        <v>5551</v>
      </c>
    </row>
    <row r="893" spans="1:7" s="2" customFormat="1">
      <c r="A893" s="6">
        <v>297</v>
      </c>
      <c r="B893" s="7" t="s">
        <v>5552</v>
      </c>
      <c r="C893" s="7" t="s">
        <v>5553</v>
      </c>
      <c r="D893" s="8" t="s">
        <v>2839</v>
      </c>
      <c r="E893" s="8" t="s">
        <v>5554</v>
      </c>
      <c r="F893" s="8" t="s">
        <v>5551</v>
      </c>
    </row>
    <row r="894" spans="1:7" s="2" customFormat="1">
      <c r="A894" s="6">
        <v>297</v>
      </c>
      <c r="B894" s="7" t="s">
        <v>4483</v>
      </c>
      <c r="C894" s="7" t="s">
        <v>5555</v>
      </c>
      <c r="D894" s="8" t="s">
        <v>2839</v>
      </c>
      <c r="E894" s="8" t="s">
        <v>5556</v>
      </c>
      <c r="F894" s="8" t="s">
        <v>5551</v>
      </c>
    </row>
    <row r="895" spans="1:7" s="2" customFormat="1">
      <c r="A895" s="6">
        <v>298</v>
      </c>
      <c r="B895" s="7" t="s">
        <v>4327</v>
      </c>
      <c r="C895" s="7" t="s">
        <v>2911</v>
      </c>
      <c r="D895" s="9" t="s">
        <v>2839</v>
      </c>
      <c r="E895" s="9" t="s">
        <v>5557</v>
      </c>
      <c r="F895" s="9" t="s">
        <v>5498</v>
      </c>
    </row>
    <row r="896" spans="1:7" s="2" customFormat="1">
      <c r="A896" s="6">
        <v>298</v>
      </c>
      <c r="B896" s="7" t="s">
        <v>3971</v>
      </c>
      <c r="C896" s="7" t="s">
        <v>5558</v>
      </c>
      <c r="D896" s="9" t="s">
        <v>2839</v>
      </c>
      <c r="E896" s="9" t="s">
        <v>5559</v>
      </c>
      <c r="F896" s="9" t="s">
        <v>5560</v>
      </c>
    </row>
    <row r="897" spans="1:7" s="2" customFormat="1">
      <c r="A897" s="6">
        <v>298</v>
      </c>
      <c r="B897" s="7" t="s">
        <v>5561</v>
      </c>
      <c r="C897" s="7" t="s">
        <v>3683</v>
      </c>
      <c r="D897" s="9" t="s">
        <v>2839</v>
      </c>
      <c r="E897" s="9" t="s">
        <v>5562</v>
      </c>
      <c r="F897" s="9" t="s">
        <v>5563</v>
      </c>
    </row>
    <row r="898" spans="1:7" s="2" customFormat="1">
      <c r="A898" s="6">
        <v>299</v>
      </c>
      <c r="B898" s="7" t="s">
        <v>5564</v>
      </c>
      <c r="C898" s="7" t="s">
        <v>5565</v>
      </c>
      <c r="D898" s="8" t="s">
        <v>2839</v>
      </c>
      <c r="E898" s="8" t="s">
        <v>5566</v>
      </c>
      <c r="F898" s="8" t="s">
        <v>5567</v>
      </c>
    </row>
    <row r="899" spans="1:7" s="2" customFormat="1">
      <c r="A899" s="6">
        <v>299</v>
      </c>
      <c r="B899" s="7" t="s">
        <v>192</v>
      </c>
      <c r="C899" s="7" t="s">
        <v>192</v>
      </c>
      <c r="D899" s="8" t="s">
        <v>192</v>
      </c>
      <c r="E899" s="8" t="s">
        <v>192</v>
      </c>
      <c r="F899" s="8" t="s">
        <v>192</v>
      </c>
    </row>
    <row r="900" spans="1:7" s="2" customFormat="1">
      <c r="A900" s="6">
        <v>299</v>
      </c>
      <c r="B900" s="7" t="s">
        <v>192</v>
      </c>
      <c r="C900" s="7" t="s">
        <v>192</v>
      </c>
      <c r="D900" s="8" t="s">
        <v>192</v>
      </c>
      <c r="E900" s="8" t="s">
        <v>192</v>
      </c>
      <c r="F900" s="8" t="s">
        <v>192</v>
      </c>
    </row>
    <row r="901" spans="1:7" s="2" customFormat="1">
      <c r="A901" s="6">
        <v>300</v>
      </c>
      <c r="B901" s="7" t="s">
        <v>5568</v>
      </c>
      <c r="C901" s="7" t="s">
        <v>5569</v>
      </c>
      <c r="D901" s="8" t="s">
        <v>2839</v>
      </c>
      <c r="E901" s="8" t="s">
        <v>5570</v>
      </c>
      <c r="F901" s="8" t="s">
        <v>5571</v>
      </c>
    </row>
    <row r="902" spans="1:7" s="2" customFormat="1">
      <c r="A902" s="6">
        <v>300</v>
      </c>
      <c r="B902" s="7" t="s">
        <v>5572</v>
      </c>
      <c r="C902" s="7" t="s">
        <v>5573</v>
      </c>
      <c r="D902" s="8" t="s">
        <v>5574</v>
      </c>
      <c r="E902" s="8" t="s">
        <v>5575</v>
      </c>
      <c r="F902" s="8" t="s">
        <v>5576</v>
      </c>
    </row>
    <row r="903" spans="1:7" s="2" customFormat="1">
      <c r="A903" s="6">
        <v>300</v>
      </c>
      <c r="B903" s="7" t="s">
        <v>5577</v>
      </c>
      <c r="C903" s="7" t="s">
        <v>5578</v>
      </c>
      <c r="D903" s="8" t="s">
        <v>5579</v>
      </c>
      <c r="E903" s="8" t="s">
        <v>5580</v>
      </c>
      <c r="F903" s="8" t="s">
        <v>5581</v>
      </c>
    </row>
    <row r="904" spans="1:7" s="2" customFormat="1">
      <c r="A904" s="6">
        <v>301</v>
      </c>
      <c r="B904" s="7" t="s">
        <v>5582</v>
      </c>
      <c r="C904" s="7" t="s">
        <v>5583</v>
      </c>
      <c r="D904" s="7" t="s">
        <v>3079</v>
      </c>
      <c r="E904" s="7" t="s">
        <v>5584</v>
      </c>
      <c r="F904" s="7" t="s">
        <v>5585</v>
      </c>
    </row>
    <row r="905" spans="1:7" s="2" customFormat="1">
      <c r="A905" s="6">
        <v>301</v>
      </c>
      <c r="B905" s="7">
        <v>42776</v>
      </c>
      <c r="C905" s="7" t="s">
        <v>5586</v>
      </c>
      <c r="D905" s="7" t="s">
        <v>3079</v>
      </c>
      <c r="E905" s="7" t="s">
        <v>5587</v>
      </c>
      <c r="F905" s="7" t="s">
        <v>5588</v>
      </c>
    </row>
    <row r="906" spans="1:7" s="2" customFormat="1">
      <c r="A906" s="6">
        <v>301</v>
      </c>
      <c r="B906" s="7">
        <v>42616</v>
      </c>
      <c r="C906" s="7" t="s">
        <v>5589</v>
      </c>
      <c r="D906" s="7" t="s">
        <v>3079</v>
      </c>
      <c r="E906" s="7" t="s">
        <v>5056</v>
      </c>
      <c r="F906" s="7" t="s">
        <v>5590</v>
      </c>
    </row>
    <row r="907" spans="1:7" s="2" customFormat="1">
      <c r="A907" s="6">
        <v>302</v>
      </c>
      <c r="B907" s="7" t="s">
        <v>5591</v>
      </c>
      <c r="C907" s="7" t="s">
        <v>5592</v>
      </c>
      <c r="D907" s="7" t="s">
        <v>2839</v>
      </c>
      <c r="E907" s="7" t="s">
        <v>5593</v>
      </c>
      <c r="F907" s="7" t="s">
        <v>5594</v>
      </c>
    </row>
    <row r="908" spans="1:7" s="2" customFormat="1">
      <c r="A908" s="6">
        <v>302</v>
      </c>
      <c r="B908" s="7" t="s">
        <v>5595</v>
      </c>
      <c r="C908" s="7" t="s">
        <v>5596</v>
      </c>
      <c r="D908" s="7" t="s">
        <v>2839</v>
      </c>
      <c r="E908" s="7" t="s">
        <v>5597</v>
      </c>
      <c r="F908" s="7" t="s">
        <v>5598</v>
      </c>
    </row>
    <row r="909" spans="1:7" s="2" customFormat="1">
      <c r="A909" s="6">
        <v>302</v>
      </c>
      <c r="B909" s="7" t="s">
        <v>5599</v>
      </c>
      <c r="C909" s="7" t="s">
        <v>5600</v>
      </c>
      <c r="D909" s="7" t="s">
        <v>5601</v>
      </c>
      <c r="E909" s="7" t="s">
        <v>5602</v>
      </c>
      <c r="F909" s="7" t="s">
        <v>5603</v>
      </c>
    </row>
    <row r="910" spans="1:7" s="2" customFormat="1">
      <c r="A910" s="6">
        <v>303</v>
      </c>
      <c r="B910" s="7" t="s">
        <v>5604</v>
      </c>
      <c r="C910" s="7" t="s">
        <v>3208</v>
      </c>
      <c r="D910" s="9" t="s">
        <v>3156</v>
      </c>
      <c r="E910" s="9" t="s">
        <v>5605</v>
      </c>
      <c r="F910" s="9" t="s">
        <v>3039</v>
      </c>
    </row>
    <row r="911" spans="1:7" s="2" customFormat="1">
      <c r="A911" s="6">
        <v>303</v>
      </c>
      <c r="B911" s="7" t="s">
        <v>5606</v>
      </c>
      <c r="C911" s="7" t="s">
        <v>5607</v>
      </c>
      <c r="D911" s="9" t="s">
        <v>3156</v>
      </c>
      <c r="E911" s="9" t="s">
        <v>3183</v>
      </c>
      <c r="F911" s="9" t="s">
        <v>5608</v>
      </c>
    </row>
    <row r="912" spans="1:7" s="2" customFormat="1">
      <c r="A912" s="6">
        <v>303</v>
      </c>
      <c r="B912" s="7" t="s">
        <v>5609</v>
      </c>
      <c r="C912" s="7" t="s">
        <v>5610</v>
      </c>
      <c r="D912" s="9" t="s">
        <v>3156</v>
      </c>
      <c r="E912" s="9" t="s">
        <v>3183</v>
      </c>
      <c r="F912" s="9" t="s">
        <v>5608</v>
      </c>
    </row>
    <row r="913" spans="1:7" s="2" customFormat="1">
      <c r="A913" s="6">
        <v>304</v>
      </c>
      <c r="B913" s="7" t="s">
        <v>192</v>
      </c>
      <c r="C913" s="7" t="s">
        <v>192</v>
      </c>
      <c r="D913" s="7" t="s">
        <v>192</v>
      </c>
      <c r="E913" s="7" t="s">
        <v>192</v>
      </c>
      <c r="F913" s="7" t="s">
        <v>192</v>
      </c>
    </row>
    <row r="914" spans="1:7" s="2" customFormat="1">
      <c r="A914" s="6">
        <v>304</v>
      </c>
      <c r="B914" s="7" t="s">
        <v>192</v>
      </c>
      <c r="C914" s="7" t="s">
        <v>192</v>
      </c>
      <c r="D914" s="7" t="s">
        <v>192</v>
      </c>
      <c r="E914" s="7" t="s">
        <v>192</v>
      </c>
      <c r="F914" s="7" t="s">
        <v>192</v>
      </c>
    </row>
    <row r="915" spans="1:7" s="2" customFormat="1">
      <c r="A915" s="6">
        <v>304</v>
      </c>
      <c r="B915" s="7" t="s">
        <v>192</v>
      </c>
      <c r="C915" s="7" t="s">
        <v>192</v>
      </c>
      <c r="D915" s="7" t="s">
        <v>192</v>
      </c>
      <c r="E915" s="7" t="s">
        <v>192</v>
      </c>
      <c r="F915" s="7" t="s">
        <v>192</v>
      </c>
    </row>
    <row r="916" spans="1:7" s="2" customFormat="1">
      <c r="A916" s="6">
        <v>305</v>
      </c>
      <c r="B916" s="7" t="s">
        <v>5611</v>
      </c>
      <c r="C916" s="7" t="s">
        <v>5612</v>
      </c>
      <c r="D916" s="9" t="s">
        <v>2839</v>
      </c>
      <c r="E916" s="9" t="s">
        <v>5613</v>
      </c>
      <c r="F916" s="9" t="s">
        <v>5614</v>
      </c>
    </row>
    <row r="917" spans="1:7" s="2" customFormat="1">
      <c r="A917" s="6">
        <v>305</v>
      </c>
      <c r="B917" s="7" t="s">
        <v>5615</v>
      </c>
      <c r="C917" s="7" t="s">
        <v>5616</v>
      </c>
      <c r="D917" s="9" t="s">
        <v>2839</v>
      </c>
      <c r="E917" s="9" t="s">
        <v>5617</v>
      </c>
      <c r="F917" s="9" t="s">
        <v>5618</v>
      </c>
    </row>
    <row r="918" spans="1:7" s="2" customFormat="1">
      <c r="A918" s="6">
        <v>305</v>
      </c>
      <c r="B918" s="7" t="s">
        <v>5619</v>
      </c>
      <c r="C918" s="7" t="s">
        <v>5620</v>
      </c>
      <c r="D918" s="9" t="s">
        <v>3156</v>
      </c>
      <c r="E918" s="9" t="s">
        <v>5621</v>
      </c>
      <c r="F918" s="9" t="s">
        <v>2836</v>
      </c>
    </row>
    <row r="919" spans="1:7" s="2" customFormat="1">
      <c r="A919" s="6">
        <v>306</v>
      </c>
      <c r="B919" s="7" t="s">
        <v>5622</v>
      </c>
      <c r="C919" s="7" t="s">
        <v>4758</v>
      </c>
      <c r="D919" s="8" t="s">
        <v>3079</v>
      </c>
      <c r="E919" s="8" t="s">
        <v>5623</v>
      </c>
      <c r="F919" s="8" t="s">
        <v>5624</v>
      </c>
    </row>
    <row r="920" spans="1:7" s="2" customFormat="1">
      <c r="A920" s="6">
        <v>306</v>
      </c>
      <c r="B920" s="7" t="s">
        <v>5625</v>
      </c>
      <c r="C920" s="7" t="s">
        <v>5626</v>
      </c>
      <c r="D920" s="8" t="s">
        <v>5627</v>
      </c>
      <c r="E920" s="8" t="s">
        <v>5628</v>
      </c>
      <c r="F920" s="8" t="s">
        <v>5629</v>
      </c>
    </row>
    <row r="921" spans="1:7" s="2" customFormat="1">
      <c r="A921" s="6">
        <v>306</v>
      </c>
      <c r="B921" s="7" t="s">
        <v>5630</v>
      </c>
      <c r="C921" s="7" t="s">
        <v>5631</v>
      </c>
      <c r="D921" s="8" t="s">
        <v>5632</v>
      </c>
      <c r="E921" s="8" t="s">
        <v>5633</v>
      </c>
      <c r="F921" s="8" t="s">
        <v>5634</v>
      </c>
    </row>
    <row r="922" spans="1:7" s="2" customFormat="1">
      <c r="A922" s="6">
        <v>307</v>
      </c>
      <c r="B922" s="7" t="s">
        <v>5635</v>
      </c>
      <c r="C922" s="7" t="s">
        <v>2921</v>
      </c>
      <c r="D922" s="8" t="s">
        <v>3436</v>
      </c>
      <c r="E922" s="8" t="s">
        <v>5636</v>
      </c>
      <c r="F922" s="8" t="s">
        <v>3039</v>
      </c>
    </row>
    <row r="923" spans="1:7" s="2" customFormat="1">
      <c r="A923" s="6">
        <v>307</v>
      </c>
      <c r="B923" s="7" t="s">
        <v>5637</v>
      </c>
      <c r="C923" s="7" t="s">
        <v>5638</v>
      </c>
      <c r="D923" s="8" t="s">
        <v>3588</v>
      </c>
      <c r="E923" s="8" t="s">
        <v>2836</v>
      </c>
      <c r="F923" s="8" t="s">
        <v>3039</v>
      </c>
    </row>
    <row r="924" spans="1:7" s="2" customFormat="1">
      <c r="A924" s="6">
        <v>307</v>
      </c>
      <c r="B924" s="7" t="s">
        <v>192</v>
      </c>
      <c r="C924" s="7" t="s">
        <v>192</v>
      </c>
      <c r="D924" s="8" t="s">
        <v>192</v>
      </c>
      <c r="E924" s="8" t="s">
        <v>192</v>
      </c>
      <c r="F924" s="8" t="s">
        <v>192</v>
      </c>
    </row>
    <row r="925" spans="1:7" s="2" customFormat="1">
      <c r="A925" s="6">
        <v>308</v>
      </c>
      <c r="B925" s="7">
        <v>36283</v>
      </c>
      <c r="C925" s="7">
        <v>44591</v>
      </c>
      <c r="D925" s="8" t="s">
        <v>5639</v>
      </c>
      <c r="E925" s="8" t="s">
        <v>5640</v>
      </c>
      <c r="F925" s="8" t="s">
        <v>5641</v>
      </c>
    </row>
    <row r="926" spans="1:7" s="2" customFormat="1">
      <c r="A926" s="6">
        <v>308</v>
      </c>
      <c r="B926" s="7">
        <v>35006</v>
      </c>
      <c r="C926" s="7">
        <v>36280</v>
      </c>
      <c r="D926" s="8" t="s">
        <v>4022</v>
      </c>
      <c r="E926" s="8" t="s">
        <v>5642</v>
      </c>
      <c r="F926" s="8" t="s">
        <v>5643</v>
      </c>
    </row>
    <row r="927" spans="1:7" s="2" customFormat="1">
      <c r="A927" s="6">
        <v>308</v>
      </c>
      <c r="B927" s="7" t="s">
        <v>5644</v>
      </c>
      <c r="C927" s="7" t="s">
        <v>5645</v>
      </c>
      <c r="D927" s="8" t="s">
        <v>5646</v>
      </c>
      <c r="E927" s="8" t="s">
        <v>5647</v>
      </c>
      <c r="F927" s="8" t="s">
        <v>5648</v>
      </c>
    </row>
    <row r="928" spans="1:7" s="2" customFormat="1">
      <c r="A928" s="6">
        <v>309</v>
      </c>
      <c r="B928" s="7" t="s">
        <v>5649</v>
      </c>
      <c r="C928" s="7" t="s">
        <v>4540</v>
      </c>
      <c r="D928" s="9" t="s">
        <v>2839</v>
      </c>
      <c r="E928" s="9" t="s">
        <v>5650</v>
      </c>
      <c r="F928" s="9" t="s">
        <v>5651</v>
      </c>
    </row>
    <row r="929" spans="1:7" s="2" customFormat="1">
      <c r="A929" s="6">
        <v>309</v>
      </c>
      <c r="B929" s="7" t="s">
        <v>5652</v>
      </c>
      <c r="C929" s="7" t="s">
        <v>4540</v>
      </c>
      <c r="D929" s="9" t="s">
        <v>5653</v>
      </c>
      <c r="E929" s="9" t="s">
        <v>5654</v>
      </c>
      <c r="F929" s="9" t="s">
        <v>5655</v>
      </c>
    </row>
    <row r="930" spans="1:7" s="2" customFormat="1">
      <c r="A930" s="6">
        <v>309</v>
      </c>
      <c r="B930" s="7" t="s">
        <v>192</v>
      </c>
      <c r="C930" s="7" t="s">
        <v>192</v>
      </c>
      <c r="D930" s="9" t="s">
        <v>192</v>
      </c>
      <c r="E930" s="9" t="s">
        <v>192</v>
      </c>
      <c r="F930" s="9" t="s">
        <v>192</v>
      </c>
    </row>
    <row r="931" spans="1:7" s="2" customFormat="1">
      <c r="A931" s="6">
        <v>310</v>
      </c>
      <c r="B931" s="11" t="s">
        <v>192</v>
      </c>
      <c r="C931" s="11" t="s">
        <v>2911</v>
      </c>
      <c r="D931" s="10" t="s">
        <v>2839</v>
      </c>
      <c r="E931" s="10" t="s">
        <v>5656</v>
      </c>
      <c r="F931" s="10" t="s">
        <v>5657</v>
      </c>
    </row>
    <row r="932" spans="1:7" s="2" customFormat="1">
      <c r="A932" s="6">
        <v>310</v>
      </c>
      <c r="B932" s="7">
        <v>36281</v>
      </c>
      <c r="C932" s="7">
        <v>36617</v>
      </c>
      <c r="D932" s="9" t="s">
        <v>5658</v>
      </c>
      <c r="E932" s="9" t="s">
        <v>5659</v>
      </c>
      <c r="F932" s="9" t="s">
        <v>3039</v>
      </c>
    </row>
    <row r="933" spans="1:7" s="2" customFormat="1">
      <c r="A933" s="6">
        <v>310</v>
      </c>
      <c r="B933" s="7" t="s">
        <v>192</v>
      </c>
      <c r="C933" s="7" t="s">
        <v>192</v>
      </c>
      <c r="D933" s="8" t="s">
        <v>192</v>
      </c>
      <c r="E933" s="8" t="s">
        <v>192</v>
      </c>
      <c r="F933" s="8" t="s">
        <v>192</v>
      </c>
    </row>
    <row r="934" spans="1:7" s="2" customFormat="1">
      <c r="A934" s="6">
        <v>311</v>
      </c>
      <c r="B934" s="7" t="s">
        <v>5660</v>
      </c>
      <c r="C934" s="7" t="s">
        <v>2911</v>
      </c>
      <c r="D934" s="9" t="s">
        <v>2839</v>
      </c>
      <c r="E934" s="9" t="s">
        <v>5661</v>
      </c>
      <c r="F934" s="9" t="s">
        <v>5651</v>
      </c>
    </row>
    <row r="935" spans="1:7" s="2" customFormat="1">
      <c r="A935" s="6">
        <v>311</v>
      </c>
      <c r="B935" s="7" t="s">
        <v>5662</v>
      </c>
      <c r="C935" s="7" t="s">
        <v>5663</v>
      </c>
      <c r="D935" s="9" t="s">
        <v>2930</v>
      </c>
      <c r="E935" s="9" t="s">
        <v>5664</v>
      </c>
      <c r="F935" s="9" t="s">
        <v>5563</v>
      </c>
    </row>
    <row r="936" spans="1:7" s="2" customFormat="1">
      <c r="A936" s="6">
        <v>311</v>
      </c>
      <c r="B936" s="7" t="s">
        <v>5665</v>
      </c>
      <c r="C936" s="7" t="s">
        <v>5665</v>
      </c>
      <c r="D936" s="9" t="s">
        <v>5666</v>
      </c>
      <c r="E936" s="9" t="s">
        <v>5667</v>
      </c>
      <c r="F936" s="9" t="s">
        <v>3039</v>
      </c>
    </row>
    <row r="937" spans="1:7" s="2" customFormat="1">
      <c r="A937" s="6">
        <v>312</v>
      </c>
      <c r="B937" s="7" t="s">
        <v>5668</v>
      </c>
      <c r="C937" s="7" t="s">
        <v>2921</v>
      </c>
      <c r="D937" s="8" t="s">
        <v>2839</v>
      </c>
      <c r="E937" s="8" t="s">
        <v>5669</v>
      </c>
      <c r="F937" s="8" t="s">
        <v>2876</v>
      </c>
    </row>
    <row r="938" spans="1:7" s="2" customFormat="1">
      <c r="A938" s="6">
        <v>312</v>
      </c>
      <c r="B938" s="7" t="s">
        <v>3426</v>
      </c>
      <c r="C938" s="7" t="s">
        <v>4248</v>
      </c>
      <c r="D938" s="8" t="s">
        <v>3079</v>
      </c>
      <c r="E938" s="8" t="s">
        <v>5670</v>
      </c>
      <c r="F938" s="8" t="s">
        <v>5671</v>
      </c>
    </row>
    <row r="939" spans="1:7" s="2" customFormat="1">
      <c r="A939" s="6">
        <v>312</v>
      </c>
      <c r="B939" s="7" t="s">
        <v>5672</v>
      </c>
      <c r="C939" s="7" t="s">
        <v>5673</v>
      </c>
      <c r="D939" s="8" t="s">
        <v>3079</v>
      </c>
      <c r="E939" s="8" t="s">
        <v>5674</v>
      </c>
      <c r="F939" s="8" t="s">
        <v>5675</v>
      </c>
    </row>
    <row r="940" spans="1:7" s="2" customFormat="1">
      <c r="A940" s="6">
        <v>313</v>
      </c>
      <c r="B940" s="7" t="s">
        <v>5676</v>
      </c>
      <c r="C940" s="7" t="s">
        <v>5677</v>
      </c>
      <c r="D940" s="8" t="s">
        <v>2839</v>
      </c>
      <c r="E940" s="8" t="s">
        <v>5678</v>
      </c>
      <c r="F940" s="8" t="s">
        <v>5679</v>
      </c>
    </row>
    <row r="941" spans="1:7" s="2" customFormat="1">
      <c r="A941" s="6">
        <v>313</v>
      </c>
      <c r="B941" s="7" t="s">
        <v>5680</v>
      </c>
      <c r="C941" s="7" t="s">
        <v>5681</v>
      </c>
      <c r="D941" s="8" t="s">
        <v>2839</v>
      </c>
      <c r="E941" s="8" t="s">
        <v>5682</v>
      </c>
      <c r="F941" s="8" t="s">
        <v>5683</v>
      </c>
    </row>
    <row r="942" spans="1:7" s="2" customFormat="1">
      <c r="A942" s="6">
        <v>313</v>
      </c>
      <c r="B942" s="7" t="s">
        <v>192</v>
      </c>
      <c r="C942" s="7" t="s">
        <v>192</v>
      </c>
      <c r="D942" s="8" t="s">
        <v>192</v>
      </c>
      <c r="E942" s="8" t="s">
        <v>192</v>
      </c>
      <c r="F942" s="8" t="s">
        <v>192</v>
      </c>
    </row>
    <row r="943" spans="1:7" s="2" customFormat="1">
      <c r="A943" s="6">
        <v>314</v>
      </c>
      <c r="B943" s="7" t="s">
        <v>5684</v>
      </c>
      <c r="C943" s="7" t="s">
        <v>3117</v>
      </c>
      <c r="D943" s="8" t="s">
        <v>5601</v>
      </c>
      <c r="E943" s="8" t="s">
        <v>5602</v>
      </c>
      <c r="F943" s="8" t="s">
        <v>5685</v>
      </c>
    </row>
    <row r="944" spans="1:7" s="2" customFormat="1">
      <c r="A944" s="6">
        <v>314</v>
      </c>
      <c r="B944" s="7" t="s">
        <v>4484</v>
      </c>
      <c r="C944" s="7" t="s">
        <v>5686</v>
      </c>
      <c r="D944" s="8" t="s">
        <v>2839</v>
      </c>
      <c r="E944" s="8" t="s">
        <v>3183</v>
      </c>
      <c r="F944" s="8" t="s">
        <v>5687</v>
      </c>
    </row>
    <row r="945" spans="1:7" s="2" customFormat="1">
      <c r="A945" s="6">
        <v>314</v>
      </c>
      <c r="B945" s="7" t="s">
        <v>192</v>
      </c>
      <c r="C945" s="7" t="s">
        <v>192</v>
      </c>
      <c r="D945" s="8" t="s">
        <v>192</v>
      </c>
      <c r="E945" s="8" t="s">
        <v>192</v>
      </c>
      <c r="F945" s="8" t="s">
        <v>192</v>
      </c>
    </row>
    <row r="946" spans="1:7" s="2" customFormat="1">
      <c r="A946" s="6">
        <v>315</v>
      </c>
      <c r="B946" s="7" t="s">
        <v>5688</v>
      </c>
      <c r="C946" s="7" t="s">
        <v>4540</v>
      </c>
      <c r="D946" s="8" t="s">
        <v>3079</v>
      </c>
      <c r="E946" s="8" t="s">
        <v>5689</v>
      </c>
      <c r="F946" s="8" t="s">
        <v>5690</v>
      </c>
    </row>
    <row r="947" spans="1:7" s="2" customFormat="1">
      <c r="A947" s="6">
        <v>315</v>
      </c>
      <c r="B947" s="7" t="s">
        <v>5691</v>
      </c>
      <c r="C947" s="7" t="s">
        <v>5692</v>
      </c>
      <c r="D947" s="8" t="s">
        <v>2839</v>
      </c>
      <c r="E947" s="8" t="s">
        <v>5693</v>
      </c>
      <c r="F947" s="8" t="s">
        <v>5694</v>
      </c>
    </row>
    <row r="948" spans="1:7" s="2" customFormat="1">
      <c r="A948" s="6">
        <v>315</v>
      </c>
      <c r="B948" s="7" t="s">
        <v>5695</v>
      </c>
      <c r="C948" s="7" t="s">
        <v>5696</v>
      </c>
      <c r="D948" s="8" t="s">
        <v>5697</v>
      </c>
      <c r="E948" s="8" t="s">
        <v>5693</v>
      </c>
      <c r="F948" s="8" t="s">
        <v>5694</v>
      </c>
    </row>
    <row r="949" spans="1:7" s="2" customFormat="1">
      <c r="A949" s="6">
        <v>316</v>
      </c>
      <c r="B949" s="7">
        <v>41548</v>
      </c>
      <c r="C949" s="7">
        <v>41834</v>
      </c>
      <c r="D949" s="8" t="s">
        <v>2839</v>
      </c>
      <c r="E949" s="8" t="s">
        <v>5698</v>
      </c>
      <c r="F949" s="8" t="s">
        <v>5699</v>
      </c>
    </row>
    <row r="950" spans="1:7" s="2" customFormat="1">
      <c r="A950" s="6">
        <v>316</v>
      </c>
      <c r="B950" s="7">
        <v>38782</v>
      </c>
      <c r="C950" s="7" t="s">
        <v>5700</v>
      </c>
      <c r="D950" s="8" t="s">
        <v>5701</v>
      </c>
      <c r="E950" s="8" t="s">
        <v>5702</v>
      </c>
      <c r="F950" s="8" t="s">
        <v>5699</v>
      </c>
    </row>
    <row r="951" spans="1:7" s="2" customFormat="1">
      <c r="A951" s="6">
        <v>316</v>
      </c>
      <c r="B951" s="7">
        <v>38261</v>
      </c>
      <c r="C951" s="7">
        <v>38626</v>
      </c>
      <c r="D951" s="8" t="s">
        <v>5703</v>
      </c>
      <c r="E951" s="8" t="s">
        <v>5056</v>
      </c>
      <c r="F951" s="8" t="s">
        <v>5704</v>
      </c>
    </row>
    <row r="952" spans="1:7" s="2" customFormat="1">
      <c r="A952" s="6">
        <v>317</v>
      </c>
      <c r="B952" s="7" t="s">
        <v>5705</v>
      </c>
      <c r="C952" s="7" t="s">
        <v>5706</v>
      </c>
      <c r="D952" s="9" t="s">
        <v>5707</v>
      </c>
      <c r="E952" s="9" t="s">
        <v>5106</v>
      </c>
      <c r="F952" s="9" t="s">
        <v>5708</v>
      </c>
    </row>
    <row r="953" spans="1:7" s="2" customFormat="1">
      <c r="A953" s="6">
        <v>317</v>
      </c>
      <c r="B953" s="7" t="s">
        <v>5709</v>
      </c>
      <c r="C953" s="7" t="s">
        <v>5710</v>
      </c>
      <c r="D953" s="9" t="s">
        <v>5711</v>
      </c>
      <c r="E953" s="9" t="s">
        <v>5712</v>
      </c>
      <c r="F953" s="9" t="s">
        <v>5651</v>
      </c>
    </row>
    <row r="954" spans="1:7" s="2" customFormat="1">
      <c r="A954" s="6">
        <v>317</v>
      </c>
      <c r="B954" s="7" t="s">
        <v>5713</v>
      </c>
      <c r="C954" s="7" t="s">
        <v>5714</v>
      </c>
      <c r="D954" s="9" t="s">
        <v>5715</v>
      </c>
      <c r="E954" s="9" t="s">
        <v>5021</v>
      </c>
      <c r="F954" s="9" t="s">
        <v>5716</v>
      </c>
    </row>
    <row r="955" spans="1:7" s="2" customFormat="1">
      <c r="A955" s="6">
        <v>318</v>
      </c>
      <c r="B955" s="7" t="s">
        <v>5717</v>
      </c>
      <c r="C955" s="7" t="s">
        <v>5718</v>
      </c>
      <c r="D955" s="8" t="s">
        <v>2839</v>
      </c>
      <c r="E955" s="8" t="s">
        <v>3749</v>
      </c>
      <c r="F955" s="8" t="s">
        <v>5719</v>
      </c>
    </row>
    <row r="956" spans="1:7" s="2" customFormat="1">
      <c r="A956" s="6">
        <v>318</v>
      </c>
      <c r="B956" s="7" t="s">
        <v>5720</v>
      </c>
      <c r="C956" s="7" t="s">
        <v>5721</v>
      </c>
      <c r="D956" s="8" t="s">
        <v>2839</v>
      </c>
      <c r="E956" s="8" t="s">
        <v>3379</v>
      </c>
      <c r="F956" s="8" t="s">
        <v>5722</v>
      </c>
    </row>
    <row r="957" spans="1:7" s="2" customFormat="1">
      <c r="A957" s="6">
        <v>318</v>
      </c>
      <c r="B957" s="7" t="s">
        <v>5499</v>
      </c>
      <c r="C957" s="7" t="s">
        <v>5723</v>
      </c>
      <c r="D957" s="8" t="s">
        <v>2839</v>
      </c>
      <c r="E957" s="8" t="s">
        <v>3749</v>
      </c>
      <c r="F957" s="8" t="s">
        <v>5724</v>
      </c>
    </row>
    <row r="958" spans="1:7" s="2" customFormat="1">
      <c r="A958" s="6">
        <v>319</v>
      </c>
      <c r="B958" s="7" t="s">
        <v>5725</v>
      </c>
      <c r="C958" s="7" t="s">
        <v>4397</v>
      </c>
      <c r="D958" s="9" t="s">
        <v>192</v>
      </c>
      <c r="E958" s="9" t="s">
        <v>2899</v>
      </c>
      <c r="F958" s="9" t="s">
        <v>5726</v>
      </c>
    </row>
    <row r="959" spans="1:7" s="2" customFormat="1">
      <c r="A959" s="6">
        <v>319</v>
      </c>
      <c r="B959" s="7" t="s">
        <v>3121</v>
      </c>
      <c r="C959" s="7" t="s">
        <v>5727</v>
      </c>
      <c r="D959" s="9" t="s">
        <v>2839</v>
      </c>
      <c r="E959" s="9" t="s">
        <v>5728</v>
      </c>
      <c r="F959" s="9" t="s">
        <v>5729</v>
      </c>
    </row>
    <row r="960" spans="1:7" s="2" customFormat="1">
      <c r="A960" s="6">
        <v>319</v>
      </c>
      <c r="B960" s="7" t="s">
        <v>5730</v>
      </c>
      <c r="C960" s="7" t="s">
        <v>5731</v>
      </c>
      <c r="D960" s="9" t="s">
        <v>2839</v>
      </c>
      <c r="E960" s="9" t="s">
        <v>4528</v>
      </c>
      <c r="F960" s="9" t="s">
        <v>5732</v>
      </c>
    </row>
    <row r="961" spans="1:7" s="2" customFormat="1">
      <c r="A961" s="6">
        <v>320</v>
      </c>
      <c r="B961" s="7" t="s">
        <v>5733</v>
      </c>
      <c r="C961" s="7" t="s">
        <v>2921</v>
      </c>
      <c r="D961" s="9" t="s">
        <v>2839</v>
      </c>
      <c r="E961" s="9" t="s">
        <v>5734</v>
      </c>
      <c r="F961" s="9" t="s">
        <v>5735</v>
      </c>
    </row>
    <row r="962" spans="1:7" s="2" customFormat="1">
      <c r="A962" s="6">
        <v>320</v>
      </c>
      <c r="B962" s="7" t="s">
        <v>5736</v>
      </c>
      <c r="C962" s="7" t="s">
        <v>3368</v>
      </c>
      <c r="D962" s="9" t="s">
        <v>2839</v>
      </c>
      <c r="E962" s="9" t="s">
        <v>5737</v>
      </c>
      <c r="F962" s="9" t="s">
        <v>5738</v>
      </c>
    </row>
    <row r="963" spans="1:7" s="2" customFormat="1">
      <c r="A963" s="6">
        <v>320</v>
      </c>
      <c r="B963" s="7" t="s">
        <v>5739</v>
      </c>
      <c r="C963" s="7" t="s">
        <v>5740</v>
      </c>
      <c r="D963" s="9" t="s">
        <v>5741</v>
      </c>
      <c r="E963" s="9" t="s">
        <v>5742</v>
      </c>
      <c r="F963" s="9" t="s">
        <v>5743</v>
      </c>
    </row>
    <row r="964" spans="1:7" s="2" customFormat="1">
      <c r="A964" s="6">
        <v>321</v>
      </c>
      <c r="B964" s="9" t="s">
        <v>192</v>
      </c>
      <c r="C964" s="9" t="s">
        <v>192</v>
      </c>
      <c r="D964" s="9" t="s">
        <v>192</v>
      </c>
      <c r="E964" s="9" t="s">
        <v>192</v>
      </c>
      <c r="F964" s="9" t="s">
        <v>192</v>
      </c>
    </row>
    <row r="965" spans="1:7" s="2" customFormat="1">
      <c r="A965" s="6">
        <v>321</v>
      </c>
      <c r="B965" s="9" t="s">
        <v>192</v>
      </c>
      <c r="C965" s="9" t="s">
        <v>192</v>
      </c>
      <c r="D965" s="9" t="s">
        <v>192</v>
      </c>
      <c r="E965" s="9" t="s">
        <v>192</v>
      </c>
      <c r="F965" s="9" t="s">
        <v>192</v>
      </c>
    </row>
    <row r="966" spans="1:7" s="2" customFormat="1">
      <c r="A966" s="6">
        <v>321</v>
      </c>
      <c r="B966" s="9" t="s">
        <v>192</v>
      </c>
      <c r="C966" s="9" t="s">
        <v>192</v>
      </c>
      <c r="D966" s="9" t="s">
        <v>192</v>
      </c>
      <c r="E966" s="9" t="s">
        <v>192</v>
      </c>
      <c r="F966" s="9" t="s">
        <v>192</v>
      </c>
    </row>
    <row r="967" spans="1:7" s="2" customFormat="1">
      <c r="A967" s="6">
        <v>322</v>
      </c>
      <c r="B967" s="7">
        <v>44760</v>
      </c>
      <c r="C967" s="7" t="s">
        <v>5744</v>
      </c>
      <c r="D967" s="8" t="s">
        <v>2839</v>
      </c>
      <c r="E967" s="8" t="s">
        <v>5745</v>
      </c>
      <c r="F967" s="8" t="s">
        <v>5746</v>
      </c>
    </row>
    <row r="968" spans="1:7" s="2" customFormat="1">
      <c r="A968" s="6">
        <v>322</v>
      </c>
      <c r="B968" s="7">
        <v>43466</v>
      </c>
      <c r="C968" s="7">
        <v>44757</v>
      </c>
      <c r="D968" s="8" t="s">
        <v>2839</v>
      </c>
      <c r="E968" s="8" t="s">
        <v>5747</v>
      </c>
      <c r="F968" s="8" t="s">
        <v>5748</v>
      </c>
    </row>
    <row r="969" spans="1:7" s="2" customFormat="1">
      <c r="A969" s="6">
        <v>322</v>
      </c>
      <c r="B969" s="7">
        <v>42872</v>
      </c>
      <c r="C969" s="7">
        <v>43465</v>
      </c>
      <c r="D969" s="8" t="s">
        <v>3088</v>
      </c>
      <c r="E969" s="8" t="s">
        <v>5749</v>
      </c>
      <c r="F969" s="8" t="s">
        <v>5750</v>
      </c>
    </row>
    <row r="970" spans="1:7" s="2" customFormat="1">
      <c r="A970" s="6">
        <v>323</v>
      </c>
      <c r="B970" s="7" t="s">
        <v>5751</v>
      </c>
      <c r="C970" s="7" t="s">
        <v>5752</v>
      </c>
      <c r="D970" s="9" t="s">
        <v>3079</v>
      </c>
      <c r="E970" s="9" t="s">
        <v>4748</v>
      </c>
      <c r="F970" s="9" t="s">
        <v>5753</v>
      </c>
    </row>
    <row r="971" spans="1:7" s="2" customFormat="1">
      <c r="A971" s="6">
        <v>323</v>
      </c>
      <c r="B971" s="7" t="s">
        <v>192</v>
      </c>
      <c r="C971" s="7" t="s">
        <v>192</v>
      </c>
      <c r="D971" s="9" t="s">
        <v>192</v>
      </c>
      <c r="E971" s="9" t="s">
        <v>192</v>
      </c>
      <c r="F971" s="9" t="s">
        <v>192</v>
      </c>
    </row>
    <row r="972" spans="1:7" s="2" customFormat="1">
      <c r="A972" s="6">
        <v>323</v>
      </c>
      <c r="B972" s="7" t="s">
        <v>192</v>
      </c>
      <c r="C972" s="7" t="s">
        <v>192</v>
      </c>
      <c r="D972" s="9" t="s">
        <v>192</v>
      </c>
      <c r="E972" s="9" t="s">
        <v>192</v>
      </c>
      <c r="F972" s="9" t="s">
        <v>192</v>
      </c>
    </row>
    <row r="973" spans="1:7" s="2" customFormat="1">
      <c r="A973" s="6">
        <v>324</v>
      </c>
      <c r="B973" s="7" t="s">
        <v>5754</v>
      </c>
      <c r="C973" s="7" t="s">
        <v>5755</v>
      </c>
      <c r="D973" s="8" t="s">
        <v>192</v>
      </c>
      <c r="E973" s="8" t="s">
        <v>5756</v>
      </c>
      <c r="F973" s="8" t="s">
        <v>5757</v>
      </c>
    </row>
    <row r="974" spans="1:7" s="2" customFormat="1">
      <c r="A974" s="6">
        <v>324</v>
      </c>
      <c r="B974" s="7" t="s">
        <v>5758</v>
      </c>
      <c r="C974" s="7" t="s">
        <v>5759</v>
      </c>
      <c r="D974" s="8" t="s">
        <v>5760</v>
      </c>
      <c r="E974" s="8" t="s">
        <v>5761</v>
      </c>
      <c r="F974" s="8" t="s">
        <v>5762</v>
      </c>
    </row>
    <row r="975" spans="1:7" s="2" customFormat="1">
      <c r="A975" s="6">
        <v>324</v>
      </c>
      <c r="B975" s="7" t="s">
        <v>5763</v>
      </c>
      <c r="C975" s="7" t="s">
        <v>5348</v>
      </c>
      <c r="D975" s="8" t="s">
        <v>192</v>
      </c>
      <c r="E975" s="8" t="s">
        <v>5056</v>
      </c>
      <c r="F975" s="8" t="s">
        <v>5757</v>
      </c>
    </row>
    <row r="976" spans="1:7" s="2" customFormat="1">
      <c r="A976" s="6">
        <v>325</v>
      </c>
      <c r="B976" s="7" t="s">
        <v>5764</v>
      </c>
      <c r="C976" s="7" t="s">
        <v>5765</v>
      </c>
      <c r="D976" s="9" t="s">
        <v>2839</v>
      </c>
      <c r="E976" s="9" t="s">
        <v>5766</v>
      </c>
      <c r="F976" s="9" t="s">
        <v>5767</v>
      </c>
    </row>
    <row r="977" spans="1:7" s="2" customFormat="1">
      <c r="A977" s="6">
        <v>325</v>
      </c>
      <c r="B977" s="7" t="s">
        <v>5768</v>
      </c>
      <c r="C977" s="7" t="s">
        <v>5769</v>
      </c>
      <c r="D977" s="9" t="s">
        <v>2839</v>
      </c>
      <c r="E977" s="9" t="s">
        <v>5770</v>
      </c>
      <c r="F977" s="9" t="s">
        <v>5767</v>
      </c>
    </row>
    <row r="978" spans="1:7" s="2" customFormat="1">
      <c r="A978" s="6">
        <v>325</v>
      </c>
      <c r="B978" s="7">
        <v>40544</v>
      </c>
      <c r="C978" s="7" t="s">
        <v>5765</v>
      </c>
      <c r="D978" s="9" t="s">
        <v>3884</v>
      </c>
      <c r="E978" s="9" t="s">
        <v>5771</v>
      </c>
      <c r="F978" s="9" t="s">
        <v>5772</v>
      </c>
    </row>
    <row r="979" spans="1:7" s="2" customFormat="1">
      <c r="A979" s="6">
        <v>326</v>
      </c>
      <c r="B979" s="7" t="s">
        <v>5773</v>
      </c>
      <c r="C979" s="7" t="s">
        <v>5774</v>
      </c>
      <c r="D979" s="8" t="s">
        <v>5775</v>
      </c>
      <c r="E979" s="8" t="s">
        <v>5776</v>
      </c>
      <c r="F979" s="8" t="s">
        <v>5777</v>
      </c>
    </row>
    <row r="980" spans="1:7" s="2" customFormat="1">
      <c r="A980" s="6">
        <v>326</v>
      </c>
      <c r="B980" s="7" t="s">
        <v>192</v>
      </c>
      <c r="C980" s="7" t="s">
        <v>192</v>
      </c>
      <c r="D980" s="8" t="s">
        <v>192</v>
      </c>
      <c r="E980" s="8" t="s">
        <v>192</v>
      </c>
      <c r="F980" s="8" t="s">
        <v>192</v>
      </c>
    </row>
    <row r="981" spans="1:7" s="2" customFormat="1">
      <c r="A981" s="6">
        <v>326</v>
      </c>
      <c r="B981" s="7" t="s">
        <v>192</v>
      </c>
      <c r="C981" s="7" t="s">
        <v>192</v>
      </c>
      <c r="D981" s="8" t="s">
        <v>192</v>
      </c>
      <c r="E981" s="8" t="s">
        <v>192</v>
      </c>
      <c r="F981" s="8" t="s">
        <v>192</v>
      </c>
    </row>
    <row r="982" spans="1:7" s="2" customFormat="1">
      <c r="A982" s="6">
        <v>327</v>
      </c>
      <c r="B982" s="7" t="s">
        <v>5778</v>
      </c>
      <c r="C982" s="7" t="s">
        <v>3599</v>
      </c>
      <c r="D982" s="8" t="s">
        <v>2839</v>
      </c>
      <c r="E982" s="8" t="s">
        <v>5779</v>
      </c>
      <c r="F982" s="8" t="s">
        <v>5780</v>
      </c>
    </row>
    <row r="983" spans="1:7" s="2" customFormat="1">
      <c r="A983" s="6">
        <v>327</v>
      </c>
      <c r="B983" s="7" t="s">
        <v>5781</v>
      </c>
      <c r="C983" s="7" t="s">
        <v>5782</v>
      </c>
      <c r="D983" s="8" t="s">
        <v>2839</v>
      </c>
      <c r="E983" s="8" t="s">
        <v>5783</v>
      </c>
      <c r="F983" s="8" t="s">
        <v>5780</v>
      </c>
    </row>
    <row r="984" spans="1:7" s="2" customFormat="1">
      <c r="A984" s="6">
        <v>327</v>
      </c>
      <c r="B984" s="7" t="s">
        <v>5781</v>
      </c>
      <c r="C984" s="7" t="s">
        <v>5784</v>
      </c>
      <c r="D984" s="8" t="s">
        <v>5785</v>
      </c>
      <c r="E984" s="8" t="s">
        <v>5786</v>
      </c>
      <c r="F984" s="8" t="s">
        <v>5787</v>
      </c>
    </row>
    <row r="985" spans="1:7" s="2" customFormat="1">
      <c r="A985" s="6">
        <v>328</v>
      </c>
      <c r="B985" s="7" t="s">
        <v>5788</v>
      </c>
      <c r="C985" s="7" t="s">
        <v>2921</v>
      </c>
      <c r="D985" s="9" t="s">
        <v>2839</v>
      </c>
      <c r="E985" s="9" t="s">
        <v>5789</v>
      </c>
      <c r="F985" s="9" t="s">
        <v>5790</v>
      </c>
    </row>
    <row r="986" spans="1:7" s="2" customFormat="1">
      <c r="A986" s="6">
        <v>328</v>
      </c>
      <c r="B986" s="7" t="s">
        <v>5791</v>
      </c>
      <c r="C986" s="7" t="s">
        <v>5792</v>
      </c>
      <c r="D986" s="9" t="s">
        <v>2839</v>
      </c>
      <c r="E986" s="9" t="s">
        <v>5793</v>
      </c>
      <c r="F986" s="9" t="s">
        <v>5794</v>
      </c>
    </row>
    <row r="987" spans="1:7" s="2" customFormat="1">
      <c r="A987" s="6">
        <v>328</v>
      </c>
      <c r="B987" s="7" t="s">
        <v>5795</v>
      </c>
      <c r="C987" s="7" t="s">
        <v>5796</v>
      </c>
      <c r="D987" s="9" t="s">
        <v>5797</v>
      </c>
      <c r="E987" s="9" t="s">
        <v>5647</v>
      </c>
      <c r="F987" s="9" t="s">
        <v>5798</v>
      </c>
    </row>
    <row r="988" spans="1:7" s="2" customFormat="1">
      <c r="A988" s="6">
        <v>329</v>
      </c>
      <c r="B988" s="7" t="s">
        <v>5799</v>
      </c>
      <c r="C988" s="7" t="s">
        <v>5800</v>
      </c>
      <c r="D988" s="9" t="s">
        <v>5801</v>
      </c>
      <c r="E988" s="9" t="s">
        <v>5802</v>
      </c>
      <c r="F988" s="9" t="s">
        <v>3309</v>
      </c>
    </row>
    <row r="989" spans="1:7" s="2" customFormat="1">
      <c r="A989" s="6">
        <v>329</v>
      </c>
      <c r="B989" s="7" t="s">
        <v>5803</v>
      </c>
      <c r="C989" s="7" t="s">
        <v>5804</v>
      </c>
      <c r="D989" s="9" t="s">
        <v>5801</v>
      </c>
      <c r="E989" s="9" t="s">
        <v>5805</v>
      </c>
      <c r="F989" s="9" t="s">
        <v>5806</v>
      </c>
    </row>
    <row r="990" spans="1:7" s="2" customFormat="1">
      <c r="A990" s="6">
        <v>329</v>
      </c>
      <c r="B990" s="7" t="s">
        <v>5807</v>
      </c>
      <c r="C990" s="7" t="s">
        <v>5808</v>
      </c>
      <c r="D990" s="9" t="s">
        <v>5809</v>
      </c>
      <c r="E990" s="9" t="s">
        <v>3293</v>
      </c>
      <c r="F990" s="9" t="s">
        <v>5810</v>
      </c>
    </row>
    <row r="991" spans="1:7" s="2" customFormat="1">
      <c r="A991" s="6">
        <v>330</v>
      </c>
      <c r="B991" s="7" t="s">
        <v>5811</v>
      </c>
      <c r="C991" s="7" t="s">
        <v>5812</v>
      </c>
      <c r="D991" s="9" t="s">
        <v>2839</v>
      </c>
      <c r="E991" s="9" t="s">
        <v>5813</v>
      </c>
      <c r="F991" s="9" t="s">
        <v>3039</v>
      </c>
    </row>
    <row r="992" spans="1:7" s="2" customFormat="1">
      <c r="A992" s="6">
        <v>330</v>
      </c>
      <c r="B992" s="7" t="s">
        <v>5814</v>
      </c>
      <c r="C992" s="7" t="s">
        <v>5815</v>
      </c>
      <c r="D992" s="9" t="s">
        <v>2839</v>
      </c>
      <c r="E992" s="9" t="s">
        <v>5816</v>
      </c>
      <c r="F992" s="9" t="s">
        <v>3060</v>
      </c>
    </row>
    <row r="993" spans="1:7" s="2" customFormat="1">
      <c r="A993" s="6">
        <v>330</v>
      </c>
      <c r="B993" s="7" t="s">
        <v>5817</v>
      </c>
      <c r="C993" s="7" t="s">
        <v>5818</v>
      </c>
      <c r="D993" s="9" t="s">
        <v>2839</v>
      </c>
      <c r="E993" s="9" t="s">
        <v>5819</v>
      </c>
      <c r="F993" s="9" t="s">
        <v>3039</v>
      </c>
    </row>
    <row r="994" spans="1:7" s="2" customFormat="1">
      <c r="A994" s="6">
        <v>331</v>
      </c>
      <c r="B994" s="7" t="s">
        <v>5820</v>
      </c>
      <c r="C994" s="7" t="s">
        <v>2991</v>
      </c>
      <c r="D994" s="8" t="s">
        <v>5821</v>
      </c>
      <c r="E994" s="8" t="s">
        <v>5822</v>
      </c>
      <c r="F994" s="8" t="s">
        <v>5823</v>
      </c>
    </row>
    <row r="995" spans="1:7" s="2" customFormat="1">
      <c r="A995" s="6">
        <v>331</v>
      </c>
      <c r="B995" s="7" t="s">
        <v>5824</v>
      </c>
      <c r="C995" s="7" t="s">
        <v>5825</v>
      </c>
      <c r="D995" s="8" t="s">
        <v>5826</v>
      </c>
      <c r="E995" s="8" t="s">
        <v>5827</v>
      </c>
      <c r="F995" s="8" t="s">
        <v>5828</v>
      </c>
    </row>
    <row r="996" spans="1:7" s="2" customFormat="1">
      <c r="A996" s="6">
        <v>331</v>
      </c>
      <c r="B996" s="7">
        <v>41153</v>
      </c>
      <c r="C996" s="7">
        <v>42248</v>
      </c>
      <c r="D996" s="8" t="s">
        <v>3901</v>
      </c>
      <c r="E996" s="8" t="s">
        <v>5829</v>
      </c>
      <c r="F996" s="8" t="s">
        <v>5830</v>
      </c>
    </row>
    <row r="997" spans="1:7" s="2" customFormat="1">
      <c r="A997" s="6">
        <v>332</v>
      </c>
      <c r="B997" s="7" t="s">
        <v>5831</v>
      </c>
      <c r="C997" s="7" t="s">
        <v>5832</v>
      </c>
      <c r="D997" s="8" t="s">
        <v>5833</v>
      </c>
      <c r="E997" s="8" t="s">
        <v>5834</v>
      </c>
      <c r="F997" s="8" t="s">
        <v>5835</v>
      </c>
    </row>
    <row r="998" spans="1:7" s="2" customFormat="1">
      <c r="A998" s="6">
        <v>332</v>
      </c>
      <c r="B998" s="7" t="s">
        <v>5073</v>
      </c>
      <c r="C998" s="7" t="s">
        <v>3736</v>
      </c>
      <c r="D998" s="8" t="s">
        <v>5836</v>
      </c>
      <c r="E998" s="8" t="s">
        <v>5837</v>
      </c>
      <c r="F998" s="8" t="s">
        <v>5838</v>
      </c>
    </row>
    <row r="999" spans="1:7" s="2" customFormat="1">
      <c r="A999" s="6">
        <v>332</v>
      </c>
      <c r="B999" s="7" t="s">
        <v>3737</v>
      </c>
      <c r="C999" s="7" t="s">
        <v>5839</v>
      </c>
      <c r="D999" s="8" t="s">
        <v>5836</v>
      </c>
      <c r="E999" s="8" t="s">
        <v>5840</v>
      </c>
      <c r="F999" s="8" t="s">
        <v>5841</v>
      </c>
    </row>
    <row r="1000" spans="1:7" s="2" customFormat="1">
      <c r="A1000" s="6">
        <v>333</v>
      </c>
      <c r="B1000" s="7" t="s">
        <v>5842</v>
      </c>
      <c r="C1000" s="7" t="s">
        <v>5417</v>
      </c>
      <c r="D1000" s="9" t="s">
        <v>2839</v>
      </c>
      <c r="E1000" s="9" t="s">
        <v>5843</v>
      </c>
      <c r="F1000" s="9" t="s">
        <v>3309</v>
      </c>
    </row>
    <row r="1001" spans="1:7" s="2" customFormat="1">
      <c r="A1001" s="6">
        <v>333</v>
      </c>
      <c r="B1001" s="7" t="s">
        <v>192</v>
      </c>
      <c r="C1001" s="7" t="s">
        <v>192</v>
      </c>
      <c r="D1001" s="9" t="s">
        <v>192</v>
      </c>
      <c r="E1001" s="9" t="s">
        <v>192</v>
      </c>
      <c r="F1001" s="9" t="s">
        <v>192</v>
      </c>
    </row>
    <row r="1002" spans="1:7" s="2" customFormat="1">
      <c r="A1002" s="6">
        <v>333</v>
      </c>
      <c r="B1002" s="7" t="s">
        <v>192</v>
      </c>
      <c r="C1002" s="7" t="s">
        <v>192</v>
      </c>
      <c r="D1002" s="9" t="s">
        <v>192</v>
      </c>
      <c r="E1002" s="9" t="s">
        <v>192</v>
      </c>
      <c r="F1002" s="9" t="s">
        <v>192</v>
      </c>
    </row>
    <row r="1003" spans="1:7" s="2" customFormat="1">
      <c r="A1003" s="6">
        <v>334</v>
      </c>
      <c r="B1003" s="7" t="s">
        <v>5235</v>
      </c>
      <c r="C1003" s="7" t="s">
        <v>5844</v>
      </c>
      <c r="D1003" s="8" t="s">
        <v>5845</v>
      </c>
      <c r="E1003" s="8" t="s">
        <v>5846</v>
      </c>
      <c r="F1003" s="8" t="s">
        <v>5847</v>
      </c>
    </row>
    <row r="1004" spans="1:7" s="2" customFormat="1">
      <c r="A1004" s="6">
        <v>334</v>
      </c>
      <c r="B1004" s="7" t="s">
        <v>5848</v>
      </c>
      <c r="C1004" s="7" t="s">
        <v>5849</v>
      </c>
      <c r="D1004" s="8" t="s">
        <v>5845</v>
      </c>
      <c r="E1004" s="8" t="s">
        <v>5850</v>
      </c>
      <c r="F1004" s="8" t="s">
        <v>5847</v>
      </c>
    </row>
    <row r="1005" spans="1:7" s="2" customFormat="1">
      <c r="A1005" s="6">
        <v>334</v>
      </c>
      <c r="B1005" s="7" t="s">
        <v>5851</v>
      </c>
      <c r="C1005" s="7" t="s">
        <v>2914</v>
      </c>
      <c r="D1005" s="8" t="s">
        <v>5845</v>
      </c>
      <c r="E1005" s="8" t="s">
        <v>5852</v>
      </c>
      <c r="F1005" s="8" t="s">
        <v>5847</v>
      </c>
    </row>
    <row r="1006" spans="1:7" s="2" customFormat="1">
      <c r="A1006" s="6">
        <v>335</v>
      </c>
      <c r="B1006" s="7" t="s">
        <v>5853</v>
      </c>
      <c r="C1006" s="7" t="s">
        <v>5854</v>
      </c>
      <c r="D1006" s="9" t="s">
        <v>2839</v>
      </c>
      <c r="E1006" s="9" t="s">
        <v>5855</v>
      </c>
      <c r="F1006" s="9" t="s">
        <v>5856</v>
      </c>
    </row>
    <row r="1007" spans="1:7" s="2" customFormat="1">
      <c r="A1007" s="6">
        <v>335</v>
      </c>
      <c r="B1007" s="7" t="s">
        <v>5672</v>
      </c>
      <c r="C1007" s="7" t="s">
        <v>5853</v>
      </c>
      <c r="D1007" s="9" t="s">
        <v>2839</v>
      </c>
      <c r="E1007" s="9" t="s">
        <v>5857</v>
      </c>
      <c r="F1007" s="9" t="s">
        <v>5858</v>
      </c>
    </row>
    <row r="1008" spans="1:7" s="2" customFormat="1">
      <c r="A1008" s="6">
        <v>335</v>
      </c>
      <c r="B1008" s="7" t="s">
        <v>5859</v>
      </c>
      <c r="C1008" s="7" t="s">
        <v>5860</v>
      </c>
      <c r="D1008" s="9" t="s">
        <v>5861</v>
      </c>
      <c r="E1008" s="9" t="s">
        <v>5862</v>
      </c>
      <c r="F1008" s="9" t="s">
        <v>5863</v>
      </c>
    </row>
    <row r="1009" spans="1:7" s="2" customFormat="1">
      <c r="A1009" s="6">
        <v>336</v>
      </c>
      <c r="B1009" s="7" t="s">
        <v>192</v>
      </c>
      <c r="C1009" s="7" t="s">
        <v>192</v>
      </c>
      <c r="D1009" s="7" t="s">
        <v>192</v>
      </c>
      <c r="E1009" s="7" t="s">
        <v>192</v>
      </c>
      <c r="F1009" s="7" t="s">
        <v>192</v>
      </c>
    </row>
    <row r="1010" spans="1:7" s="2" customFormat="1">
      <c r="A1010" s="6">
        <v>336</v>
      </c>
      <c r="B1010" s="7" t="s">
        <v>192</v>
      </c>
      <c r="C1010" s="7" t="s">
        <v>192</v>
      </c>
      <c r="D1010" s="7" t="s">
        <v>192</v>
      </c>
      <c r="E1010" s="7" t="s">
        <v>192</v>
      </c>
      <c r="F1010" s="7" t="s">
        <v>192</v>
      </c>
    </row>
    <row r="1011" spans="1:7" s="2" customFormat="1">
      <c r="A1011" s="6">
        <v>336</v>
      </c>
      <c r="B1011" s="7" t="s">
        <v>192</v>
      </c>
      <c r="C1011" s="7" t="s">
        <v>192</v>
      </c>
      <c r="D1011" s="7" t="s">
        <v>192</v>
      </c>
      <c r="E1011" s="7" t="s">
        <v>192</v>
      </c>
      <c r="F1011" s="7" t="s">
        <v>192</v>
      </c>
    </row>
    <row r="1012" spans="1:7" s="2" customFormat="1">
      <c r="A1012" s="6">
        <v>337</v>
      </c>
      <c r="B1012" s="7" t="s">
        <v>5864</v>
      </c>
      <c r="C1012" s="7" t="s">
        <v>3537</v>
      </c>
      <c r="D1012" s="7" t="s">
        <v>5865</v>
      </c>
      <c r="E1012" s="7" t="s">
        <v>5866</v>
      </c>
      <c r="F1012" s="7" t="s">
        <v>5867</v>
      </c>
    </row>
    <row r="1013" spans="1:7" s="2" customFormat="1">
      <c r="A1013" s="6">
        <v>337</v>
      </c>
      <c r="B1013" s="7" t="s">
        <v>5868</v>
      </c>
      <c r="C1013" s="7" t="s">
        <v>5525</v>
      </c>
      <c r="D1013" s="7" t="s">
        <v>5869</v>
      </c>
      <c r="E1013" s="7" t="s">
        <v>5870</v>
      </c>
      <c r="F1013" s="7" t="s">
        <v>5871</v>
      </c>
    </row>
    <row r="1014" spans="1:7" s="2" customFormat="1">
      <c r="A1014" s="6">
        <v>337</v>
      </c>
      <c r="B1014" s="7" t="s">
        <v>5872</v>
      </c>
      <c r="C1014" s="7" t="s">
        <v>5873</v>
      </c>
      <c r="D1014" s="7" t="s">
        <v>5874</v>
      </c>
      <c r="E1014" s="7" t="s">
        <v>5875</v>
      </c>
      <c r="F1014" s="7" t="s">
        <v>5876</v>
      </c>
    </row>
    <row r="1015" spans="1:7" s="2" customFormat="1">
      <c r="A1015" s="6">
        <v>338</v>
      </c>
      <c r="B1015" s="7" t="s">
        <v>5877</v>
      </c>
      <c r="C1015" s="7" t="s">
        <v>5878</v>
      </c>
      <c r="D1015" s="9" t="s">
        <v>5879</v>
      </c>
      <c r="E1015" s="9" t="s">
        <v>5880</v>
      </c>
      <c r="F1015" s="9" t="s">
        <v>5881</v>
      </c>
    </row>
    <row r="1016" spans="1:7" s="2" customFormat="1">
      <c r="A1016" s="6">
        <v>338</v>
      </c>
      <c r="B1016" s="7" t="s">
        <v>5882</v>
      </c>
      <c r="C1016" s="7" t="s">
        <v>5883</v>
      </c>
      <c r="D1016" s="9" t="s">
        <v>5884</v>
      </c>
      <c r="E1016" s="9" t="s">
        <v>5885</v>
      </c>
      <c r="F1016" s="9" t="s">
        <v>5886</v>
      </c>
    </row>
    <row r="1017" spans="1:7" s="2" customFormat="1">
      <c r="A1017" s="6">
        <v>338</v>
      </c>
      <c r="B1017" s="7" t="s">
        <v>5887</v>
      </c>
      <c r="C1017" s="7" t="s">
        <v>5888</v>
      </c>
      <c r="D1017" s="9" t="s">
        <v>5889</v>
      </c>
      <c r="E1017" s="9" t="s">
        <v>5890</v>
      </c>
      <c r="F1017" s="9" t="s">
        <v>5891</v>
      </c>
    </row>
    <row r="1018" spans="1:7" s="2" customFormat="1">
      <c r="A1018" s="6">
        <v>339</v>
      </c>
      <c r="B1018" s="7" t="s">
        <v>5892</v>
      </c>
      <c r="C1018" s="7" t="s">
        <v>4540</v>
      </c>
      <c r="D1018" s="9" t="s">
        <v>2839</v>
      </c>
      <c r="E1018" s="9" t="s">
        <v>5893</v>
      </c>
      <c r="F1018" s="9" t="s">
        <v>3686</v>
      </c>
    </row>
    <row r="1019" spans="1:7" s="2" customFormat="1">
      <c r="A1019" s="6">
        <v>339</v>
      </c>
      <c r="B1019" s="7" t="s">
        <v>5894</v>
      </c>
      <c r="C1019" s="7" t="s">
        <v>3344</v>
      </c>
      <c r="D1019" s="9" t="s">
        <v>2839</v>
      </c>
      <c r="E1019" s="9" t="s">
        <v>5895</v>
      </c>
      <c r="F1019" s="9" t="s">
        <v>3686</v>
      </c>
    </row>
    <row r="1020" spans="1:7" s="2" customFormat="1">
      <c r="A1020" s="6">
        <v>339</v>
      </c>
      <c r="B1020" s="7" t="s">
        <v>5896</v>
      </c>
      <c r="C1020" s="7" t="s">
        <v>5897</v>
      </c>
      <c r="D1020" s="9" t="s">
        <v>5898</v>
      </c>
      <c r="E1020" s="9" t="s">
        <v>5899</v>
      </c>
      <c r="F1020" s="9" t="s">
        <v>3681</v>
      </c>
    </row>
    <row r="1021" spans="1:7" s="2" customFormat="1">
      <c r="A1021" s="6">
        <v>340</v>
      </c>
      <c r="B1021" s="7" t="s">
        <v>5235</v>
      </c>
      <c r="C1021" s="7" t="s">
        <v>2921</v>
      </c>
      <c r="D1021" s="8" t="s">
        <v>5900</v>
      </c>
      <c r="E1021" s="8" t="s">
        <v>5901</v>
      </c>
      <c r="F1021" s="8" t="s">
        <v>2876</v>
      </c>
    </row>
    <row r="1022" spans="1:7" s="2" customFormat="1">
      <c r="A1022" s="6">
        <v>340</v>
      </c>
      <c r="B1022" s="7" t="s">
        <v>5902</v>
      </c>
      <c r="C1022" s="7" t="s">
        <v>5903</v>
      </c>
      <c r="D1022" s="8" t="s">
        <v>5904</v>
      </c>
      <c r="E1022" s="8" t="s">
        <v>5829</v>
      </c>
      <c r="F1022" s="8" t="s">
        <v>5905</v>
      </c>
    </row>
    <row r="1023" spans="1:7" s="2" customFormat="1">
      <c r="A1023" s="6">
        <v>340</v>
      </c>
      <c r="B1023" s="7" t="s">
        <v>5906</v>
      </c>
      <c r="C1023" s="7" t="s">
        <v>5907</v>
      </c>
      <c r="D1023" s="8" t="s">
        <v>5908</v>
      </c>
      <c r="E1023" s="8" t="s">
        <v>5909</v>
      </c>
      <c r="F1023" s="8" t="s">
        <v>5910</v>
      </c>
    </row>
    <row r="1024" spans="1:7" s="2" customFormat="1">
      <c r="A1024" s="6">
        <v>341</v>
      </c>
      <c r="B1024" s="7" t="s">
        <v>5911</v>
      </c>
      <c r="C1024" s="7" t="s">
        <v>5912</v>
      </c>
      <c r="D1024" s="9" t="s">
        <v>5913</v>
      </c>
      <c r="E1024" s="9" t="s">
        <v>4789</v>
      </c>
      <c r="F1024" s="9" t="s">
        <v>5914</v>
      </c>
    </row>
    <row r="1025" spans="1:7" s="2" customFormat="1">
      <c r="A1025" s="6">
        <v>341</v>
      </c>
      <c r="B1025" s="7" t="s">
        <v>5915</v>
      </c>
      <c r="C1025" s="7" t="s">
        <v>5916</v>
      </c>
      <c r="D1025" s="9" t="s">
        <v>5913</v>
      </c>
      <c r="E1025" s="9" t="s">
        <v>5917</v>
      </c>
      <c r="F1025" s="9" t="s">
        <v>3039</v>
      </c>
    </row>
    <row r="1026" spans="1:7" s="2" customFormat="1">
      <c r="A1026" s="6">
        <v>341</v>
      </c>
      <c r="B1026" s="7" t="s">
        <v>192</v>
      </c>
      <c r="C1026" s="7" t="s">
        <v>192</v>
      </c>
      <c r="D1026" s="9" t="s">
        <v>192</v>
      </c>
      <c r="E1026" s="9" t="s">
        <v>192</v>
      </c>
      <c r="F1026" s="9" t="s">
        <v>192</v>
      </c>
    </row>
    <row r="1027" spans="1:7" s="2" customFormat="1">
      <c r="A1027" s="6">
        <v>342</v>
      </c>
      <c r="B1027" s="7" t="s">
        <v>5918</v>
      </c>
      <c r="C1027" s="7" t="s">
        <v>5919</v>
      </c>
      <c r="D1027" s="9" t="s">
        <v>2839</v>
      </c>
      <c r="E1027" s="9" t="s">
        <v>5920</v>
      </c>
      <c r="F1027" s="9" t="s">
        <v>3673</v>
      </c>
    </row>
    <row r="1028" spans="1:7" s="2" customFormat="1">
      <c r="A1028" s="6">
        <v>342</v>
      </c>
      <c r="B1028" s="7" t="s">
        <v>5921</v>
      </c>
      <c r="C1028" s="7" t="s">
        <v>5922</v>
      </c>
      <c r="D1028" s="9" t="s">
        <v>5923</v>
      </c>
      <c r="E1028" s="9" t="s">
        <v>5924</v>
      </c>
      <c r="F1028" s="9" t="s">
        <v>3039</v>
      </c>
    </row>
    <row r="1029" spans="1:7" s="2" customFormat="1">
      <c r="A1029" s="6">
        <v>342</v>
      </c>
      <c r="B1029" s="7" t="s">
        <v>5925</v>
      </c>
      <c r="C1029" s="7" t="s">
        <v>5926</v>
      </c>
      <c r="D1029" s="9" t="s">
        <v>5923</v>
      </c>
      <c r="E1029" s="9" t="s">
        <v>5927</v>
      </c>
      <c r="F1029" s="9" t="s">
        <v>5928</v>
      </c>
    </row>
    <row r="1030" spans="1:7" s="2" customFormat="1">
      <c r="A1030" s="6">
        <v>343</v>
      </c>
      <c r="B1030" s="7" t="s">
        <v>5929</v>
      </c>
      <c r="C1030" s="7" t="s">
        <v>5930</v>
      </c>
      <c r="D1030" s="9" t="s">
        <v>2839</v>
      </c>
      <c r="E1030" s="9" t="s">
        <v>5931</v>
      </c>
      <c r="F1030" s="9" t="s">
        <v>3813</v>
      </c>
    </row>
    <row r="1031" spans="1:7" s="2" customFormat="1">
      <c r="A1031" s="6">
        <v>343</v>
      </c>
      <c r="B1031" s="7" t="s">
        <v>192</v>
      </c>
      <c r="C1031" s="7" t="s">
        <v>192</v>
      </c>
      <c r="D1031" s="9" t="s">
        <v>192</v>
      </c>
      <c r="E1031" s="9" t="s">
        <v>192</v>
      </c>
      <c r="F1031" s="9" t="s">
        <v>192</v>
      </c>
    </row>
    <row r="1032" spans="1:7" s="2" customFormat="1">
      <c r="A1032" s="6">
        <v>343</v>
      </c>
      <c r="B1032" s="7" t="s">
        <v>192</v>
      </c>
      <c r="C1032" s="7" t="s">
        <v>192</v>
      </c>
      <c r="D1032" s="9" t="s">
        <v>192</v>
      </c>
      <c r="E1032" s="9" t="s">
        <v>192</v>
      </c>
      <c r="F1032" s="9" t="s">
        <v>192</v>
      </c>
    </row>
    <row r="1033" spans="1:7" s="2" customFormat="1">
      <c r="A1033" s="6">
        <v>344</v>
      </c>
      <c r="B1033" s="7" t="s">
        <v>5932</v>
      </c>
      <c r="C1033" s="7" t="s">
        <v>2991</v>
      </c>
      <c r="D1033" s="9" t="s">
        <v>2839</v>
      </c>
      <c r="E1033" s="9" t="s">
        <v>5933</v>
      </c>
      <c r="F1033" s="9" t="s">
        <v>2876</v>
      </c>
    </row>
    <row r="1034" spans="1:7" s="2" customFormat="1">
      <c r="A1034" s="6">
        <v>344</v>
      </c>
      <c r="B1034" s="7" t="s">
        <v>5934</v>
      </c>
      <c r="C1034" s="7" t="s">
        <v>5935</v>
      </c>
      <c r="D1034" s="9" t="s">
        <v>5936</v>
      </c>
      <c r="E1034" s="9" t="s">
        <v>5937</v>
      </c>
      <c r="F1034" s="9" t="s">
        <v>2876</v>
      </c>
    </row>
    <row r="1035" spans="1:7" s="2" customFormat="1">
      <c r="A1035" s="6">
        <v>344</v>
      </c>
      <c r="B1035" s="7" t="s">
        <v>5938</v>
      </c>
      <c r="C1035" s="7" t="s">
        <v>5939</v>
      </c>
      <c r="D1035" s="9" t="s">
        <v>5940</v>
      </c>
      <c r="E1035" s="9" t="s">
        <v>3632</v>
      </c>
      <c r="F1035" s="9" t="s">
        <v>3129</v>
      </c>
    </row>
    <row r="1036" spans="1:7" s="2" customFormat="1">
      <c r="A1036" s="6">
        <v>345</v>
      </c>
      <c r="B1036" s="7" t="s">
        <v>5941</v>
      </c>
      <c r="C1036" s="7" t="s">
        <v>5942</v>
      </c>
      <c r="D1036" s="7" t="s">
        <v>5943</v>
      </c>
      <c r="E1036" s="7" t="s">
        <v>5944</v>
      </c>
      <c r="F1036" s="7" t="s">
        <v>5945</v>
      </c>
    </row>
    <row r="1037" spans="1:7" s="2" customFormat="1">
      <c r="A1037" s="6">
        <v>345</v>
      </c>
      <c r="B1037" s="7" t="s">
        <v>5946</v>
      </c>
      <c r="C1037" s="7" t="s">
        <v>5947</v>
      </c>
      <c r="D1037" s="7" t="s">
        <v>5948</v>
      </c>
      <c r="E1037" s="7" t="s">
        <v>5949</v>
      </c>
      <c r="F1037" s="7" t="s">
        <v>5950</v>
      </c>
    </row>
    <row r="1038" spans="1:7" s="2" customFormat="1">
      <c r="A1038" s="6">
        <v>345</v>
      </c>
      <c r="B1038" s="7" t="s">
        <v>5951</v>
      </c>
      <c r="C1038" s="7" t="s">
        <v>5952</v>
      </c>
      <c r="D1038" s="7" t="s">
        <v>5953</v>
      </c>
      <c r="E1038" s="7" t="s">
        <v>5954</v>
      </c>
      <c r="F1038" s="7" t="s">
        <v>5955</v>
      </c>
    </row>
    <row r="1039" spans="1:7" s="2" customFormat="1">
      <c r="A1039" s="6">
        <v>346</v>
      </c>
      <c r="B1039" s="7" t="s">
        <v>5956</v>
      </c>
      <c r="C1039" s="7" t="s">
        <v>5957</v>
      </c>
      <c r="D1039" s="8" t="s">
        <v>5958</v>
      </c>
      <c r="E1039" s="8" t="s">
        <v>3099</v>
      </c>
      <c r="F1039" s="8" t="s">
        <v>3095</v>
      </c>
    </row>
    <row r="1040" spans="1:7" s="2" customFormat="1">
      <c r="A1040" s="6">
        <v>346</v>
      </c>
      <c r="B1040" s="7" t="s">
        <v>5959</v>
      </c>
      <c r="C1040" s="7" t="s">
        <v>5960</v>
      </c>
      <c r="D1040" s="8" t="s">
        <v>5961</v>
      </c>
      <c r="E1040" s="8" t="s">
        <v>5962</v>
      </c>
      <c r="F1040" s="8" t="s">
        <v>5963</v>
      </c>
    </row>
    <row r="1041" spans="1:7" s="2" customFormat="1">
      <c r="A1041" s="6">
        <v>346</v>
      </c>
      <c r="B1041" s="7" t="s">
        <v>5964</v>
      </c>
      <c r="C1041" s="7" t="s">
        <v>5965</v>
      </c>
      <c r="D1041" s="8" t="s">
        <v>5961</v>
      </c>
      <c r="E1041" s="8" t="s">
        <v>5966</v>
      </c>
      <c r="F1041" s="8" t="s">
        <v>5967</v>
      </c>
    </row>
    <row r="1042" spans="1:7" s="2" customFormat="1">
      <c r="A1042" s="6">
        <v>347</v>
      </c>
      <c r="B1042" s="7" t="s">
        <v>5968</v>
      </c>
      <c r="C1042" s="7" t="s">
        <v>5969</v>
      </c>
      <c r="D1042" s="9" t="s">
        <v>5970</v>
      </c>
      <c r="E1042" s="9" t="s">
        <v>5971</v>
      </c>
      <c r="F1042" s="9" t="s">
        <v>5972</v>
      </c>
    </row>
    <row r="1043" spans="1:7" s="2" customFormat="1">
      <c r="A1043" s="6">
        <v>347</v>
      </c>
      <c r="B1043" s="7" t="s">
        <v>5973</v>
      </c>
      <c r="C1043" s="7" t="s">
        <v>3617</v>
      </c>
      <c r="D1043" s="9" t="s">
        <v>5974</v>
      </c>
      <c r="E1043" s="9" t="s">
        <v>5975</v>
      </c>
      <c r="F1043" s="9" t="s">
        <v>5976</v>
      </c>
    </row>
    <row r="1044" spans="1:7" s="2" customFormat="1">
      <c r="A1044" s="6">
        <v>347</v>
      </c>
      <c r="B1044" s="7" t="s">
        <v>192</v>
      </c>
      <c r="C1044" s="7" t="s">
        <v>192</v>
      </c>
      <c r="D1044" s="8" t="s">
        <v>192</v>
      </c>
      <c r="E1044" s="8" t="s">
        <v>192</v>
      </c>
      <c r="F1044" s="8" t="s">
        <v>192</v>
      </c>
    </row>
    <row r="1045" spans="1:7" s="2" customFormat="1">
      <c r="A1045" s="6">
        <v>348</v>
      </c>
      <c r="B1045" s="7" t="s">
        <v>5977</v>
      </c>
      <c r="C1045" s="7" t="s">
        <v>3287</v>
      </c>
      <c r="D1045" s="9" t="s">
        <v>5978</v>
      </c>
      <c r="E1045" s="9" t="s">
        <v>5286</v>
      </c>
      <c r="F1045" s="9" t="s">
        <v>3309</v>
      </c>
    </row>
    <row r="1046" spans="1:7" s="2" customFormat="1">
      <c r="A1046" s="6">
        <v>348</v>
      </c>
      <c r="B1046" s="7" t="s">
        <v>5979</v>
      </c>
      <c r="C1046" s="7" t="s">
        <v>5980</v>
      </c>
      <c r="D1046" s="9" t="s">
        <v>5981</v>
      </c>
      <c r="E1046" s="9" t="s">
        <v>5982</v>
      </c>
      <c r="F1046" s="9" t="s">
        <v>3095</v>
      </c>
    </row>
    <row r="1047" spans="1:7" s="2" customFormat="1">
      <c r="A1047" s="6">
        <v>348</v>
      </c>
      <c r="B1047" s="7" t="s">
        <v>5983</v>
      </c>
      <c r="C1047" s="7" t="s">
        <v>5984</v>
      </c>
      <c r="D1047" s="9" t="s">
        <v>3127</v>
      </c>
      <c r="E1047" s="9" t="s">
        <v>5985</v>
      </c>
      <c r="F1047" s="9" t="s">
        <v>5986</v>
      </c>
    </row>
    <row r="1048" spans="1:7" s="2" customFormat="1">
      <c r="A1048" s="6">
        <v>349</v>
      </c>
      <c r="B1048" s="7" t="s">
        <v>5987</v>
      </c>
      <c r="C1048" s="7" t="s">
        <v>5988</v>
      </c>
      <c r="D1048" s="7" t="s">
        <v>5989</v>
      </c>
      <c r="E1048" s="7" t="s">
        <v>5990</v>
      </c>
      <c r="F1048" s="7" t="s">
        <v>5991</v>
      </c>
    </row>
    <row r="1049" spans="1:7" s="2" customFormat="1">
      <c r="A1049" s="6">
        <v>349</v>
      </c>
      <c r="B1049" s="7" t="s">
        <v>5992</v>
      </c>
      <c r="C1049" s="7" t="s">
        <v>5993</v>
      </c>
      <c r="D1049" s="7" t="s">
        <v>5994</v>
      </c>
      <c r="E1049" s="7" t="s">
        <v>5995</v>
      </c>
      <c r="F1049" s="7" t="s">
        <v>5996</v>
      </c>
    </row>
    <row r="1050" spans="1:7" s="2" customFormat="1">
      <c r="A1050" s="6">
        <v>349</v>
      </c>
      <c r="B1050" s="7" t="s">
        <v>5997</v>
      </c>
      <c r="C1050" s="7" t="s">
        <v>2991</v>
      </c>
      <c r="D1050" s="7" t="s">
        <v>3436</v>
      </c>
      <c r="E1050" s="7" t="s">
        <v>5998</v>
      </c>
      <c r="F1050" s="7" t="s">
        <v>5999</v>
      </c>
    </row>
    <row r="1051" spans="1:7" s="2" customFormat="1">
      <c r="A1051" s="6">
        <v>350</v>
      </c>
      <c r="B1051" s="7" t="s">
        <v>6000</v>
      </c>
      <c r="C1051" s="7" t="s">
        <v>2921</v>
      </c>
      <c r="D1051" s="8" t="s">
        <v>3079</v>
      </c>
      <c r="E1051" s="8" t="s">
        <v>6001</v>
      </c>
      <c r="F1051" s="8" t="s">
        <v>6002</v>
      </c>
    </row>
    <row r="1052" spans="1:7" s="2" customFormat="1">
      <c r="A1052" s="6">
        <v>350</v>
      </c>
      <c r="B1052" s="7" t="s">
        <v>3117</v>
      </c>
      <c r="C1052" s="7" t="s">
        <v>2842</v>
      </c>
      <c r="D1052" s="8" t="s">
        <v>3840</v>
      </c>
      <c r="E1052" s="8" t="s">
        <v>6003</v>
      </c>
      <c r="F1052" s="8" t="s">
        <v>6004</v>
      </c>
    </row>
    <row r="1053" spans="1:7" s="2" customFormat="1">
      <c r="A1053" s="6">
        <v>350</v>
      </c>
      <c r="B1053" s="7" t="s">
        <v>6005</v>
      </c>
      <c r="C1053" s="7" t="s">
        <v>6006</v>
      </c>
      <c r="D1053" s="8" t="s">
        <v>6007</v>
      </c>
      <c r="E1053" s="8" t="s">
        <v>6008</v>
      </c>
      <c r="F1053" s="8" t="s">
        <v>6009</v>
      </c>
    </row>
    <row r="1054" spans="1:7" s="2" customFormat="1">
      <c r="A1054" s="6">
        <v>351</v>
      </c>
      <c r="B1054" s="7" t="s">
        <v>6010</v>
      </c>
      <c r="C1054" s="7" t="s">
        <v>4540</v>
      </c>
      <c r="D1054" s="9" t="s">
        <v>2839</v>
      </c>
      <c r="E1054" s="9" t="s">
        <v>6011</v>
      </c>
      <c r="F1054" s="9" t="s">
        <v>6012</v>
      </c>
    </row>
    <row r="1055" spans="1:7" s="2" customFormat="1">
      <c r="A1055" s="6">
        <v>351</v>
      </c>
      <c r="B1055" s="7" t="s">
        <v>6013</v>
      </c>
      <c r="C1055" s="7" t="s">
        <v>6014</v>
      </c>
      <c r="D1055" s="9" t="s">
        <v>6015</v>
      </c>
      <c r="E1055" s="9" t="s">
        <v>6016</v>
      </c>
      <c r="F1055" s="9" t="s">
        <v>6017</v>
      </c>
    </row>
    <row r="1056" spans="1:7" s="2" customFormat="1">
      <c r="A1056" s="6">
        <v>351</v>
      </c>
      <c r="B1056" s="7" t="s">
        <v>6018</v>
      </c>
      <c r="C1056" s="7" t="s">
        <v>6019</v>
      </c>
      <c r="D1056" s="9" t="s">
        <v>6020</v>
      </c>
      <c r="E1056" s="9" t="s">
        <v>6021</v>
      </c>
      <c r="F1056" s="9" t="s">
        <v>6022</v>
      </c>
    </row>
    <row r="1057" spans="1:7" s="2" customFormat="1">
      <c r="A1057" s="6">
        <v>352</v>
      </c>
      <c r="B1057" s="7" t="s">
        <v>6023</v>
      </c>
      <c r="C1057" s="7" t="s">
        <v>6024</v>
      </c>
      <c r="D1057" s="9" t="s">
        <v>6025</v>
      </c>
      <c r="E1057" s="9" t="s">
        <v>6026</v>
      </c>
      <c r="F1057" s="9" t="s">
        <v>2876</v>
      </c>
    </row>
    <row r="1058" spans="1:7" s="2" customFormat="1">
      <c r="A1058" s="6">
        <v>352</v>
      </c>
      <c r="B1058" s="7" t="s">
        <v>6027</v>
      </c>
      <c r="C1058" s="7" t="s">
        <v>6028</v>
      </c>
      <c r="D1058" s="9" t="s">
        <v>6029</v>
      </c>
      <c r="E1058" s="9" t="s">
        <v>6030</v>
      </c>
      <c r="F1058" s="9" t="s">
        <v>6031</v>
      </c>
    </row>
    <row r="1059" spans="1:7" s="2" customFormat="1">
      <c r="A1059" s="6">
        <v>352</v>
      </c>
      <c r="B1059" s="7" t="s">
        <v>6032</v>
      </c>
      <c r="C1059" s="7" t="s">
        <v>6033</v>
      </c>
      <c r="D1059" s="9" t="s">
        <v>6029</v>
      </c>
      <c r="E1059" s="9" t="s">
        <v>6030</v>
      </c>
      <c r="F1059" s="9" t="s">
        <v>6034</v>
      </c>
    </row>
    <row r="1060" spans="1:7" s="2" customFormat="1">
      <c r="A1060" s="6">
        <v>353</v>
      </c>
      <c r="B1060" s="7" t="s">
        <v>6035</v>
      </c>
      <c r="C1060" s="7" t="s">
        <v>2921</v>
      </c>
      <c r="D1060" s="9" t="s">
        <v>2839</v>
      </c>
      <c r="E1060" s="9" t="s">
        <v>192</v>
      </c>
      <c r="F1060" s="9" t="s">
        <v>6036</v>
      </c>
    </row>
    <row r="1061" spans="1:7" s="2" customFormat="1">
      <c r="A1061" s="6">
        <v>353</v>
      </c>
      <c r="B1061" s="7">
        <v>41867</v>
      </c>
      <c r="C1061" s="7">
        <v>42308</v>
      </c>
      <c r="D1061" s="9" t="s">
        <v>2839</v>
      </c>
      <c r="E1061" s="9" t="s">
        <v>6037</v>
      </c>
      <c r="F1061" s="9" t="s">
        <v>6038</v>
      </c>
    </row>
    <row r="1062" spans="1:7" s="2" customFormat="1">
      <c r="A1062" s="6">
        <v>353</v>
      </c>
      <c r="B1062" s="7">
        <v>41791</v>
      </c>
      <c r="C1062" s="7">
        <v>41866</v>
      </c>
      <c r="D1062" s="9" t="s">
        <v>2839</v>
      </c>
      <c r="E1062" s="9" t="s">
        <v>192</v>
      </c>
      <c r="F1062" s="9" t="s">
        <v>6039</v>
      </c>
    </row>
    <row r="1063" spans="1:7" s="2" customFormat="1">
      <c r="A1063" s="6">
        <v>354</v>
      </c>
      <c r="B1063" s="7" t="s">
        <v>192</v>
      </c>
      <c r="C1063" s="7" t="s">
        <v>192</v>
      </c>
      <c r="D1063" s="7" t="s">
        <v>192</v>
      </c>
      <c r="E1063" s="7" t="s">
        <v>192</v>
      </c>
      <c r="F1063" s="7" t="s">
        <v>192</v>
      </c>
    </row>
    <row r="1064" spans="1:7" s="2" customFormat="1">
      <c r="A1064" s="6">
        <v>354</v>
      </c>
      <c r="B1064" s="7" t="s">
        <v>192</v>
      </c>
      <c r="C1064" s="7" t="s">
        <v>192</v>
      </c>
      <c r="D1064" s="7" t="s">
        <v>192</v>
      </c>
      <c r="E1064" s="7" t="s">
        <v>192</v>
      </c>
      <c r="F1064" s="7" t="s">
        <v>192</v>
      </c>
    </row>
    <row r="1065" spans="1:7" s="2" customFormat="1">
      <c r="A1065" s="6">
        <v>354</v>
      </c>
      <c r="B1065" s="7" t="s">
        <v>192</v>
      </c>
      <c r="C1065" s="7" t="s">
        <v>192</v>
      </c>
      <c r="D1065" s="7" t="s">
        <v>192</v>
      </c>
      <c r="E1065" s="7" t="s">
        <v>192</v>
      </c>
      <c r="F1065" s="7" t="s">
        <v>192</v>
      </c>
    </row>
    <row r="1066" spans="1:7" s="2" customFormat="1">
      <c r="A1066" s="6">
        <v>355</v>
      </c>
      <c r="B1066" s="7" t="s">
        <v>6040</v>
      </c>
      <c r="C1066" s="7" t="s">
        <v>6041</v>
      </c>
      <c r="D1066" s="8" t="s">
        <v>6042</v>
      </c>
      <c r="E1066" s="8" t="s">
        <v>5399</v>
      </c>
      <c r="F1066" s="8" t="s">
        <v>6043</v>
      </c>
    </row>
    <row r="1067" spans="1:7" s="2" customFormat="1">
      <c r="A1067" s="6">
        <v>355</v>
      </c>
      <c r="B1067" s="7" t="s">
        <v>6044</v>
      </c>
      <c r="C1067" s="7" t="s">
        <v>6040</v>
      </c>
      <c r="D1067" s="8" t="s">
        <v>6045</v>
      </c>
      <c r="E1067" s="8" t="s">
        <v>5399</v>
      </c>
      <c r="F1067" s="8" t="s">
        <v>6046</v>
      </c>
    </row>
    <row r="1068" spans="1:7" s="2" customFormat="1">
      <c r="A1068" s="6">
        <v>355</v>
      </c>
      <c r="B1068" s="7" t="s">
        <v>192</v>
      </c>
      <c r="C1068" s="7" t="s">
        <v>192</v>
      </c>
      <c r="D1068" s="8" t="s">
        <v>192</v>
      </c>
      <c r="E1068" s="8" t="s">
        <v>192</v>
      </c>
      <c r="F1068" s="8" t="s">
        <v>192</v>
      </c>
    </row>
    <row r="1069" spans="1:7" s="2" customFormat="1">
      <c r="A1069" s="6">
        <v>356</v>
      </c>
      <c r="B1069" s="7" t="s">
        <v>192</v>
      </c>
      <c r="C1069" s="7" t="s">
        <v>192</v>
      </c>
      <c r="D1069" s="7" t="s">
        <v>192</v>
      </c>
      <c r="E1069" s="7" t="s">
        <v>192</v>
      </c>
      <c r="F1069" s="7" t="s">
        <v>192</v>
      </c>
    </row>
    <row r="1070" spans="1:7" s="2" customFormat="1">
      <c r="A1070" s="6">
        <v>356</v>
      </c>
      <c r="B1070" s="7" t="s">
        <v>192</v>
      </c>
      <c r="C1070" s="7" t="s">
        <v>192</v>
      </c>
      <c r="D1070" s="7" t="s">
        <v>192</v>
      </c>
      <c r="E1070" s="7" t="s">
        <v>192</v>
      </c>
      <c r="F1070" s="7" t="s">
        <v>192</v>
      </c>
    </row>
    <row r="1071" spans="1:7" s="2" customFormat="1">
      <c r="A1071" s="6">
        <v>356</v>
      </c>
      <c r="B1071" s="7" t="s">
        <v>192</v>
      </c>
      <c r="C1071" s="7" t="s">
        <v>192</v>
      </c>
      <c r="D1071" s="7" t="s">
        <v>192</v>
      </c>
      <c r="E1071" s="7" t="s">
        <v>192</v>
      </c>
      <c r="F1071" s="7" t="s">
        <v>192</v>
      </c>
    </row>
    <row r="1072" spans="1:7" s="2" customFormat="1">
      <c r="A1072" s="6">
        <v>357</v>
      </c>
      <c r="B1072" s="7" t="s">
        <v>192</v>
      </c>
      <c r="C1072" s="7" t="s">
        <v>2921</v>
      </c>
      <c r="D1072" s="8" t="s">
        <v>2839</v>
      </c>
      <c r="E1072" s="10" t="s">
        <v>6047</v>
      </c>
      <c r="F1072" s="8" t="s">
        <v>192</v>
      </c>
    </row>
    <row r="1073" spans="1:7" s="2" customFormat="1">
      <c r="A1073" s="6">
        <v>357</v>
      </c>
      <c r="B1073" s="7" t="s">
        <v>192</v>
      </c>
      <c r="C1073" s="7" t="s">
        <v>192</v>
      </c>
      <c r="D1073" s="7" t="s">
        <v>192</v>
      </c>
      <c r="E1073" s="7" t="s">
        <v>192</v>
      </c>
      <c r="F1073" s="7" t="s">
        <v>192</v>
      </c>
    </row>
    <row r="1074" spans="1:7" s="2" customFormat="1">
      <c r="A1074" s="6">
        <v>357</v>
      </c>
      <c r="B1074" s="7" t="s">
        <v>192</v>
      </c>
      <c r="C1074" s="7" t="s">
        <v>192</v>
      </c>
      <c r="D1074" s="7" t="s">
        <v>192</v>
      </c>
      <c r="E1074" s="7" t="s">
        <v>192</v>
      </c>
      <c r="F1074" s="7" t="s">
        <v>192</v>
      </c>
    </row>
    <row r="1075" spans="1:7" s="2" customFormat="1">
      <c r="A1075" s="6">
        <v>358</v>
      </c>
      <c r="B1075" s="7" t="s">
        <v>6048</v>
      </c>
      <c r="C1075" s="7" t="s">
        <v>2911</v>
      </c>
      <c r="D1075" s="8" t="s">
        <v>3156</v>
      </c>
      <c r="E1075" s="8" t="s">
        <v>6049</v>
      </c>
      <c r="F1075" s="8" t="s">
        <v>6050</v>
      </c>
    </row>
    <row r="1076" spans="1:7" s="2" customFormat="1">
      <c r="A1076" s="6">
        <v>358</v>
      </c>
      <c r="B1076" s="7" t="s">
        <v>6051</v>
      </c>
      <c r="C1076" s="7" t="s">
        <v>5460</v>
      </c>
      <c r="D1076" s="8" t="s">
        <v>6052</v>
      </c>
      <c r="E1076" s="8" t="s">
        <v>6053</v>
      </c>
      <c r="F1076" s="8" t="s">
        <v>6054</v>
      </c>
    </row>
    <row r="1077" spans="1:7" s="2" customFormat="1">
      <c r="A1077" s="6">
        <v>358</v>
      </c>
      <c r="B1077" s="7" t="s">
        <v>6055</v>
      </c>
      <c r="C1077" s="7" t="s">
        <v>6056</v>
      </c>
      <c r="D1077" s="8" t="s">
        <v>6057</v>
      </c>
      <c r="E1077" s="8" t="s">
        <v>3039</v>
      </c>
      <c r="F1077" s="8" t="s">
        <v>6054</v>
      </c>
    </row>
    <row r="1078" spans="1:7" s="2" customFormat="1">
      <c r="A1078" s="6">
        <v>359</v>
      </c>
      <c r="B1078" s="7" t="s">
        <v>6058</v>
      </c>
      <c r="C1078" s="7" t="s">
        <v>2921</v>
      </c>
      <c r="D1078" s="8" t="s">
        <v>2839</v>
      </c>
      <c r="E1078" s="8" t="s">
        <v>6059</v>
      </c>
      <c r="F1078" s="8" t="s">
        <v>2876</v>
      </c>
    </row>
    <row r="1079" spans="1:7" s="2" customFormat="1">
      <c r="A1079" s="6">
        <v>359</v>
      </c>
      <c r="B1079" s="7" t="s">
        <v>6060</v>
      </c>
      <c r="C1079" s="7" t="s">
        <v>6061</v>
      </c>
      <c r="D1079" s="8" t="s">
        <v>2839</v>
      </c>
      <c r="E1079" s="8" t="s">
        <v>6062</v>
      </c>
      <c r="F1079" s="8" t="s">
        <v>2876</v>
      </c>
    </row>
    <row r="1080" spans="1:7" s="2" customFormat="1">
      <c r="A1080" s="6">
        <v>359</v>
      </c>
      <c r="B1080" s="7" t="s">
        <v>6063</v>
      </c>
      <c r="C1080" s="7" t="s">
        <v>6064</v>
      </c>
      <c r="D1080" s="8" t="s">
        <v>6065</v>
      </c>
      <c r="E1080" s="8" t="s">
        <v>6066</v>
      </c>
      <c r="F1080" s="8" t="s">
        <v>3095</v>
      </c>
    </row>
    <row r="1081" spans="1:7" s="2" customFormat="1">
      <c r="A1081" s="6">
        <v>360</v>
      </c>
      <c r="B1081" s="7" t="s">
        <v>6067</v>
      </c>
      <c r="C1081" s="7" t="s">
        <v>6068</v>
      </c>
      <c r="D1081" s="8" t="s">
        <v>6069</v>
      </c>
      <c r="E1081" s="8" t="s">
        <v>6070</v>
      </c>
      <c r="F1081" s="8" t="s">
        <v>6071</v>
      </c>
    </row>
    <row r="1082" spans="1:7" s="2" customFormat="1">
      <c r="A1082" s="6">
        <v>360</v>
      </c>
      <c r="B1082" s="7" t="s">
        <v>6072</v>
      </c>
      <c r="C1082" s="7" t="s">
        <v>5717</v>
      </c>
      <c r="D1082" s="8" t="s">
        <v>6073</v>
      </c>
      <c r="E1082" s="8" t="s">
        <v>6074</v>
      </c>
      <c r="F1082" s="8" t="s">
        <v>6075</v>
      </c>
    </row>
    <row r="1083" spans="1:7" s="2" customFormat="1">
      <c r="A1083" s="6">
        <v>360</v>
      </c>
      <c r="B1083" s="7" t="s">
        <v>5717</v>
      </c>
      <c r="C1083" s="7" t="s">
        <v>2921</v>
      </c>
      <c r="D1083" s="8" t="s">
        <v>6076</v>
      </c>
      <c r="E1083" s="8" t="s">
        <v>6077</v>
      </c>
      <c r="F1083" s="8" t="s">
        <v>6078</v>
      </c>
    </row>
    <row r="1084" spans="1:7" s="2" customFormat="1">
      <c r="A1084" s="6">
        <v>361</v>
      </c>
      <c r="B1084" s="7" t="s">
        <v>192</v>
      </c>
      <c r="C1084" s="7" t="s">
        <v>192</v>
      </c>
      <c r="D1084" s="7" t="s">
        <v>192</v>
      </c>
      <c r="E1084" s="7" t="s">
        <v>192</v>
      </c>
      <c r="F1084" s="7" t="s">
        <v>192</v>
      </c>
    </row>
    <row r="1085" spans="1:7" s="2" customFormat="1">
      <c r="A1085" s="6">
        <v>361</v>
      </c>
      <c r="B1085" s="7" t="s">
        <v>192</v>
      </c>
      <c r="C1085" s="7" t="s">
        <v>192</v>
      </c>
      <c r="D1085" s="7" t="s">
        <v>192</v>
      </c>
      <c r="E1085" s="7" t="s">
        <v>192</v>
      </c>
      <c r="F1085" s="7" t="s">
        <v>192</v>
      </c>
    </row>
    <row r="1086" spans="1:7" s="2" customFormat="1">
      <c r="A1086" s="6">
        <v>361</v>
      </c>
      <c r="B1086" s="7" t="s">
        <v>192</v>
      </c>
      <c r="C1086" s="7" t="s">
        <v>192</v>
      </c>
      <c r="D1086" s="7" t="s">
        <v>192</v>
      </c>
      <c r="E1086" s="7" t="s">
        <v>192</v>
      </c>
      <c r="F1086" s="7" t="s">
        <v>192</v>
      </c>
    </row>
    <row r="1087" spans="1:7" s="2" customFormat="1">
      <c r="A1087" s="6">
        <v>362</v>
      </c>
      <c r="B1087" s="7" t="s">
        <v>6079</v>
      </c>
      <c r="C1087" s="7" t="s">
        <v>3208</v>
      </c>
      <c r="D1087" s="8" t="s">
        <v>2839</v>
      </c>
      <c r="E1087" s="8" t="s">
        <v>6080</v>
      </c>
      <c r="F1087" s="8" t="s">
        <v>3039</v>
      </c>
    </row>
    <row r="1088" spans="1:7" s="2" customFormat="1">
      <c r="A1088" s="6">
        <v>362</v>
      </c>
      <c r="B1088" s="7" t="s">
        <v>6081</v>
      </c>
      <c r="C1088" s="7" t="s">
        <v>6082</v>
      </c>
      <c r="D1088" s="8" t="s">
        <v>6083</v>
      </c>
      <c r="E1088" s="8" t="s">
        <v>6084</v>
      </c>
      <c r="F1088" s="8" t="s">
        <v>6085</v>
      </c>
    </row>
    <row r="1089" spans="1:7" s="2" customFormat="1">
      <c r="A1089" s="6">
        <v>362</v>
      </c>
      <c r="B1089" s="7" t="s">
        <v>6086</v>
      </c>
      <c r="C1089" s="7" t="s">
        <v>6087</v>
      </c>
      <c r="D1089" s="8" t="s">
        <v>6088</v>
      </c>
      <c r="E1089" s="8" t="s">
        <v>3432</v>
      </c>
      <c r="F1089" s="8" t="s">
        <v>6089</v>
      </c>
    </row>
    <row r="1090" spans="1:7" s="2" customFormat="1">
      <c r="A1090" s="6">
        <v>363</v>
      </c>
      <c r="B1090" s="7" t="s">
        <v>6090</v>
      </c>
      <c r="C1090" s="7" t="s">
        <v>2921</v>
      </c>
      <c r="D1090" s="8" t="s">
        <v>2839</v>
      </c>
      <c r="E1090" s="8" t="s">
        <v>6091</v>
      </c>
      <c r="F1090" s="8" t="s">
        <v>3095</v>
      </c>
    </row>
    <row r="1091" spans="1:7" s="2" customFormat="1">
      <c r="A1091" s="6">
        <v>363</v>
      </c>
      <c r="B1091" s="7" t="s">
        <v>6092</v>
      </c>
      <c r="C1091" s="7" t="s">
        <v>6093</v>
      </c>
      <c r="D1091" s="8" t="s">
        <v>3359</v>
      </c>
      <c r="E1091" s="8" t="s">
        <v>6094</v>
      </c>
      <c r="F1091" s="8" t="s">
        <v>6095</v>
      </c>
    </row>
    <row r="1092" spans="1:7" s="2" customFormat="1">
      <c r="A1092" s="6">
        <v>363</v>
      </c>
      <c r="B1092" s="7" t="s">
        <v>6096</v>
      </c>
      <c r="C1092" s="7" t="s">
        <v>6097</v>
      </c>
      <c r="D1092" s="8" t="s">
        <v>3331</v>
      </c>
      <c r="E1092" s="8" t="s">
        <v>6098</v>
      </c>
      <c r="F1092" s="8" t="s">
        <v>6099</v>
      </c>
    </row>
    <row r="1093" spans="1:7" s="2" customFormat="1">
      <c r="A1093" s="6">
        <v>364</v>
      </c>
      <c r="B1093" s="7" t="s">
        <v>6100</v>
      </c>
      <c r="C1093" s="7" t="s">
        <v>6101</v>
      </c>
      <c r="D1093" s="8" t="s">
        <v>6102</v>
      </c>
      <c r="E1093" s="8" t="s">
        <v>6103</v>
      </c>
      <c r="F1093" s="8" t="s">
        <v>3129</v>
      </c>
    </row>
    <row r="1094" spans="1:7" s="2" customFormat="1">
      <c r="A1094" s="6">
        <v>364</v>
      </c>
      <c r="B1094" s="7" t="s">
        <v>6104</v>
      </c>
      <c r="C1094" s="7" t="s">
        <v>6105</v>
      </c>
      <c r="D1094" s="8" t="s">
        <v>3566</v>
      </c>
      <c r="E1094" s="8" t="s">
        <v>6106</v>
      </c>
      <c r="F1094" s="8" t="s">
        <v>3039</v>
      </c>
    </row>
    <row r="1095" spans="1:7" s="2" customFormat="1">
      <c r="A1095" s="6">
        <v>364</v>
      </c>
      <c r="B1095" s="7" t="s">
        <v>6107</v>
      </c>
      <c r="C1095" s="7" t="s">
        <v>6108</v>
      </c>
      <c r="D1095" s="8" t="s">
        <v>6109</v>
      </c>
      <c r="E1095" s="8" t="s">
        <v>6110</v>
      </c>
      <c r="F1095" s="8" t="s">
        <v>6111</v>
      </c>
    </row>
    <row r="1096" spans="1:7" s="2" customFormat="1">
      <c r="A1096" s="6">
        <v>365</v>
      </c>
      <c r="B1096" s="7" t="s">
        <v>6112</v>
      </c>
      <c r="C1096" s="7" t="s">
        <v>6113</v>
      </c>
      <c r="D1096" s="9" t="s">
        <v>6114</v>
      </c>
      <c r="E1096" s="9" t="s">
        <v>6115</v>
      </c>
      <c r="F1096" s="9" t="s">
        <v>6116</v>
      </c>
    </row>
    <row r="1097" spans="1:7" s="2" customFormat="1">
      <c r="A1097" s="6">
        <v>365</v>
      </c>
      <c r="B1097" s="7" t="s">
        <v>6117</v>
      </c>
      <c r="C1097" s="7" t="s">
        <v>6118</v>
      </c>
      <c r="D1097" s="9" t="s">
        <v>2839</v>
      </c>
      <c r="E1097" s="9" t="s">
        <v>6119</v>
      </c>
      <c r="F1097" s="9" t="s">
        <v>6120</v>
      </c>
    </row>
    <row r="1098" spans="1:7" s="2" customFormat="1">
      <c r="A1098" s="6">
        <v>365</v>
      </c>
      <c r="B1098" s="7" t="s">
        <v>6121</v>
      </c>
      <c r="C1098" s="7" t="s">
        <v>6117</v>
      </c>
      <c r="D1098" s="9" t="s">
        <v>2839</v>
      </c>
      <c r="E1098" s="9" t="s">
        <v>6122</v>
      </c>
      <c r="F1098" s="9" t="s">
        <v>6123</v>
      </c>
    </row>
    <row r="1099" spans="1:7" s="2" customFormat="1">
      <c r="A1099" s="6">
        <v>366</v>
      </c>
      <c r="B1099" s="7" t="s">
        <v>6124</v>
      </c>
      <c r="C1099" s="7" t="s">
        <v>2991</v>
      </c>
      <c r="D1099" s="9" t="s">
        <v>2839</v>
      </c>
      <c r="E1099" s="9" t="s">
        <v>6125</v>
      </c>
      <c r="F1099" s="9" t="s">
        <v>6126</v>
      </c>
    </row>
    <row r="1100" spans="1:7" s="2" customFormat="1">
      <c r="A1100" s="6">
        <v>366</v>
      </c>
      <c r="B1100" s="7" t="s">
        <v>6127</v>
      </c>
      <c r="C1100" s="7" t="s">
        <v>5763</v>
      </c>
      <c r="D1100" s="9" t="s">
        <v>6128</v>
      </c>
      <c r="E1100" s="9" t="s">
        <v>5437</v>
      </c>
      <c r="F1100" s="9" t="s">
        <v>6129</v>
      </c>
    </row>
    <row r="1101" spans="1:7" s="2" customFormat="1">
      <c r="A1101" s="6">
        <v>366</v>
      </c>
      <c r="B1101" s="7" t="s">
        <v>6130</v>
      </c>
      <c r="C1101" s="7" t="s">
        <v>6131</v>
      </c>
      <c r="D1101" s="9" t="s">
        <v>6132</v>
      </c>
      <c r="E1101" s="9" t="s">
        <v>5437</v>
      </c>
      <c r="F1101" s="9" t="s">
        <v>6133</v>
      </c>
    </row>
    <row r="1102" spans="1:7" s="2" customFormat="1">
      <c r="A1102" s="6">
        <v>367</v>
      </c>
      <c r="B1102" s="11">
        <v>42856</v>
      </c>
      <c r="C1102" s="11" t="s">
        <v>2911</v>
      </c>
      <c r="D1102" s="9" t="s">
        <v>2839</v>
      </c>
      <c r="E1102" s="10" t="s">
        <v>6134</v>
      </c>
      <c r="F1102" s="10" t="s">
        <v>3039</v>
      </c>
    </row>
    <row r="1103" spans="1:7" s="2" customFormat="1">
      <c r="A1103" s="6">
        <v>367</v>
      </c>
      <c r="B1103" s="7">
        <v>41821</v>
      </c>
      <c r="C1103" s="7">
        <v>42826</v>
      </c>
      <c r="D1103" s="9" t="s">
        <v>2839</v>
      </c>
      <c r="E1103" s="9" t="s">
        <v>6135</v>
      </c>
      <c r="F1103" s="9" t="s">
        <v>6136</v>
      </c>
    </row>
    <row r="1104" spans="1:7" s="2" customFormat="1">
      <c r="A1104" s="6">
        <v>367</v>
      </c>
      <c r="B1104" s="7">
        <v>40634</v>
      </c>
      <c r="C1104" s="7">
        <v>41791</v>
      </c>
      <c r="D1104" s="9" t="s">
        <v>2839</v>
      </c>
      <c r="E1104" s="9" t="s">
        <v>6137</v>
      </c>
      <c r="F1104" s="9" t="s">
        <v>6138</v>
      </c>
    </row>
    <row r="1105" spans="1:7" s="2" customFormat="1">
      <c r="A1105" s="6">
        <v>368</v>
      </c>
      <c r="B1105" s="7">
        <v>36251</v>
      </c>
      <c r="C1105" s="7" t="s">
        <v>4203</v>
      </c>
      <c r="D1105" s="9" t="s">
        <v>2839</v>
      </c>
      <c r="E1105" s="9" t="s">
        <v>6139</v>
      </c>
      <c r="F1105" s="9" t="s">
        <v>6140</v>
      </c>
    </row>
    <row r="1106" spans="1:7" s="2" customFormat="1">
      <c r="A1106" s="6">
        <v>368</v>
      </c>
      <c r="B1106" s="7" t="s">
        <v>192</v>
      </c>
      <c r="C1106" s="7" t="s">
        <v>192</v>
      </c>
      <c r="D1106" s="8" t="s">
        <v>192</v>
      </c>
      <c r="E1106" s="8" t="s">
        <v>192</v>
      </c>
      <c r="F1106" s="8" t="s">
        <v>192</v>
      </c>
    </row>
    <row r="1107" spans="1:7" s="2" customFormat="1">
      <c r="A1107" s="6">
        <v>368</v>
      </c>
      <c r="B1107" s="7" t="s">
        <v>192</v>
      </c>
      <c r="C1107" s="7" t="s">
        <v>192</v>
      </c>
      <c r="D1107" s="8" t="s">
        <v>192</v>
      </c>
      <c r="E1107" s="8" t="s">
        <v>192</v>
      </c>
      <c r="F1107" s="8" t="s">
        <v>192</v>
      </c>
    </row>
    <row r="1108" spans="1:7" s="2" customFormat="1">
      <c r="A1108" s="6">
        <v>369</v>
      </c>
      <c r="B1108" s="7">
        <v>40452</v>
      </c>
      <c r="C1108" s="7" t="s">
        <v>4203</v>
      </c>
      <c r="D1108" s="9" t="s">
        <v>6141</v>
      </c>
      <c r="E1108" s="9" t="s">
        <v>6049</v>
      </c>
      <c r="F1108" s="9" t="s">
        <v>3039</v>
      </c>
    </row>
    <row r="1109" spans="1:7" s="2" customFormat="1">
      <c r="A1109" s="6">
        <v>369</v>
      </c>
      <c r="B1109" s="7">
        <v>40360</v>
      </c>
      <c r="C1109" s="7">
        <v>40421</v>
      </c>
      <c r="D1109" s="9" t="s">
        <v>2839</v>
      </c>
      <c r="E1109" s="9" t="s">
        <v>6142</v>
      </c>
      <c r="F1109" s="9" t="s">
        <v>6143</v>
      </c>
    </row>
    <row r="1110" spans="1:7" s="2" customFormat="1">
      <c r="A1110" s="6">
        <v>369</v>
      </c>
      <c r="B1110" s="7" t="s">
        <v>192</v>
      </c>
      <c r="C1110" s="7" t="s">
        <v>192</v>
      </c>
      <c r="D1110" s="8" t="s">
        <v>192</v>
      </c>
      <c r="E1110" s="8" t="s">
        <v>192</v>
      </c>
      <c r="F1110" s="8" t="s">
        <v>192</v>
      </c>
    </row>
    <row r="1111" spans="1:7" s="2" customFormat="1">
      <c r="A1111" s="6">
        <v>370</v>
      </c>
      <c r="B1111" s="7" t="s">
        <v>6144</v>
      </c>
      <c r="C1111" s="7" t="s">
        <v>6145</v>
      </c>
      <c r="D1111" s="7" t="s">
        <v>6146</v>
      </c>
      <c r="E1111" s="7" t="s">
        <v>6147</v>
      </c>
      <c r="F1111" s="7" t="s">
        <v>6148</v>
      </c>
    </row>
    <row r="1112" spans="1:7" s="2" customFormat="1">
      <c r="A1112" s="6">
        <v>370</v>
      </c>
      <c r="B1112" s="7" t="s">
        <v>6149</v>
      </c>
      <c r="C1112" s="7" t="s">
        <v>4449</v>
      </c>
      <c r="D1112" s="7" t="s">
        <v>6150</v>
      </c>
      <c r="E1112" s="7" t="s">
        <v>6151</v>
      </c>
      <c r="F1112" s="7" t="s">
        <v>6148</v>
      </c>
    </row>
    <row r="1113" spans="1:7" s="2" customFormat="1">
      <c r="A1113" s="6">
        <v>370</v>
      </c>
      <c r="B1113" s="7" t="s">
        <v>3843</v>
      </c>
      <c r="C1113" s="7" t="s">
        <v>6152</v>
      </c>
      <c r="D1113" s="7" t="s">
        <v>6153</v>
      </c>
      <c r="E1113" s="7" t="s">
        <v>6154</v>
      </c>
      <c r="F1113" s="7" t="s">
        <v>6148</v>
      </c>
    </row>
    <row r="1114" spans="1:7" s="2" customFormat="1">
      <c r="A1114" s="6">
        <v>371</v>
      </c>
      <c r="B1114" s="7" t="s">
        <v>6155</v>
      </c>
      <c r="C1114" s="7" t="s">
        <v>2921</v>
      </c>
      <c r="D1114" s="9" t="s">
        <v>2839</v>
      </c>
      <c r="E1114" s="8" t="s">
        <v>6156</v>
      </c>
      <c r="F1114" s="8" t="s">
        <v>6157</v>
      </c>
    </row>
    <row r="1115" spans="1:7" s="2" customFormat="1">
      <c r="A1115" s="6">
        <v>371</v>
      </c>
      <c r="B1115" s="7" t="s">
        <v>6158</v>
      </c>
      <c r="C1115" s="7" t="s">
        <v>6159</v>
      </c>
      <c r="D1115" s="9" t="s">
        <v>2839</v>
      </c>
      <c r="E1115" s="8" t="s">
        <v>6160</v>
      </c>
      <c r="F1115" s="8" t="s">
        <v>3095</v>
      </c>
    </row>
    <row r="1116" spans="1:7" s="2" customFormat="1">
      <c r="A1116" s="6">
        <v>371</v>
      </c>
      <c r="B1116" s="7" t="s">
        <v>5609</v>
      </c>
      <c r="C1116" s="7" t="s">
        <v>6161</v>
      </c>
      <c r="D1116" s="9" t="s">
        <v>2839</v>
      </c>
      <c r="E1116" s="8" t="s">
        <v>6162</v>
      </c>
      <c r="F1116" s="8" t="s">
        <v>6163</v>
      </c>
    </row>
    <row r="1117" spans="1:7" s="2" customFormat="1">
      <c r="A1117" s="6">
        <v>372</v>
      </c>
      <c r="B1117" s="7">
        <v>42522</v>
      </c>
      <c r="C1117" s="7" t="s">
        <v>4203</v>
      </c>
      <c r="D1117" s="9" t="s">
        <v>6141</v>
      </c>
      <c r="E1117" s="9" t="s">
        <v>6164</v>
      </c>
      <c r="F1117" s="9" t="s">
        <v>6165</v>
      </c>
    </row>
    <row r="1118" spans="1:7" s="2" customFormat="1">
      <c r="A1118" s="6">
        <v>372</v>
      </c>
      <c r="B1118" s="7">
        <v>42064</v>
      </c>
      <c r="C1118" s="7">
        <v>42491</v>
      </c>
      <c r="D1118" s="9" t="s">
        <v>2839</v>
      </c>
      <c r="E1118" s="9" t="s">
        <v>6166</v>
      </c>
      <c r="F1118" s="9" t="s">
        <v>6167</v>
      </c>
    </row>
    <row r="1119" spans="1:7" s="2" customFormat="1">
      <c r="A1119" s="6">
        <v>372</v>
      </c>
      <c r="B1119" s="7">
        <v>41760</v>
      </c>
      <c r="C1119" s="7">
        <v>42036</v>
      </c>
      <c r="D1119" s="9" t="s">
        <v>2839</v>
      </c>
      <c r="E1119" s="9" t="s">
        <v>6168</v>
      </c>
      <c r="F1119" s="9" t="s">
        <v>3095</v>
      </c>
    </row>
    <row r="1120" spans="1:7" s="2" customFormat="1">
      <c r="A1120" s="6">
        <v>373</v>
      </c>
      <c r="B1120" s="7">
        <v>34090</v>
      </c>
      <c r="C1120" s="7">
        <v>35431</v>
      </c>
      <c r="D1120" s="9" t="s">
        <v>6169</v>
      </c>
      <c r="E1120" s="9" t="s">
        <v>6170</v>
      </c>
      <c r="F1120" s="9" t="s">
        <v>6171</v>
      </c>
    </row>
    <row r="1121" spans="1:7" s="2" customFormat="1">
      <c r="A1121" s="6">
        <v>373</v>
      </c>
      <c r="B1121" s="7">
        <v>31079</v>
      </c>
      <c r="C1121" s="7">
        <v>34060</v>
      </c>
      <c r="D1121" s="9" t="s">
        <v>6172</v>
      </c>
      <c r="E1121" s="9" t="s">
        <v>6173</v>
      </c>
      <c r="F1121" s="9" t="s">
        <v>6174</v>
      </c>
    </row>
    <row r="1122" spans="1:7" s="2" customFormat="1">
      <c r="A1122" s="6">
        <v>373</v>
      </c>
      <c r="B1122" s="7" t="s">
        <v>192</v>
      </c>
      <c r="C1122" s="7" t="s">
        <v>192</v>
      </c>
      <c r="D1122" s="8" t="s">
        <v>192</v>
      </c>
      <c r="E1122" s="8" t="s">
        <v>192</v>
      </c>
      <c r="F1122" s="8" t="s">
        <v>192</v>
      </c>
    </row>
    <row r="1123" spans="1:7" s="2" customFormat="1">
      <c r="A1123" s="6">
        <v>374</v>
      </c>
      <c r="B1123" s="7">
        <v>42461</v>
      </c>
      <c r="C1123" s="7" t="s">
        <v>4758</v>
      </c>
      <c r="D1123" s="9" t="s">
        <v>2839</v>
      </c>
      <c r="E1123" s="9" t="s">
        <v>6175</v>
      </c>
      <c r="F1123" s="9" t="s">
        <v>6176</v>
      </c>
    </row>
    <row r="1124" spans="1:7" s="2" customFormat="1">
      <c r="A1124" s="6">
        <v>374</v>
      </c>
      <c r="B1124" s="7">
        <v>41818</v>
      </c>
      <c r="C1124" s="7">
        <v>42382</v>
      </c>
      <c r="D1124" s="9" t="s">
        <v>2839</v>
      </c>
      <c r="E1124" s="9" t="s">
        <v>6177</v>
      </c>
      <c r="F1124" s="9" t="s">
        <v>6178</v>
      </c>
    </row>
    <row r="1125" spans="1:7" s="2" customFormat="1">
      <c r="A1125" s="6">
        <v>374</v>
      </c>
      <c r="B1125" s="7">
        <v>41701</v>
      </c>
      <c r="C1125" s="7">
        <v>41817</v>
      </c>
      <c r="D1125" s="9" t="s">
        <v>2839</v>
      </c>
      <c r="E1125" s="9" t="s">
        <v>6179</v>
      </c>
      <c r="F1125" s="9" t="s">
        <v>6180</v>
      </c>
    </row>
    <row r="1126" spans="1:7" s="2" customFormat="1">
      <c r="A1126" s="6">
        <v>375</v>
      </c>
      <c r="B1126" s="7" t="s">
        <v>6181</v>
      </c>
      <c r="C1126" s="7" t="s">
        <v>6182</v>
      </c>
      <c r="D1126" s="9" t="s">
        <v>6183</v>
      </c>
      <c r="E1126" s="9" t="s">
        <v>6184</v>
      </c>
      <c r="F1126" s="9" t="s">
        <v>6185</v>
      </c>
    </row>
    <row r="1127" spans="1:7" s="2" customFormat="1">
      <c r="A1127" s="6">
        <v>375</v>
      </c>
      <c r="B1127" s="7" t="s">
        <v>6186</v>
      </c>
      <c r="C1127" s="7" t="s">
        <v>6187</v>
      </c>
      <c r="D1127" s="9" t="s">
        <v>6188</v>
      </c>
      <c r="E1127" s="9" t="s">
        <v>6189</v>
      </c>
      <c r="F1127" s="9" t="s">
        <v>6190</v>
      </c>
    </row>
    <row r="1128" spans="1:7" s="2" customFormat="1">
      <c r="A1128" s="6">
        <v>375</v>
      </c>
      <c r="B1128" s="7" t="s">
        <v>6191</v>
      </c>
      <c r="C1128" s="7" t="s">
        <v>6192</v>
      </c>
      <c r="D1128" s="9" t="s">
        <v>6193</v>
      </c>
      <c r="E1128" s="9" t="s">
        <v>6189</v>
      </c>
      <c r="F1128" s="9" t="s">
        <v>6194</v>
      </c>
    </row>
    <row r="1129" spans="1:7" s="2" customFormat="1">
      <c r="A1129" s="6">
        <v>376</v>
      </c>
      <c r="B1129" s="7" t="s">
        <v>6195</v>
      </c>
      <c r="C1129" s="7" t="s">
        <v>2921</v>
      </c>
      <c r="D1129" s="8" t="s">
        <v>2839</v>
      </c>
      <c r="E1129" s="8" t="s">
        <v>6196</v>
      </c>
      <c r="F1129" s="8" t="s">
        <v>2876</v>
      </c>
    </row>
    <row r="1130" spans="1:7" s="2" customFormat="1">
      <c r="A1130" s="6">
        <v>376</v>
      </c>
      <c r="B1130" s="7" t="s">
        <v>5824</v>
      </c>
      <c r="C1130" s="7" t="s">
        <v>6197</v>
      </c>
      <c r="D1130" s="8" t="s">
        <v>6198</v>
      </c>
      <c r="E1130" s="8" t="s">
        <v>5827</v>
      </c>
      <c r="F1130" s="8" t="s">
        <v>2876</v>
      </c>
    </row>
    <row r="1131" spans="1:7" s="2" customFormat="1">
      <c r="A1131" s="6">
        <v>376</v>
      </c>
      <c r="B1131" s="7" t="s">
        <v>6199</v>
      </c>
      <c r="C1131" s="7" t="s">
        <v>5207</v>
      </c>
      <c r="D1131" s="8" t="s">
        <v>2839</v>
      </c>
      <c r="E1131" s="8" t="s">
        <v>6200</v>
      </c>
      <c r="F1131" s="8" t="s">
        <v>6201</v>
      </c>
    </row>
    <row r="1132" spans="1:7" s="2" customFormat="1">
      <c r="A1132" s="6">
        <v>377</v>
      </c>
      <c r="B1132" s="7">
        <v>43831</v>
      </c>
      <c r="C1132" s="7">
        <v>44531</v>
      </c>
      <c r="D1132" s="9" t="s">
        <v>2839</v>
      </c>
      <c r="E1132" s="9" t="s">
        <v>3183</v>
      </c>
      <c r="F1132" s="9" t="s">
        <v>6202</v>
      </c>
    </row>
    <row r="1133" spans="1:7" s="2" customFormat="1">
      <c r="A1133" s="6">
        <v>377</v>
      </c>
      <c r="B1133" s="7">
        <v>43466</v>
      </c>
      <c r="C1133" s="7">
        <v>43800</v>
      </c>
      <c r="D1133" s="9" t="s">
        <v>2839</v>
      </c>
      <c r="E1133" s="9" t="s">
        <v>3183</v>
      </c>
      <c r="F1133" s="9" t="s">
        <v>6203</v>
      </c>
    </row>
    <row r="1134" spans="1:7" s="2" customFormat="1">
      <c r="A1134" s="6">
        <v>377</v>
      </c>
      <c r="B1134" s="7">
        <v>42370</v>
      </c>
      <c r="C1134" s="7">
        <v>43374</v>
      </c>
      <c r="D1134" s="9" t="s">
        <v>6204</v>
      </c>
      <c r="E1134" s="9" t="s">
        <v>6205</v>
      </c>
      <c r="F1134" s="9" t="s">
        <v>6206</v>
      </c>
    </row>
    <row r="1135" spans="1:7" s="2" customFormat="1">
      <c r="A1135" s="6">
        <v>378</v>
      </c>
      <c r="B1135" s="7" t="s">
        <v>6207</v>
      </c>
      <c r="C1135" s="7" t="s">
        <v>6208</v>
      </c>
      <c r="D1135" s="9" t="s">
        <v>2839</v>
      </c>
      <c r="E1135" s="9" t="s">
        <v>6209</v>
      </c>
      <c r="F1135" s="9" t="s">
        <v>3309</v>
      </c>
    </row>
    <row r="1136" spans="1:7" s="2" customFormat="1">
      <c r="A1136" s="6">
        <v>378</v>
      </c>
      <c r="B1136" s="7" t="s">
        <v>6210</v>
      </c>
      <c r="C1136" s="7" t="s">
        <v>6211</v>
      </c>
      <c r="D1136" s="9" t="s">
        <v>2839</v>
      </c>
      <c r="E1136" s="9" t="s">
        <v>6212</v>
      </c>
      <c r="F1136" s="9" t="s">
        <v>3309</v>
      </c>
    </row>
    <row r="1137" spans="1:7" s="2" customFormat="1">
      <c r="A1137" s="6">
        <v>378</v>
      </c>
      <c r="B1137" s="7" t="s">
        <v>6213</v>
      </c>
      <c r="C1137" s="7" t="s">
        <v>6214</v>
      </c>
      <c r="D1137" s="9" t="s">
        <v>4521</v>
      </c>
      <c r="E1137" s="9" t="s">
        <v>6215</v>
      </c>
      <c r="F1137" s="9" t="s">
        <v>6216</v>
      </c>
    </row>
    <row r="1138" spans="1:7" s="2" customFormat="1">
      <c r="A1138" s="6">
        <v>379</v>
      </c>
      <c r="B1138" s="7" t="s">
        <v>6217</v>
      </c>
      <c r="C1138" s="7" t="s">
        <v>6218</v>
      </c>
      <c r="D1138" s="8" t="s">
        <v>6219</v>
      </c>
      <c r="E1138" s="8" t="s">
        <v>6220</v>
      </c>
      <c r="F1138" s="8" t="s">
        <v>3129</v>
      </c>
    </row>
    <row r="1139" spans="1:7" s="2" customFormat="1">
      <c r="A1139" s="6">
        <v>379</v>
      </c>
      <c r="B1139" s="7" t="s">
        <v>6221</v>
      </c>
      <c r="C1139" s="7" t="s">
        <v>6113</v>
      </c>
      <c r="D1139" s="8" t="s">
        <v>5836</v>
      </c>
      <c r="E1139" s="8" t="s">
        <v>5286</v>
      </c>
      <c r="F1139" s="8" t="s">
        <v>6222</v>
      </c>
    </row>
    <row r="1140" spans="1:7" s="2" customFormat="1">
      <c r="A1140" s="6">
        <v>379</v>
      </c>
      <c r="B1140" s="7" t="s">
        <v>6223</v>
      </c>
      <c r="C1140" s="7" t="s">
        <v>6224</v>
      </c>
      <c r="D1140" s="8" t="s">
        <v>6225</v>
      </c>
      <c r="E1140" s="8" t="s">
        <v>6226</v>
      </c>
      <c r="F1140" s="8" t="s">
        <v>3632</v>
      </c>
    </row>
    <row r="1141" spans="1:7" s="2" customFormat="1">
      <c r="A1141" s="6">
        <v>380</v>
      </c>
      <c r="B1141" s="7" t="s">
        <v>6227</v>
      </c>
      <c r="C1141" s="7" t="s">
        <v>2921</v>
      </c>
      <c r="D1141" s="9" t="s">
        <v>2839</v>
      </c>
      <c r="E1141" s="9" t="s">
        <v>6228</v>
      </c>
      <c r="F1141" s="9" t="s">
        <v>2876</v>
      </c>
    </row>
    <row r="1142" spans="1:7" s="2" customFormat="1">
      <c r="A1142" s="6">
        <v>380</v>
      </c>
      <c r="B1142" s="7" t="s">
        <v>6229</v>
      </c>
      <c r="C1142" s="7" t="s">
        <v>6230</v>
      </c>
      <c r="D1142" s="9" t="s">
        <v>2839</v>
      </c>
      <c r="E1142" s="9" t="s">
        <v>6231</v>
      </c>
      <c r="F1142" s="9" t="s">
        <v>4003</v>
      </c>
    </row>
    <row r="1143" spans="1:7" s="2" customFormat="1">
      <c r="A1143" s="6">
        <v>380</v>
      </c>
      <c r="B1143" s="7" t="s">
        <v>6232</v>
      </c>
      <c r="C1143" s="7" t="s">
        <v>6233</v>
      </c>
      <c r="D1143" s="9" t="s">
        <v>2839</v>
      </c>
      <c r="E1143" s="9" t="s">
        <v>6234</v>
      </c>
      <c r="F1143" s="9" t="s">
        <v>2836</v>
      </c>
    </row>
    <row r="1144" spans="1:7" s="2" customFormat="1">
      <c r="A1144" s="6">
        <v>381</v>
      </c>
      <c r="B1144" s="7" t="s">
        <v>6235</v>
      </c>
      <c r="C1144" s="7" t="s">
        <v>6236</v>
      </c>
      <c r="D1144" s="9" t="s">
        <v>2839</v>
      </c>
      <c r="E1144" s="9" t="s">
        <v>6237</v>
      </c>
      <c r="F1144" s="9" t="s">
        <v>6238</v>
      </c>
    </row>
    <row r="1145" spans="1:7" s="2" customFormat="1">
      <c r="A1145" s="6">
        <v>381</v>
      </c>
      <c r="B1145" s="7" t="s">
        <v>6239</v>
      </c>
      <c r="C1145" s="7" t="s">
        <v>6240</v>
      </c>
      <c r="D1145" s="9" t="s">
        <v>2839</v>
      </c>
      <c r="E1145" s="9" t="s">
        <v>6241</v>
      </c>
      <c r="F1145" s="9" t="s">
        <v>6242</v>
      </c>
    </row>
    <row r="1146" spans="1:7" s="2" customFormat="1">
      <c r="A1146" s="6">
        <v>381</v>
      </c>
      <c r="B1146" s="7" t="s">
        <v>6243</v>
      </c>
      <c r="C1146" s="7" t="s">
        <v>6244</v>
      </c>
      <c r="D1146" s="9" t="s">
        <v>2839</v>
      </c>
      <c r="E1146" s="9" t="s">
        <v>5056</v>
      </c>
      <c r="F1146" s="9" t="s">
        <v>6245</v>
      </c>
    </row>
    <row r="1147" spans="1:7" s="2" customFormat="1">
      <c r="A1147" s="6">
        <v>382</v>
      </c>
      <c r="B1147" s="7">
        <v>41518</v>
      </c>
      <c r="C1147" s="7">
        <v>41699</v>
      </c>
      <c r="D1147" s="9" t="s">
        <v>6246</v>
      </c>
      <c r="E1147" s="9" t="s">
        <v>6247</v>
      </c>
      <c r="F1147" s="9" t="s">
        <v>6248</v>
      </c>
    </row>
    <row r="1148" spans="1:7" s="2" customFormat="1">
      <c r="A1148" s="6">
        <v>382</v>
      </c>
      <c r="B1148" s="7">
        <v>35704</v>
      </c>
      <c r="C1148" s="7">
        <v>36678</v>
      </c>
      <c r="D1148" s="9" t="s">
        <v>6249</v>
      </c>
      <c r="E1148" s="9" t="s">
        <v>6247</v>
      </c>
      <c r="F1148" s="9" t="s">
        <v>6248</v>
      </c>
    </row>
    <row r="1149" spans="1:7" s="2" customFormat="1">
      <c r="A1149" s="6">
        <v>382</v>
      </c>
      <c r="B1149" s="7" t="s">
        <v>192</v>
      </c>
      <c r="C1149" s="7" t="s">
        <v>192</v>
      </c>
      <c r="D1149" s="7" t="s">
        <v>192</v>
      </c>
      <c r="E1149" s="7" t="s">
        <v>192</v>
      </c>
      <c r="F1149" s="7" t="s">
        <v>192</v>
      </c>
    </row>
    <row r="1150" spans="1:7" s="2" customFormat="1">
      <c r="A1150" s="6">
        <v>383</v>
      </c>
      <c r="B1150" s="7" t="s">
        <v>6250</v>
      </c>
      <c r="C1150" s="7" t="s">
        <v>2991</v>
      </c>
      <c r="D1150" s="9" t="s">
        <v>2839</v>
      </c>
      <c r="E1150" s="9" t="s">
        <v>6251</v>
      </c>
      <c r="F1150" s="9" t="s">
        <v>6252</v>
      </c>
    </row>
    <row r="1151" spans="1:7" s="2" customFormat="1">
      <c r="A1151" s="6">
        <v>383</v>
      </c>
      <c r="B1151" s="7" t="s">
        <v>6253</v>
      </c>
      <c r="C1151" s="7" t="s">
        <v>3649</v>
      </c>
      <c r="D1151" s="9" t="s">
        <v>2839</v>
      </c>
      <c r="E1151" s="9" t="s">
        <v>6254</v>
      </c>
      <c r="F1151" s="9" t="s">
        <v>6255</v>
      </c>
    </row>
    <row r="1152" spans="1:7" s="2" customFormat="1">
      <c r="A1152" s="6">
        <v>383</v>
      </c>
      <c r="B1152" s="7" t="s">
        <v>6256</v>
      </c>
      <c r="C1152" s="7" t="s">
        <v>6257</v>
      </c>
      <c r="D1152" s="9" t="s">
        <v>6258</v>
      </c>
      <c r="E1152" s="9" t="s">
        <v>6259</v>
      </c>
      <c r="F1152" s="9" t="s">
        <v>6255</v>
      </c>
    </row>
    <row r="1153" spans="1:7" s="2" customFormat="1">
      <c r="A1153" s="6">
        <v>384</v>
      </c>
      <c r="B1153" s="7" t="s">
        <v>6260</v>
      </c>
      <c r="C1153" s="7" t="s">
        <v>6261</v>
      </c>
      <c r="D1153" s="9" t="s">
        <v>2839</v>
      </c>
      <c r="E1153" s="9" t="s">
        <v>6262</v>
      </c>
      <c r="F1153" s="9" t="s">
        <v>6263</v>
      </c>
    </row>
    <row r="1154" spans="1:7" s="2" customFormat="1">
      <c r="A1154" s="6">
        <v>384</v>
      </c>
      <c r="B1154" s="7" t="s">
        <v>6264</v>
      </c>
      <c r="C1154" s="7" t="s">
        <v>6265</v>
      </c>
      <c r="D1154" s="9" t="s">
        <v>3588</v>
      </c>
      <c r="E1154" s="9" t="s">
        <v>6266</v>
      </c>
      <c r="F1154" s="9" t="s">
        <v>6267</v>
      </c>
    </row>
    <row r="1155" spans="1:7" s="2" customFormat="1">
      <c r="A1155" s="6">
        <v>384</v>
      </c>
      <c r="B1155" s="7" t="s">
        <v>6268</v>
      </c>
      <c r="C1155" s="7" t="s">
        <v>6269</v>
      </c>
      <c r="D1155" s="9" t="s">
        <v>6270</v>
      </c>
      <c r="E1155" s="9" t="s">
        <v>6271</v>
      </c>
      <c r="F1155" s="9" t="s">
        <v>6272</v>
      </c>
    </row>
    <row r="1156" spans="1:7" s="2" customFormat="1">
      <c r="A1156" s="6">
        <v>385</v>
      </c>
      <c r="B1156" s="7" t="s">
        <v>6273</v>
      </c>
      <c r="C1156" s="7" t="s">
        <v>6274</v>
      </c>
      <c r="D1156" s="8" t="s">
        <v>3079</v>
      </c>
      <c r="E1156" s="8" t="s">
        <v>6275</v>
      </c>
      <c r="F1156" s="8" t="s">
        <v>6276</v>
      </c>
    </row>
    <row r="1157" spans="1:7" s="2" customFormat="1">
      <c r="A1157" s="6">
        <v>385</v>
      </c>
      <c r="B1157" s="7" t="s">
        <v>6277</v>
      </c>
      <c r="C1157" s="7" t="s">
        <v>6278</v>
      </c>
      <c r="D1157" s="8" t="s">
        <v>6279</v>
      </c>
      <c r="E1157" s="8" t="s">
        <v>6280</v>
      </c>
      <c r="F1157" s="8" t="s">
        <v>6276</v>
      </c>
    </row>
    <row r="1158" spans="1:7" s="2" customFormat="1">
      <c r="A1158" s="6">
        <v>385</v>
      </c>
      <c r="B1158" s="7" t="s">
        <v>6281</v>
      </c>
      <c r="C1158" s="7" t="s">
        <v>3618</v>
      </c>
      <c r="D1158" s="8" t="s">
        <v>6282</v>
      </c>
      <c r="E1158" s="8" t="s">
        <v>6283</v>
      </c>
      <c r="F1158" s="8" t="s">
        <v>6276</v>
      </c>
    </row>
    <row r="1159" spans="1:7" s="2" customFormat="1">
      <c r="A1159" s="6">
        <v>386</v>
      </c>
      <c r="B1159" s="7">
        <v>35796</v>
      </c>
      <c r="C1159" s="7" t="s">
        <v>6284</v>
      </c>
      <c r="D1159" s="9" t="s">
        <v>6285</v>
      </c>
      <c r="E1159" s="9" t="s">
        <v>6286</v>
      </c>
      <c r="F1159" s="9" t="s">
        <v>4024</v>
      </c>
    </row>
    <row r="1160" spans="1:7" s="2" customFormat="1">
      <c r="A1160" s="6">
        <v>386</v>
      </c>
      <c r="B1160" s="7">
        <v>35796</v>
      </c>
      <c r="C1160" s="7" t="s">
        <v>6287</v>
      </c>
      <c r="D1160" s="9" t="s">
        <v>6288</v>
      </c>
      <c r="E1160" s="9" t="s">
        <v>6289</v>
      </c>
      <c r="F1160" s="9" t="s">
        <v>4024</v>
      </c>
    </row>
    <row r="1161" spans="1:7" s="2" customFormat="1">
      <c r="A1161" s="6">
        <v>386</v>
      </c>
      <c r="B1161" s="7" t="s">
        <v>6290</v>
      </c>
      <c r="C1161" s="7" t="s">
        <v>6291</v>
      </c>
      <c r="D1161" s="9" t="s">
        <v>6292</v>
      </c>
      <c r="E1161" s="9" t="s">
        <v>6293</v>
      </c>
      <c r="F1161" s="9" t="s">
        <v>4024</v>
      </c>
    </row>
    <row r="1162" spans="1:7" s="2" customFormat="1">
      <c r="A1162" s="6">
        <v>387</v>
      </c>
      <c r="B1162" s="7" t="s">
        <v>6294</v>
      </c>
      <c r="C1162" s="7" t="s">
        <v>6295</v>
      </c>
      <c r="D1162" s="9" t="s">
        <v>2839</v>
      </c>
      <c r="E1162" s="9" t="s">
        <v>6296</v>
      </c>
      <c r="F1162" s="9" t="s">
        <v>6297</v>
      </c>
    </row>
    <row r="1163" spans="1:7" s="2" customFormat="1">
      <c r="A1163" s="6">
        <v>387</v>
      </c>
      <c r="B1163" s="7" t="s">
        <v>6298</v>
      </c>
      <c r="C1163" s="7" t="s">
        <v>6299</v>
      </c>
      <c r="D1163" s="9" t="s">
        <v>6300</v>
      </c>
      <c r="E1163" s="9" t="s">
        <v>6301</v>
      </c>
      <c r="F1163" s="9" t="s">
        <v>3323</v>
      </c>
    </row>
    <row r="1164" spans="1:7" s="2" customFormat="1">
      <c r="A1164" s="6">
        <v>387</v>
      </c>
      <c r="B1164" s="7" t="s">
        <v>5888</v>
      </c>
      <c r="C1164" s="7" t="s">
        <v>6302</v>
      </c>
      <c r="D1164" s="9" t="s">
        <v>3331</v>
      </c>
      <c r="E1164" s="9" t="s">
        <v>6303</v>
      </c>
      <c r="F1164" s="9" t="s">
        <v>3095</v>
      </c>
    </row>
    <row r="1165" spans="1:7" s="2" customFormat="1">
      <c r="A1165" s="6">
        <v>388</v>
      </c>
      <c r="B1165" s="7" t="s">
        <v>5824</v>
      </c>
      <c r="C1165" s="7" t="s">
        <v>6261</v>
      </c>
      <c r="D1165" s="9" t="s">
        <v>2839</v>
      </c>
      <c r="E1165" s="9" t="s">
        <v>6304</v>
      </c>
      <c r="F1165" s="9" t="s">
        <v>6305</v>
      </c>
    </row>
    <row r="1166" spans="1:7" s="2" customFormat="1">
      <c r="A1166" s="6">
        <v>388</v>
      </c>
      <c r="B1166" s="7" t="s">
        <v>6306</v>
      </c>
      <c r="C1166" s="7" t="s">
        <v>6307</v>
      </c>
      <c r="D1166" s="9" t="s">
        <v>6308</v>
      </c>
      <c r="E1166" s="9" t="s">
        <v>6309</v>
      </c>
      <c r="F1166" s="9" t="s">
        <v>6310</v>
      </c>
    </row>
    <row r="1167" spans="1:7" s="2" customFormat="1">
      <c r="A1167" s="6">
        <v>388</v>
      </c>
      <c r="B1167" s="7" t="s">
        <v>6311</v>
      </c>
      <c r="C1167" s="7" t="s">
        <v>6312</v>
      </c>
      <c r="D1167" s="9" t="s">
        <v>6313</v>
      </c>
      <c r="E1167" s="9" t="s">
        <v>5937</v>
      </c>
      <c r="F1167" s="9" t="s">
        <v>6314</v>
      </c>
    </row>
    <row r="1168" spans="1:7" s="2" customFormat="1">
      <c r="A1168" s="6">
        <v>389</v>
      </c>
      <c r="B1168" s="7">
        <v>35886</v>
      </c>
      <c r="C1168" s="7" t="s">
        <v>4203</v>
      </c>
      <c r="D1168" s="9" t="s">
        <v>6315</v>
      </c>
      <c r="E1168" s="9" t="s">
        <v>6316</v>
      </c>
      <c r="F1168" s="9" t="s">
        <v>6317</v>
      </c>
    </row>
    <row r="1169" spans="1:7" s="2" customFormat="1">
      <c r="A1169" s="6">
        <v>389</v>
      </c>
      <c r="B1169" s="7">
        <v>34547</v>
      </c>
      <c r="C1169" s="7">
        <v>35309</v>
      </c>
      <c r="D1169" s="9" t="s">
        <v>6315</v>
      </c>
      <c r="E1169" s="9" t="s">
        <v>6318</v>
      </c>
      <c r="F1169" s="9" t="s">
        <v>6317</v>
      </c>
    </row>
    <row r="1170" spans="1:7" s="2" customFormat="1">
      <c r="A1170" s="6">
        <v>389</v>
      </c>
      <c r="B1170" s="7">
        <v>32690</v>
      </c>
      <c r="C1170" s="7">
        <v>32994</v>
      </c>
      <c r="D1170" s="9" t="s">
        <v>6319</v>
      </c>
      <c r="E1170" s="9" t="s">
        <v>6320</v>
      </c>
      <c r="F1170" s="9" t="s">
        <v>6321</v>
      </c>
    </row>
    <row r="1171" spans="1:7" s="2" customFormat="1">
      <c r="A1171" s="6">
        <v>390</v>
      </c>
      <c r="B1171" s="7" t="s">
        <v>192</v>
      </c>
      <c r="C1171" s="7" t="s">
        <v>2921</v>
      </c>
      <c r="D1171" s="8" t="s">
        <v>2839</v>
      </c>
      <c r="E1171" s="10" t="s">
        <v>6322</v>
      </c>
      <c r="F1171" s="8" t="s">
        <v>192</v>
      </c>
    </row>
    <row r="1172" spans="1:7" s="2" customFormat="1">
      <c r="A1172" s="6">
        <v>390</v>
      </c>
      <c r="B1172" s="7" t="s">
        <v>192</v>
      </c>
      <c r="C1172" s="7" t="s">
        <v>192</v>
      </c>
      <c r="D1172" s="8" t="s">
        <v>192</v>
      </c>
      <c r="E1172" s="8" t="s">
        <v>192</v>
      </c>
      <c r="F1172" s="8" t="s">
        <v>192</v>
      </c>
    </row>
    <row r="1173" spans="1:7" s="2" customFormat="1">
      <c r="A1173" s="6">
        <v>390</v>
      </c>
      <c r="B1173" s="7" t="s">
        <v>192</v>
      </c>
      <c r="C1173" s="7" t="s">
        <v>192</v>
      </c>
      <c r="D1173" s="8" t="s">
        <v>192</v>
      </c>
      <c r="E1173" s="8" t="s">
        <v>192</v>
      </c>
      <c r="F1173" s="8" t="s">
        <v>192</v>
      </c>
    </row>
    <row r="1174" spans="1:7" s="2" customFormat="1">
      <c r="A1174" s="6">
        <v>391</v>
      </c>
      <c r="B1174" s="7" t="s">
        <v>6323</v>
      </c>
      <c r="C1174" s="7" t="s">
        <v>4230</v>
      </c>
      <c r="D1174" s="9" t="s">
        <v>3156</v>
      </c>
      <c r="E1174" s="9" t="s">
        <v>6324</v>
      </c>
      <c r="F1174" s="9" t="s">
        <v>6325</v>
      </c>
    </row>
    <row r="1175" spans="1:7" s="2" customFormat="1">
      <c r="A1175" s="6">
        <v>391</v>
      </c>
      <c r="B1175" s="7" t="s">
        <v>6326</v>
      </c>
      <c r="C1175" s="7" t="s">
        <v>6327</v>
      </c>
      <c r="D1175" s="9" t="s">
        <v>3156</v>
      </c>
      <c r="E1175" s="9" t="s">
        <v>6328</v>
      </c>
      <c r="F1175" s="9" t="s">
        <v>6329</v>
      </c>
    </row>
    <row r="1176" spans="1:7" s="2" customFormat="1">
      <c r="A1176" s="6">
        <v>391</v>
      </c>
      <c r="B1176" s="7" t="s">
        <v>6060</v>
      </c>
      <c r="C1176" s="7" t="s">
        <v>6330</v>
      </c>
      <c r="D1176" s="9" t="s">
        <v>6331</v>
      </c>
      <c r="E1176" s="9" t="s">
        <v>6332</v>
      </c>
      <c r="F1176" s="9" t="s">
        <v>6333</v>
      </c>
    </row>
    <row r="1177" spans="1:7" s="2" customFormat="1">
      <c r="A1177" s="6">
        <v>392</v>
      </c>
      <c r="B1177" s="7" t="s">
        <v>6334</v>
      </c>
      <c r="C1177" s="7" t="s">
        <v>4230</v>
      </c>
      <c r="D1177" s="9" t="s">
        <v>3156</v>
      </c>
      <c r="E1177" s="10" t="s">
        <v>6335</v>
      </c>
      <c r="F1177" s="10" t="s">
        <v>6336</v>
      </c>
    </row>
    <row r="1178" spans="1:7" s="2" customFormat="1">
      <c r="A1178" s="6">
        <v>392</v>
      </c>
      <c r="B1178" s="7" t="s">
        <v>6337</v>
      </c>
      <c r="C1178" s="7" t="s">
        <v>6334</v>
      </c>
      <c r="D1178" s="9" t="s">
        <v>3156</v>
      </c>
      <c r="E1178" s="9" t="s">
        <v>6338</v>
      </c>
      <c r="F1178" s="9" t="s">
        <v>6339</v>
      </c>
    </row>
    <row r="1179" spans="1:7" s="2" customFormat="1">
      <c r="A1179" s="6">
        <v>392</v>
      </c>
      <c r="B1179" s="7" t="s">
        <v>6340</v>
      </c>
      <c r="C1179" s="7" t="s">
        <v>6337</v>
      </c>
      <c r="D1179" s="9" t="s">
        <v>6341</v>
      </c>
      <c r="E1179" s="9" t="s">
        <v>6342</v>
      </c>
      <c r="F1179" s="9" t="s">
        <v>6336</v>
      </c>
    </row>
    <row r="1180" spans="1:7" s="2" customFormat="1">
      <c r="A1180" s="6">
        <v>393</v>
      </c>
      <c r="B1180" s="7" t="s">
        <v>6343</v>
      </c>
      <c r="C1180" s="7" t="s">
        <v>4758</v>
      </c>
      <c r="D1180" s="8" t="s">
        <v>3079</v>
      </c>
      <c r="E1180" s="8" t="s">
        <v>6344</v>
      </c>
      <c r="F1180" s="8" t="s">
        <v>6345</v>
      </c>
    </row>
    <row r="1181" spans="1:7" s="2" customFormat="1">
      <c r="A1181" s="6">
        <v>393</v>
      </c>
      <c r="B1181" s="7" t="s">
        <v>6346</v>
      </c>
      <c r="C1181" s="7" t="s">
        <v>6347</v>
      </c>
      <c r="D1181" s="8" t="s">
        <v>2839</v>
      </c>
      <c r="E1181" s="8" t="s">
        <v>6348</v>
      </c>
      <c r="F1181" s="8" t="s">
        <v>6349</v>
      </c>
    </row>
    <row r="1182" spans="1:7" s="2" customFormat="1">
      <c r="A1182" s="6">
        <v>393</v>
      </c>
      <c r="B1182" s="7" t="s">
        <v>6350</v>
      </c>
      <c r="C1182" s="7" t="s">
        <v>6351</v>
      </c>
      <c r="D1182" s="8" t="s">
        <v>3079</v>
      </c>
      <c r="E1182" s="8" t="s">
        <v>6352</v>
      </c>
      <c r="F1182" s="8" t="s">
        <v>6353</v>
      </c>
    </row>
    <row r="1183" spans="1:7" s="2" customFormat="1">
      <c r="A1183" s="6">
        <v>394</v>
      </c>
      <c r="B1183" s="7" t="s">
        <v>6354</v>
      </c>
      <c r="C1183" s="7" t="s">
        <v>2846</v>
      </c>
      <c r="D1183" s="9" t="s">
        <v>2839</v>
      </c>
      <c r="E1183" s="9" t="s">
        <v>6355</v>
      </c>
      <c r="F1183" s="9" t="s">
        <v>6356</v>
      </c>
    </row>
    <row r="1184" spans="1:7" s="2" customFormat="1">
      <c r="A1184" s="6">
        <v>394</v>
      </c>
      <c r="B1184" s="7" t="s">
        <v>6357</v>
      </c>
      <c r="C1184" s="7" t="s">
        <v>4449</v>
      </c>
      <c r="D1184" s="9" t="s">
        <v>2839</v>
      </c>
      <c r="E1184" s="9" t="s">
        <v>6358</v>
      </c>
      <c r="F1184" s="9" t="s">
        <v>6356</v>
      </c>
    </row>
    <row r="1185" spans="1:7" s="2" customFormat="1">
      <c r="A1185" s="6">
        <v>394</v>
      </c>
      <c r="B1185" s="7" t="s">
        <v>192</v>
      </c>
      <c r="C1185" s="7" t="s">
        <v>192</v>
      </c>
      <c r="D1185" s="9" t="s">
        <v>192</v>
      </c>
      <c r="E1185" s="9" t="s">
        <v>192</v>
      </c>
      <c r="F1185" s="9" t="s">
        <v>192</v>
      </c>
    </row>
    <row r="1186" spans="1:7" s="2" customFormat="1">
      <c r="A1186" s="6">
        <v>395</v>
      </c>
      <c r="B1186" s="7" t="s">
        <v>6359</v>
      </c>
      <c r="C1186" s="7" t="s">
        <v>6360</v>
      </c>
      <c r="D1186" s="9" t="s">
        <v>6361</v>
      </c>
      <c r="E1186" s="9" t="s">
        <v>6049</v>
      </c>
      <c r="F1186" s="9" t="s">
        <v>6362</v>
      </c>
    </row>
    <row r="1187" spans="1:7" s="2" customFormat="1">
      <c r="A1187" s="6">
        <v>395</v>
      </c>
      <c r="B1187" s="7" t="s">
        <v>6363</v>
      </c>
      <c r="C1187" s="7" t="s">
        <v>6364</v>
      </c>
      <c r="D1187" s="9" t="s">
        <v>6365</v>
      </c>
      <c r="E1187" s="9" t="s">
        <v>6366</v>
      </c>
      <c r="F1187" s="9" t="s">
        <v>5258</v>
      </c>
    </row>
    <row r="1188" spans="1:7" s="2" customFormat="1">
      <c r="A1188" s="6">
        <v>395</v>
      </c>
      <c r="B1188" s="7" t="s">
        <v>6367</v>
      </c>
      <c r="C1188" s="7" t="s">
        <v>6368</v>
      </c>
      <c r="D1188" s="9" t="s">
        <v>6369</v>
      </c>
      <c r="E1188" s="9" t="s">
        <v>2899</v>
      </c>
      <c r="F1188" s="9" t="s">
        <v>6370</v>
      </c>
    </row>
    <row r="1189" spans="1:7" s="2" customFormat="1">
      <c r="A1189" s="6">
        <v>396</v>
      </c>
      <c r="B1189" s="7" t="s">
        <v>6371</v>
      </c>
      <c r="C1189" s="7" t="s">
        <v>6372</v>
      </c>
      <c r="D1189" s="9" t="s">
        <v>6373</v>
      </c>
      <c r="E1189" s="9" t="s">
        <v>5244</v>
      </c>
      <c r="F1189" s="9" t="s">
        <v>6374</v>
      </c>
    </row>
    <row r="1190" spans="1:7" s="2" customFormat="1">
      <c r="A1190" s="6">
        <v>396</v>
      </c>
      <c r="B1190" s="7" t="s">
        <v>6100</v>
      </c>
      <c r="C1190" s="7" t="s">
        <v>6375</v>
      </c>
      <c r="D1190" s="9" t="s">
        <v>6376</v>
      </c>
      <c r="E1190" s="9" t="s">
        <v>5756</v>
      </c>
      <c r="F1190" s="9" t="s">
        <v>6377</v>
      </c>
    </row>
    <row r="1191" spans="1:7" s="2" customFormat="1">
      <c r="A1191" s="6">
        <v>396</v>
      </c>
      <c r="B1191" s="7" t="s">
        <v>6378</v>
      </c>
      <c r="C1191" s="7" t="s">
        <v>6379</v>
      </c>
      <c r="D1191" s="9" t="s">
        <v>6380</v>
      </c>
      <c r="E1191" s="9" t="s">
        <v>6381</v>
      </c>
      <c r="F1191" s="9" t="s">
        <v>6382</v>
      </c>
    </row>
    <row r="1192" spans="1:7" s="2" customFormat="1">
      <c r="A1192" s="6">
        <v>397</v>
      </c>
      <c r="B1192" s="7" t="s">
        <v>4709</v>
      </c>
      <c r="C1192" s="7" t="s">
        <v>6383</v>
      </c>
      <c r="D1192" s="9" t="s">
        <v>6361</v>
      </c>
      <c r="E1192" s="9" t="s">
        <v>5756</v>
      </c>
      <c r="F1192" s="9" t="s">
        <v>6384</v>
      </c>
    </row>
    <row r="1193" spans="1:7" s="2" customFormat="1">
      <c r="A1193" s="6">
        <v>397</v>
      </c>
      <c r="B1193" s="7" t="s">
        <v>6385</v>
      </c>
      <c r="C1193" s="7" t="s">
        <v>6386</v>
      </c>
      <c r="D1193" s="9" t="s">
        <v>6387</v>
      </c>
      <c r="E1193" s="9" t="s">
        <v>5244</v>
      </c>
      <c r="F1193" s="9" t="s">
        <v>3095</v>
      </c>
    </row>
    <row r="1194" spans="1:7" s="2" customFormat="1">
      <c r="A1194" s="6">
        <v>397</v>
      </c>
      <c r="B1194" s="7" t="s">
        <v>192</v>
      </c>
      <c r="C1194" s="7" t="s">
        <v>192</v>
      </c>
      <c r="D1194" s="9" t="s">
        <v>192</v>
      </c>
      <c r="E1194" s="9" t="s">
        <v>192</v>
      </c>
      <c r="F1194" s="9" t="s">
        <v>192</v>
      </c>
    </row>
    <row r="1195" spans="1:7" s="2" customFormat="1">
      <c r="A1195" s="6">
        <v>398</v>
      </c>
      <c r="B1195" s="7" t="s">
        <v>3701</v>
      </c>
      <c r="C1195" s="7" t="s">
        <v>6388</v>
      </c>
      <c r="D1195" s="9" t="s">
        <v>6389</v>
      </c>
      <c r="E1195" s="9" t="s">
        <v>5399</v>
      </c>
      <c r="F1195" s="9" t="s">
        <v>6390</v>
      </c>
    </row>
    <row r="1196" spans="1:7" s="2" customFormat="1">
      <c r="A1196" s="6">
        <v>398</v>
      </c>
      <c r="B1196" s="7" t="s">
        <v>6391</v>
      </c>
      <c r="C1196" s="7" t="s">
        <v>6392</v>
      </c>
      <c r="D1196" s="9" t="s">
        <v>6393</v>
      </c>
      <c r="E1196" s="9" t="s">
        <v>6394</v>
      </c>
      <c r="F1196" s="9" t="s">
        <v>6395</v>
      </c>
    </row>
    <row r="1197" spans="1:7" s="2" customFormat="1">
      <c r="A1197" s="6">
        <v>398</v>
      </c>
      <c r="B1197" s="7" t="s">
        <v>6396</v>
      </c>
      <c r="C1197" s="7" t="s">
        <v>6397</v>
      </c>
      <c r="D1197" s="9" t="s">
        <v>6398</v>
      </c>
      <c r="E1197" s="9" t="s">
        <v>5399</v>
      </c>
      <c r="F1197" s="9" t="s">
        <v>6399</v>
      </c>
    </row>
    <row r="1198" spans="1:7" s="2" customFormat="1">
      <c r="A1198" s="6">
        <v>399</v>
      </c>
      <c r="B1198" s="7" t="s">
        <v>6400</v>
      </c>
      <c r="C1198" s="7" t="s">
        <v>2878</v>
      </c>
      <c r="D1198" s="9" t="s">
        <v>6401</v>
      </c>
      <c r="E1198" s="9" t="s">
        <v>6402</v>
      </c>
      <c r="F1198" s="9" t="s">
        <v>6403</v>
      </c>
    </row>
    <row r="1199" spans="1:7" s="2" customFormat="1">
      <c r="A1199" s="6">
        <v>399</v>
      </c>
      <c r="B1199" s="7" t="s">
        <v>6404</v>
      </c>
      <c r="C1199" s="7" t="s">
        <v>2878</v>
      </c>
      <c r="D1199" s="9" t="s">
        <v>6405</v>
      </c>
      <c r="E1199" s="9" t="s">
        <v>6402</v>
      </c>
      <c r="F1199" s="9" t="s">
        <v>6403</v>
      </c>
    </row>
    <row r="1200" spans="1:7" s="2" customFormat="1">
      <c r="A1200" s="6">
        <v>399</v>
      </c>
      <c r="B1200" s="7" t="s">
        <v>6406</v>
      </c>
      <c r="C1200" s="7" t="s">
        <v>2878</v>
      </c>
      <c r="D1200" s="9" t="s">
        <v>6407</v>
      </c>
      <c r="E1200" s="9" t="s">
        <v>6402</v>
      </c>
      <c r="F1200" s="9" t="s">
        <v>6403</v>
      </c>
    </row>
    <row r="1201" spans="1:7" s="2" customFormat="1">
      <c r="A1201" s="6">
        <v>400</v>
      </c>
      <c r="B1201" s="7">
        <v>36647</v>
      </c>
      <c r="C1201" s="7" t="s">
        <v>6408</v>
      </c>
      <c r="D1201" s="8" t="s">
        <v>6409</v>
      </c>
      <c r="E1201" s="8" t="s">
        <v>6410</v>
      </c>
      <c r="F1201" s="8" t="s">
        <v>6411</v>
      </c>
    </row>
    <row r="1202" spans="1:7" s="2" customFormat="1">
      <c r="A1202" s="6">
        <v>400</v>
      </c>
      <c r="B1202" s="7">
        <v>36251</v>
      </c>
      <c r="C1202" s="7">
        <v>36617</v>
      </c>
      <c r="D1202" s="8" t="s">
        <v>6412</v>
      </c>
      <c r="E1202" s="8" t="s">
        <v>6413</v>
      </c>
      <c r="F1202" s="8" t="s">
        <v>6414</v>
      </c>
    </row>
    <row r="1203" spans="1:7" s="2" customFormat="1">
      <c r="A1203" s="6">
        <v>400</v>
      </c>
      <c r="B1203" s="7" t="s">
        <v>192</v>
      </c>
      <c r="C1203" s="7" t="s">
        <v>192</v>
      </c>
      <c r="D1203" s="7" t="s">
        <v>192</v>
      </c>
      <c r="E1203" s="7" t="s">
        <v>192</v>
      </c>
      <c r="F1203" s="7" t="s">
        <v>192</v>
      </c>
    </row>
    <row r="1204" spans="1:7" s="2" customFormat="1">
      <c r="A1204" s="6">
        <v>401</v>
      </c>
      <c r="B1204" s="7" t="s">
        <v>6415</v>
      </c>
      <c r="C1204" s="7" t="s">
        <v>5417</v>
      </c>
      <c r="D1204" s="8" t="s">
        <v>2839</v>
      </c>
      <c r="E1204" s="8" t="s">
        <v>6416</v>
      </c>
      <c r="F1204" s="8" t="s">
        <v>6417</v>
      </c>
    </row>
    <row r="1205" spans="1:7" s="2" customFormat="1">
      <c r="A1205" s="6">
        <v>401</v>
      </c>
      <c r="B1205" s="7" t="s">
        <v>6418</v>
      </c>
      <c r="C1205" s="7" t="s">
        <v>6419</v>
      </c>
      <c r="D1205" s="8" t="s">
        <v>6420</v>
      </c>
      <c r="E1205" s="8" t="s">
        <v>6421</v>
      </c>
      <c r="F1205" s="8" t="s">
        <v>6422</v>
      </c>
    </row>
    <row r="1206" spans="1:7" s="2" customFormat="1">
      <c r="A1206" s="6">
        <v>401</v>
      </c>
      <c r="B1206" s="7" t="s">
        <v>6423</v>
      </c>
      <c r="C1206" s="7" t="s">
        <v>6424</v>
      </c>
      <c r="D1206" s="8" t="s">
        <v>6425</v>
      </c>
      <c r="E1206" s="8" t="s">
        <v>6426</v>
      </c>
      <c r="F1206" s="8" t="s">
        <v>3095</v>
      </c>
    </row>
    <row r="1207" spans="1:7" s="2" customFormat="1">
      <c r="A1207" s="6">
        <v>402</v>
      </c>
      <c r="B1207" s="7" t="s">
        <v>6427</v>
      </c>
      <c r="C1207" s="7" t="s">
        <v>6428</v>
      </c>
      <c r="D1207" s="8" t="s">
        <v>6279</v>
      </c>
      <c r="E1207" s="8" t="s">
        <v>6237</v>
      </c>
      <c r="F1207" s="8" t="s">
        <v>6429</v>
      </c>
    </row>
    <row r="1208" spans="1:7" s="2" customFormat="1">
      <c r="A1208" s="6">
        <v>402</v>
      </c>
      <c r="B1208" s="7" t="s">
        <v>6430</v>
      </c>
      <c r="C1208" s="7" t="s">
        <v>6431</v>
      </c>
      <c r="D1208" s="8" t="s">
        <v>2839</v>
      </c>
      <c r="E1208" s="8" t="s">
        <v>6432</v>
      </c>
      <c r="F1208" s="8" t="s">
        <v>6429</v>
      </c>
    </row>
    <row r="1209" spans="1:7" s="2" customFormat="1">
      <c r="A1209" s="6">
        <v>402</v>
      </c>
      <c r="B1209" s="7" t="s">
        <v>6433</v>
      </c>
      <c r="C1209" s="7" t="s">
        <v>6434</v>
      </c>
      <c r="D1209" s="8" t="s">
        <v>2839</v>
      </c>
      <c r="E1209" s="8" t="s">
        <v>6435</v>
      </c>
      <c r="F1209" s="8" t="s">
        <v>6436</v>
      </c>
    </row>
    <row r="1210" spans="1:7" s="2" customFormat="1">
      <c r="A1210" s="6">
        <v>403</v>
      </c>
      <c r="B1210" s="7" t="s">
        <v>6437</v>
      </c>
      <c r="C1210" s="7" t="s">
        <v>2921</v>
      </c>
      <c r="D1210" s="8" t="s">
        <v>3079</v>
      </c>
      <c r="E1210" s="8" t="s">
        <v>6438</v>
      </c>
      <c r="F1210" s="8" t="s">
        <v>2876</v>
      </c>
    </row>
    <row r="1211" spans="1:7" s="2" customFormat="1">
      <c r="A1211" s="6">
        <v>403</v>
      </c>
      <c r="B1211" s="7" t="s">
        <v>4723</v>
      </c>
      <c r="C1211" s="7" t="s">
        <v>6439</v>
      </c>
      <c r="D1211" s="8" t="s">
        <v>6440</v>
      </c>
      <c r="E1211" s="8" t="s">
        <v>6441</v>
      </c>
      <c r="F1211" s="8" t="s">
        <v>4587</v>
      </c>
    </row>
    <row r="1212" spans="1:7" s="2" customFormat="1">
      <c r="A1212" s="6">
        <v>403</v>
      </c>
      <c r="B1212" s="7" t="s">
        <v>6442</v>
      </c>
      <c r="C1212" s="7" t="s">
        <v>4069</v>
      </c>
      <c r="D1212" s="8" t="s">
        <v>6443</v>
      </c>
      <c r="E1212" s="8" t="s">
        <v>6444</v>
      </c>
      <c r="F1212" s="8" t="s">
        <v>2836</v>
      </c>
    </row>
    <row r="1213" spans="1:7" s="2" customFormat="1">
      <c r="A1213" s="6">
        <v>404</v>
      </c>
      <c r="B1213" s="7" t="s">
        <v>6445</v>
      </c>
      <c r="C1213" s="7" t="s">
        <v>6446</v>
      </c>
      <c r="D1213" s="8" t="s">
        <v>6447</v>
      </c>
      <c r="E1213" s="8" t="s">
        <v>6448</v>
      </c>
      <c r="F1213" s="8" t="s">
        <v>2836</v>
      </c>
    </row>
    <row r="1214" spans="1:7" s="2" customFormat="1">
      <c r="A1214" s="6">
        <v>404</v>
      </c>
      <c r="B1214" s="7" t="s">
        <v>6449</v>
      </c>
      <c r="C1214" s="7" t="s">
        <v>6450</v>
      </c>
      <c r="D1214" s="8" t="s">
        <v>6451</v>
      </c>
      <c r="E1214" s="8" t="s">
        <v>6452</v>
      </c>
      <c r="F1214" s="8" t="s">
        <v>3039</v>
      </c>
    </row>
    <row r="1215" spans="1:7" s="2" customFormat="1">
      <c r="A1215" s="6">
        <v>404</v>
      </c>
      <c r="B1215" s="7" t="s">
        <v>6112</v>
      </c>
      <c r="C1215" s="7" t="s">
        <v>6453</v>
      </c>
      <c r="D1215" s="8" t="s">
        <v>6447</v>
      </c>
      <c r="E1215" s="8" t="s">
        <v>6454</v>
      </c>
      <c r="F1215" s="8" t="s">
        <v>6455</v>
      </c>
    </row>
    <row r="1216" spans="1:7" s="2" customFormat="1">
      <c r="A1216" s="6">
        <v>405</v>
      </c>
      <c r="B1216" s="7" t="s">
        <v>6456</v>
      </c>
      <c r="C1216" s="7" t="s">
        <v>6457</v>
      </c>
      <c r="D1216" s="8" t="s">
        <v>3079</v>
      </c>
      <c r="E1216" s="8" t="s">
        <v>6154</v>
      </c>
      <c r="F1216" s="8" t="s">
        <v>2876</v>
      </c>
    </row>
    <row r="1217" spans="1:7" s="2" customFormat="1">
      <c r="A1217" s="6">
        <v>405</v>
      </c>
      <c r="B1217" s="7" t="s">
        <v>6458</v>
      </c>
      <c r="C1217" s="7" t="s">
        <v>6459</v>
      </c>
      <c r="D1217" s="8" t="s">
        <v>2839</v>
      </c>
      <c r="E1217" s="8" t="s">
        <v>6460</v>
      </c>
      <c r="F1217" s="8" t="s">
        <v>2836</v>
      </c>
    </row>
    <row r="1218" spans="1:7" s="2" customFormat="1">
      <c r="A1218" s="6">
        <v>405</v>
      </c>
      <c r="B1218" s="7" t="s">
        <v>192</v>
      </c>
      <c r="C1218" s="7" t="s">
        <v>192</v>
      </c>
      <c r="D1218" s="8" t="s">
        <v>192</v>
      </c>
      <c r="E1218" s="8" t="s">
        <v>192</v>
      </c>
      <c r="F1218" s="8" t="s">
        <v>192</v>
      </c>
    </row>
    <row r="1219" spans="1:7" s="2" customFormat="1">
      <c r="A1219" s="6">
        <v>406</v>
      </c>
      <c r="B1219" s="7" t="s">
        <v>6461</v>
      </c>
      <c r="C1219" s="7" t="s">
        <v>6462</v>
      </c>
      <c r="D1219" s="8" t="s">
        <v>6463</v>
      </c>
      <c r="E1219" s="8" t="s">
        <v>6464</v>
      </c>
      <c r="F1219" s="8" t="s">
        <v>5651</v>
      </c>
    </row>
    <row r="1220" spans="1:7" s="2" customFormat="1">
      <c r="A1220" s="6">
        <v>406</v>
      </c>
      <c r="B1220" s="7" t="s">
        <v>6465</v>
      </c>
      <c r="C1220" s="7" t="s">
        <v>6466</v>
      </c>
      <c r="D1220" s="8" t="s">
        <v>6467</v>
      </c>
      <c r="E1220" s="8" t="s">
        <v>6468</v>
      </c>
      <c r="F1220" s="8" t="s">
        <v>5651</v>
      </c>
    </row>
    <row r="1221" spans="1:7" s="2" customFormat="1">
      <c r="A1221" s="6">
        <v>406</v>
      </c>
      <c r="B1221" s="7" t="s">
        <v>6469</v>
      </c>
      <c r="C1221" s="7" t="s">
        <v>5372</v>
      </c>
      <c r="D1221" s="8" t="s">
        <v>6470</v>
      </c>
      <c r="E1221" s="8" t="s">
        <v>6471</v>
      </c>
      <c r="F1221" s="8" t="s">
        <v>6472</v>
      </c>
    </row>
    <row r="1222" spans="1:7" s="2" customFormat="1">
      <c r="A1222" s="6">
        <v>407</v>
      </c>
      <c r="B1222" s="7" t="s">
        <v>2873</v>
      </c>
      <c r="C1222" s="7" t="s">
        <v>2921</v>
      </c>
      <c r="D1222" s="8" t="s">
        <v>3079</v>
      </c>
      <c r="E1222" s="8" t="s">
        <v>6473</v>
      </c>
      <c r="F1222" s="8" t="s">
        <v>2876</v>
      </c>
    </row>
    <row r="1223" spans="1:7" s="2" customFormat="1">
      <c r="A1223" s="6">
        <v>407</v>
      </c>
      <c r="B1223" s="7" t="s">
        <v>192</v>
      </c>
      <c r="C1223" s="7" t="s">
        <v>192</v>
      </c>
      <c r="D1223" s="8" t="s">
        <v>192</v>
      </c>
      <c r="E1223" s="8" t="s">
        <v>192</v>
      </c>
      <c r="F1223" s="8" t="s">
        <v>192</v>
      </c>
    </row>
    <row r="1224" spans="1:7" s="2" customFormat="1">
      <c r="A1224" s="6">
        <v>407</v>
      </c>
      <c r="B1224" s="7" t="s">
        <v>192</v>
      </c>
      <c r="C1224" s="7" t="s">
        <v>192</v>
      </c>
      <c r="D1224" s="8" t="s">
        <v>192</v>
      </c>
      <c r="E1224" s="8" t="s">
        <v>192</v>
      </c>
      <c r="F1224" s="8" t="s">
        <v>192</v>
      </c>
    </row>
    <row r="1225" spans="1:7" s="2" customFormat="1">
      <c r="A1225" s="6">
        <v>408</v>
      </c>
      <c r="B1225" s="7">
        <v>29961</v>
      </c>
      <c r="C1225" s="7">
        <v>37990</v>
      </c>
      <c r="D1225" s="8" t="s">
        <v>3079</v>
      </c>
      <c r="E1225" s="8" t="s">
        <v>6474</v>
      </c>
      <c r="F1225" s="8" t="s">
        <v>6475</v>
      </c>
    </row>
    <row r="1226" spans="1:7" s="2" customFormat="1">
      <c r="A1226" s="6">
        <v>408</v>
      </c>
      <c r="B1226" s="7">
        <v>27771</v>
      </c>
      <c r="C1226" s="7">
        <v>38356</v>
      </c>
      <c r="D1226" s="8" t="s">
        <v>3079</v>
      </c>
      <c r="E1226" s="8" t="s">
        <v>6476</v>
      </c>
      <c r="F1226" s="8" t="s">
        <v>6477</v>
      </c>
    </row>
    <row r="1227" spans="1:7" s="2" customFormat="1">
      <c r="A1227" s="6">
        <v>408</v>
      </c>
      <c r="B1227" s="7" t="s">
        <v>192</v>
      </c>
      <c r="C1227" s="7" t="s">
        <v>192</v>
      </c>
      <c r="D1227" s="8" t="s">
        <v>192</v>
      </c>
      <c r="E1227" s="8" t="s">
        <v>192</v>
      </c>
      <c r="F1227" s="8" t="s">
        <v>192</v>
      </c>
    </row>
    <row r="1228" spans="1:7" s="2" customFormat="1">
      <c r="A1228" s="6">
        <v>409</v>
      </c>
      <c r="B1228" s="7" t="s">
        <v>6478</v>
      </c>
      <c r="C1228" s="7" t="s">
        <v>6479</v>
      </c>
      <c r="D1228" s="9" t="s">
        <v>6480</v>
      </c>
      <c r="E1228" s="9" t="s">
        <v>3632</v>
      </c>
      <c r="F1228" s="9" t="s">
        <v>6481</v>
      </c>
    </row>
    <row r="1229" spans="1:7" s="2" customFormat="1">
      <c r="A1229" s="6">
        <v>409</v>
      </c>
      <c r="B1229" s="7" t="s">
        <v>6482</v>
      </c>
      <c r="C1229" s="7" t="s">
        <v>6483</v>
      </c>
      <c r="D1229" s="9" t="s">
        <v>6484</v>
      </c>
      <c r="E1229" s="9" t="s">
        <v>3555</v>
      </c>
      <c r="F1229" s="9" t="s">
        <v>6485</v>
      </c>
    </row>
    <row r="1230" spans="1:7" s="2" customFormat="1">
      <c r="A1230" s="6">
        <v>409</v>
      </c>
      <c r="B1230" s="7" t="s">
        <v>6486</v>
      </c>
      <c r="C1230" s="7" t="s">
        <v>6487</v>
      </c>
      <c r="D1230" s="9" t="s">
        <v>6488</v>
      </c>
      <c r="E1230" s="9" t="s">
        <v>6489</v>
      </c>
      <c r="F1230" s="9" t="s">
        <v>6485</v>
      </c>
    </row>
    <row r="1231" spans="1:7" s="2" customFormat="1">
      <c r="A1231" s="6">
        <v>410</v>
      </c>
      <c r="B1231" s="11">
        <v>41671</v>
      </c>
      <c r="C1231" s="11">
        <v>42743</v>
      </c>
      <c r="D1231" s="10" t="s">
        <v>2839</v>
      </c>
      <c r="E1231" s="10" t="s">
        <v>6490</v>
      </c>
      <c r="F1231" s="10" t="s">
        <v>6491</v>
      </c>
    </row>
    <row r="1232" spans="1:7" s="2" customFormat="1">
      <c r="A1232" s="6">
        <v>410</v>
      </c>
      <c r="B1232" s="7" t="s">
        <v>192</v>
      </c>
      <c r="C1232" s="7" t="s">
        <v>192</v>
      </c>
      <c r="D1232" s="8" t="s">
        <v>192</v>
      </c>
      <c r="E1232" s="8" t="s">
        <v>192</v>
      </c>
      <c r="F1232" s="8" t="s">
        <v>192</v>
      </c>
    </row>
    <row r="1233" spans="1:7" s="2" customFormat="1">
      <c r="A1233" s="6">
        <v>410</v>
      </c>
      <c r="B1233" s="7" t="s">
        <v>192</v>
      </c>
      <c r="C1233" s="7" t="s">
        <v>192</v>
      </c>
      <c r="D1233" s="8" t="s">
        <v>192</v>
      </c>
      <c r="E1233" s="8" t="s">
        <v>192</v>
      </c>
      <c r="F1233" s="8" t="s">
        <v>192</v>
      </c>
    </row>
    <row r="1234" spans="1:7" s="2" customFormat="1">
      <c r="A1234" s="6">
        <v>411</v>
      </c>
      <c r="B1234" s="7">
        <v>43123</v>
      </c>
      <c r="C1234" s="7">
        <v>43182</v>
      </c>
      <c r="D1234" s="9" t="s">
        <v>6492</v>
      </c>
      <c r="E1234" s="9" t="s">
        <v>6237</v>
      </c>
      <c r="F1234" s="9" t="s">
        <v>6493</v>
      </c>
    </row>
    <row r="1235" spans="1:7" s="2" customFormat="1">
      <c r="A1235" s="6">
        <v>411</v>
      </c>
      <c r="B1235" s="7">
        <v>43023</v>
      </c>
      <c r="C1235" s="7">
        <v>43084</v>
      </c>
      <c r="D1235" s="9" t="s">
        <v>6494</v>
      </c>
      <c r="E1235" s="9" t="s">
        <v>6237</v>
      </c>
      <c r="F1235" s="9" t="s">
        <v>6495</v>
      </c>
    </row>
    <row r="1236" spans="1:7" s="2" customFormat="1">
      <c r="A1236" s="6">
        <v>411</v>
      </c>
      <c r="B1236" s="7">
        <v>42644</v>
      </c>
      <c r="C1236" s="7">
        <v>43008</v>
      </c>
      <c r="D1236" s="9" t="s">
        <v>6496</v>
      </c>
      <c r="E1236" s="9" t="s">
        <v>6497</v>
      </c>
      <c r="F1236" s="9" t="s">
        <v>6498</v>
      </c>
    </row>
    <row r="1237" spans="1:7" s="2" customFormat="1">
      <c r="A1237" s="6">
        <v>412</v>
      </c>
      <c r="B1237" s="7" t="s">
        <v>6499</v>
      </c>
      <c r="C1237" s="7" t="s">
        <v>6500</v>
      </c>
      <c r="D1237" s="7" t="s">
        <v>6501</v>
      </c>
      <c r="E1237" s="7" t="s">
        <v>6502</v>
      </c>
      <c r="F1237" s="7" t="s">
        <v>6503</v>
      </c>
    </row>
    <row r="1238" spans="1:7" s="2" customFormat="1">
      <c r="A1238" s="6">
        <v>412</v>
      </c>
      <c r="B1238" s="7" t="s">
        <v>6504</v>
      </c>
      <c r="C1238" s="7" t="s">
        <v>6505</v>
      </c>
      <c r="D1238" s="7" t="s">
        <v>6506</v>
      </c>
      <c r="E1238" s="7" t="s">
        <v>6507</v>
      </c>
      <c r="F1238" s="7" t="s">
        <v>6508</v>
      </c>
    </row>
    <row r="1239" spans="1:7" s="2" customFormat="1">
      <c r="A1239" s="6">
        <v>412</v>
      </c>
      <c r="B1239" s="7" t="s">
        <v>6509</v>
      </c>
      <c r="C1239" s="7" t="s">
        <v>6510</v>
      </c>
      <c r="D1239" s="7" t="s">
        <v>6511</v>
      </c>
      <c r="E1239" s="7" t="s">
        <v>6512</v>
      </c>
      <c r="F1239" s="7" t="s">
        <v>6513</v>
      </c>
    </row>
    <row r="1240" spans="1:7" s="2" customFormat="1">
      <c r="A1240" s="6">
        <v>413</v>
      </c>
      <c r="B1240" s="11" t="s">
        <v>6514</v>
      </c>
      <c r="C1240" s="11" t="s">
        <v>6515</v>
      </c>
      <c r="D1240" s="9" t="s">
        <v>3566</v>
      </c>
      <c r="E1240" s="10" t="s">
        <v>6516</v>
      </c>
      <c r="F1240" s="10" t="s">
        <v>6517</v>
      </c>
    </row>
    <row r="1241" spans="1:7" s="2" customFormat="1">
      <c r="A1241" s="6">
        <v>413</v>
      </c>
      <c r="B1241" s="11" t="s">
        <v>6518</v>
      </c>
      <c r="C1241" s="11" t="s">
        <v>6519</v>
      </c>
      <c r="D1241" s="10" t="s">
        <v>6520</v>
      </c>
      <c r="E1241" s="10" t="s">
        <v>4908</v>
      </c>
      <c r="F1241" s="10" t="s">
        <v>6521</v>
      </c>
    </row>
    <row r="1242" spans="1:7" s="2" customFormat="1">
      <c r="A1242" s="6">
        <v>413</v>
      </c>
      <c r="B1242" s="11" t="s">
        <v>6522</v>
      </c>
      <c r="C1242" s="7">
        <v>35795</v>
      </c>
      <c r="D1242" s="10" t="s">
        <v>6523</v>
      </c>
      <c r="E1242" s="10" t="s">
        <v>3632</v>
      </c>
      <c r="F1242" s="10" t="s">
        <v>3129</v>
      </c>
    </row>
    <row r="1243" spans="1:7" s="2" customFormat="1">
      <c r="A1243" s="6">
        <v>414</v>
      </c>
      <c r="B1243" s="7" t="s">
        <v>6524</v>
      </c>
      <c r="C1243" s="7" t="s">
        <v>2991</v>
      </c>
      <c r="D1243" s="7" t="s">
        <v>6525</v>
      </c>
      <c r="E1243" s="7" t="s">
        <v>6526</v>
      </c>
      <c r="F1243" s="7" t="s">
        <v>6527</v>
      </c>
    </row>
    <row r="1244" spans="1:7" s="2" customFormat="1">
      <c r="A1244" s="6">
        <v>414</v>
      </c>
      <c r="B1244" s="7" t="s">
        <v>192</v>
      </c>
      <c r="C1244" s="7" t="s">
        <v>192</v>
      </c>
      <c r="D1244" s="7" t="s">
        <v>192</v>
      </c>
      <c r="E1244" s="7" t="s">
        <v>192</v>
      </c>
      <c r="F1244" s="7" t="s">
        <v>192</v>
      </c>
    </row>
    <row r="1245" spans="1:7" s="2" customFormat="1">
      <c r="A1245" s="6">
        <v>414</v>
      </c>
      <c r="B1245" s="7" t="s">
        <v>192</v>
      </c>
      <c r="C1245" s="7" t="s">
        <v>192</v>
      </c>
      <c r="D1245" s="7" t="s">
        <v>192</v>
      </c>
      <c r="E1245" s="7" t="s">
        <v>192</v>
      </c>
      <c r="F1245" s="7" t="s">
        <v>192</v>
      </c>
    </row>
    <row r="1246" spans="1:7" s="2" customFormat="1">
      <c r="A1246" s="6">
        <v>415</v>
      </c>
      <c r="B1246" s="7" t="s">
        <v>6199</v>
      </c>
      <c r="C1246" s="7" t="s">
        <v>5207</v>
      </c>
      <c r="D1246" s="8" t="s">
        <v>2839</v>
      </c>
      <c r="E1246" s="8" t="s">
        <v>6200</v>
      </c>
      <c r="F1246" s="8" t="s">
        <v>6201</v>
      </c>
    </row>
    <row r="1247" spans="1:7" s="2" customFormat="1">
      <c r="A1247" s="6">
        <v>415</v>
      </c>
      <c r="B1247" s="7" t="s">
        <v>6528</v>
      </c>
      <c r="C1247" s="7" t="s">
        <v>6529</v>
      </c>
      <c r="D1247" s="8" t="s">
        <v>2839</v>
      </c>
      <c r="E1247" s="8" t="s">
        <v>6530</v>
      </c>
      <c r="F1247" s="8" t="s">
        <v>6201</v>
      </c>
    </row>
    <row r="1248" spans="1:7" s="2" customFormat="1">
      <c r="A1248" s="6">
        <v>415</v>
      </c>
      <c r="B1248" s="7" t="s">
        <v>6531</v>
      </c>
      <c r="C1248" s="7" t="s">
        <v>6532</v>
      </c>
      <c r="D1248" s="8" t="s">
        <v>6533</v>
      </c>
      <c r="E1248" s="8" t="s">
        <v>6534</v>
      </c>
      <c r="F1248" s="8" t="s">
        <v>6535</v>
      </c>
    </row>
    <row r="1249" spans="1:7" s="2" customFormat="1">
      <c r="A1249" s="6">
        <v>416</v>
      </c>
      <c r="B1249" s="7">
        <v>42795</v>
      </c>
      <c r="C1249" s="7">
        <v>44835</v>
      </c>
      <c r="D1249" s="9" t="s">
        <v>6536</v>
      </c>
      <c r="E1249" s="9" t="s">
        <v>6537</v>
      </c>
      <c r="F1249" s="9" t="s">
        <v>6538</v>
      </c>
    </row>
    <row r="1250" spans="1:7" s="2" customFormat="1">
      <c r="A1250" s="6">
        <v>416</v>
      </c>
      <c r="B1250" s="7">
        <v>42005</v>
      </c>
      <c r="C1250" s="7">
        <v>42767</v>
      </c>
      <c r="D1250" s="9" t="s">
        <v>6539</v>
      </c>
      <c r="E1250" s="9" t="s">
        <v>6540</v>
      </c>
      <c r="F1250" s="9" t="s">
        <v>6541</v>
      </c>
    </row>
    <row r="1251" spans="1:7" s="2" customFormat="1">
      <c r="A1251" s="6">
        <v>416</v>
      </c>
      <c r="B1251" s="7">
        <v>41365</v>
      </c>
      <c r="C1251" s="7">
        <v>41730</v>
      </c>
      <c r="D1251" s="9" t="s">
        <v>6542</v>
      </c>
      <c r="E1251" s="9" t="s">
        <v>6543</v>
      </c>
      <c r="F1251" s="9" t="s">
        <v>6541</v>
      </c>
    </row>
    <row r="1252" spans="1:7" s="2" customFormat="1">
      <c r="A1252" s="6">
        <v>417</v>
      </c>
      <c r="B1252" s="7" t="s">
        <v>6544</v>
      </c>
      <c r="C1252" s="7" t="s">
        <v>6545</v>
      </c>
      <c r="D1252" s="9" t="s">
        <v>2839</v>
      </c>
      <c r="E1252" s="9" t="s">
        <v>5843</v>
      </c>
      <c r="F1252" s="9" t="s">
        <v>6546</v>
      </c>
    </row>
    <row r="1253" spans="1:7" s="2" customFormat="1">
      <c r="A1253" s="6">
        <v>417</v>
      </c>
      <c r="B1253" s="7" t="s">
        <v>6547</v>
      </c>
      <c r="C1253" s="7" t="s">
        <v>6548</v>
      </c>
      <c r="D1253" s="9" t="s">
        <v>6549</v>
      </c>
      <c r="E1253" s="9" t="s">
        <v>6550</v>
      </c>
      <c r="F1253" s="9" t="s">
        <v>6551</v>
      </c>
    </row>
    <row r="1254" spans="1:7" s="2" customFormat="1">
      <c r="A1254" s="6">
        <v>417</v>
      </c>
      <c r="B1254" s="7" t="s">
        <v>6552</v>
      </c>
      <c r="C1254" s="7" t="s">
        <v>6553</v>
      </c>
      <c r="D1254" s="9" t="s">
        <v>2839</v>
      </c>
      <c r="E1254" s="9" t="s">
        <v>6554</v>
      </c>
      <c r="F1254" s="9" t="s">
        <v>6555</v>
      </c>
    </row>
    <row r="1255" spans="1:7" s="2" customFormat="1">
      <c r="A1255" s="6">
        <v>418</v>
      </c>
      <c r="B1255" s="7">
        <v>43221</v>
      </c>
      <c r="C1255" s="7">
        <v>44228</v>
      </c>
      <c r="D1255" s="8" t="s">
        <v>6556</v>
      </c>
      <c r="E1255" s="8" t="s">
        <v>6557</v>
      </c>
      <c r="F1255" s="8" t="s">
        <v>6558</v>
      </c>
    </row>
    <row r="1256" spans="1:7" s="2" customFormat="1">
      <c r="A1256" s="6">
        <v>418</v>
      </c>
      <c r="B1256" s="7">
        <v>43647</v>
      </c>
      <c r="C1256" s="7">
        <v>44013</v>
      </c>
      <c r="D1256" s="8" t="s">
        <v>6559</v>
      </c>
      <c r="E1256" s="8" t="s">
        <v>6560</v>
      </c>
      <c r="F1256" s="8" t="s">
        <v>6561</v>
      </c>
    </row>
    <row r="1257" spans="1:7" s="2" customFormat="1">
      <c r="A1257" s="6">
        <v>418</v>
      </c>
      <c r="B1257" s="7">
        <v>42826</v>
      </c>
      <c r="C1257" s="7">
        <v>43497</v>
      </c>
      <c r="D1257" s="8" t="s">
        <v>6562</v>
      </c>
      <c r="E1257" s="8" t="s">
        <v>6563</v>
      </c>
      <c r="F1257" s="8" t="s">
        <v>6564</v>
      </c>
    </row>
    <row r="1258" spans="1:7" s="2" customFormat="1">
      <c r="A1258" s="6">
        <v>419</v>
      </c>
      <c r="B1258" s="7">
        <v>44743</v>
      </c>
      <c r="C1258" s="7">
        <v>45139</v>
      </c>
      <c r="D1258" s="7" t="s">
        <v>6565</v>
      </c>
      <c r="E1258" s="7" t="s">
        <v>6566</v>
      </c>
      <c r="F1258" s="7" t="s">
        <v>6567</v>
      </c>
    </row>
    <row r="1259" spans="1:7" s="2" customFormat="1">
      <c r="A1259" s="6">
        <v>419</v>
      </c>
      <c r="B1259" s="7">
        <v>41640</v>
      </c>
      <c r="C1259" s="7">
        <v>44743</v>
      </c>
      <c r="D1259" s="7" t="s">
        <v>6568</v>
      </c>
      <c r="E1259" s="7" t="s">
        <v>6569</v>
      </c>
      <c r="F1259" s="7" t="s">
        <v>6570</v>
      </c>
    </row>
    <row r="1260" spans="1:7" s="2" customFormat="1">
      <c r="A1260" s="6">
        <v>419</v>
      </c>
      <c r="B1260" s="7">
        <v>41456</v>
      </c>
      <c r="C1260" s="7">
        <v>41609</v>
      </c>
      <c r="D1260" s="7" t="s">
        <v>6568</v>
      </c>
      <c r="E1260" s="7" t="s">
        <v>6571</v>
      </c>
      <c r="F1260" s="7" t="s">
        <v>6572</v>
      </c>
    </row>
    <row r="1261" spans="1:7" s="2" customFormat="1">
      <c r="A1261" s="6">
        <v>420</v>
      </c>
      <c r="B1261" s="7" t="s">
        <v>6573</v>
      </c>
      <c r="C1261" s="7" t="s">
        <v>2991</v>
      </c>
      <c r="D1261" s="9" t="s">
        <v>2839</v>
      </c>
      <c r="E1261" s="9" t="s">
        <v>6574</v>
      </c>
      <c r="F1261" s="9" t="s">
        <v>192</v>
      </c>
    </row>
    <row r="1262" spans="1:7" s="2" customFormat="1">
      <c r="A1262" s="6">
        <v>420</v>
      </c>
      <c r="B1262" s="7" t="s">
        <v>6575</v>
      </c>
      <c r="C1262" s="7" t="s">
        <v>6576</v>
      </c>
      <c r="D1262" s="9" t="s">
        <v>2839</v>
      </c>
      <c r="E1262" s="9" t="s">
        <v>6577</v>
      </c>
      <c r="F1262" s="9" t="s">
        <v>6578</v>
      </c>
    </row>
    <row r="1263" spans="1:7" s="2" customFormat="1">
      <c r="A1263" s="6">
        <v>420</v>
      </c>
      <c r="B1263" s="7" t="s">
        <v>6579</v>
      </c>
      <c r="C1263" s="7" t="s">
        <v>6580</v>
      </c>
      <c r="D1263" s="9" t="s">
        <v>6581</v>
      </c>
      <c r="E1263" s="9" t="s">
        <v>6582</v>
      </c>
      <c r="F1263" s="9" t="s">
        <v>6583</v>
      </c>
    </row>
    <row r="1264" spans="1:7" s="2" customFormat="1">
      <c r="A1264" s="6">
        <v>421</v>
      </c>
      <c r="B1264" s="7" t="s">
        <v>5406</v>
      </c>
      <c r="C1264" s="7" t="s">
        <v>6023</v>
      </c>
      <c r="D1264" s="9" t="s">
        <v>4814</v>
      </c>
      <c r="E1264" s="9" t="s">
        <v>2866</v>
      </c>
      <c r="F1264" s="9" t="s">
        <v>6584</v>
      </c>
    </row>
    <row r="1265" spans="1:7" s="2" customFormat="1">
      <c r="A1265" s="6">
        <v>421</v>
      </c>
      <c r="B1265" s="7" t="s">
        <v>6585</v>
      </c>
      <c r="C1265" s="7">
        <v>42766</v>
      </c>
      <c r="D1265" s="9" t="s">
        <v>6586</v>
      </c>
      <c r="E1265" s="9" t="s">
        <v>6587</v>
      </c>
      <c r="F1265" s="9" t="s">
        <v>6588</v>
      </c>
    </row>
    <row r="1266" spans="1:7" s="2" customFormat="1">
      <c r="A1266" s="6">
        <v>421</v>
      </c>
      <c r="B1266" s="7" t="s">
        <v>6589</v>
      </c>
      <c r="C1266" s="7" t="s">
        <v>6590</v>
      </c>
      <c r="D1266" s="9" t="s">
        <v>6591</v>
      </c>
      <c r="E1266" s="9" t="s">
        <v>6592</v>
      </c>
      <c r="F1266" s="9" t="s">
        <v>6593</v>
      </c>
    </row>
    <row r="1267" spans="1:7" s="2" customFormat="1">
      <c r="A1267" s="6">
        <v>422</v>
      </c>
      <c r="B1267" s="7" t="s">
        <v>6594</v>
      </c>
      <c r="C1267" s="7" t="s">
        <v>2921</v>
      </c>
      <c r="D1267" s="9" t="s">
        <v>6595</v>
      </c>
      <c r="E1267" s="9" t="s">
        <v>6596</v>
      </c>
      <c r="F1267" s="9" t="s">
        <v>2876</v>
      </c>
    </row>
    <row r="1268" spans="1:7" s="2" customFormat="1">
      <c r="A1268" s="6">
        <v>422</v>
      </c>
      <c r="B1268" s="7" t="s">
        <v>6597</v>
      </c>
      <c r="C1268" s="7" t="s">
        <v>6598</v>
      </c>
      <c r="D1268" s="9" t="s">
        <v>6599</v>
      </c>
      <c r="E1268" s="9" t="s">
        <v>6600</v>
      </c>
      <c r="F1268" s="9" t="s">
        <v>6276</v>
      </c>
    </row>
    <row r="1269" spans="1:7" s="2" customFormat="1">
      <c r="A1269" s="6">
        <v>422</v>
      </c>
      <c r="B1269" s="7" t="s">
        <v>6601</v>
      </c>
      <c r="C1269" s="7" t="s">
        <v>6597</v>
      </c>
      <c r="D1269" s="9" t="s">
        <v>6599</v>
      </c>
      <c r="E1269" s="9" t="s">
        <v>6602</v>
      </c>
      <c r="F1269" s="9" t="s">
        <v>6603</v>
      </c>
    </row>
    <row r="1270" spans="1:7" s="2" customFormat="1">
      <c r="A1270" s="6">
        <v>423</v>
      </c>
      <c r="B1270" s="9">
        <v>1997</v>
      </c>
      <c r="C1270" s="9">
        <v>2013</v>
      </c>
      <c r="D1270" s="9" t="s">
        <v>6604</v>
      </c>
      <c r="E1270" s="9" t="s">
        <v>2968</v>
      </c>
      <c r="F1270" s="9" t="s">
        <v>6605</v>
      </c>
    </row>
    <row r="1271" spans="1:7" s="2" customFormat="1">
      <c r="A1271" s="6">
        <v>423</v>
      </c>
      <c r="B1271" s="9">
        <v>2011</v>
      </c>
      <c r="C1271" s="9">
        <v>2014</v>
      </c>
      <c r="D1271" s="8" t="s">
        <v>6606</v>
      </c>
      <c r="E1271" s="8" t="s">
        <v>6231</v>
      </c>
      <c r="F1271" s="8" t="s">
        <v>6607</v>
      </c>
    </row>
    <row r="1272" spans="1:7" s="2" customFormat="1">
      <c r="A1272" s="6">
        <v>423</v>
      </c>
      <c r="B1272" s="9">
        <v>2016</v>
      </c>
      <c r="C1272" s="9" t="s">
        <v>3599</v>
      </c>
      <c r="D1272" s="8" t="s">
        <v>6606</v>
      </c>
      <c r="E1272" s="8" t="s">
        <v>6608</v>
      </c>
      <c r="F1272" s="8" t="s">
        <v>6609</v>
      </c>
    </row>
    <row r="1273" spans="1:7" s="2" customFormat="1">
      <c r="A1273" s="6">
        <v>424</v>
      </c>
      <c r="B1273" s="7">
        <v>29799</v>
      </c>
      <c r="C1273" s="7">
        <v>30864</v>
      </c>
      <c r="D1273" s="8" t="s">
        <v>6610</v>
      </c>
      <c r="E1273" s="8" t="s">
        <v>6611</v>
      </c>
      <c r="F1273" s="8" t="s">
        <v>4024</v>
      </c>
    </row>
    <row r="1274" spans="1:7" s="2" customFormat="1">
      <c r="A1274" s="6">
        <v>424</v>
      </c>
      <c r="B1274" s="7">
        <v>33086</v>
      </c>
      <c r="C1274" s="7" t="s">
        <v>6612</v>
      </c>
      <c r="D1274" s="8" t="s">
        <v>6613</v>
      </c>
      <c r="E1274" s="8" t="s">
        <v>6614</v>
      </c>
      <c r="F1274" s="8" t="s">
        <v>6615</v>
      </c>
    </row>
    <row r="1275" spans="1:7" s="2" customFormat="1">
      <c r="A1275" s="6">
        <v>424</v>
      </c>
      <c r="B1275" s="7">
        <v>34912</v>
      </c>
      <c r="C1275" s="7">
        <v>35612</v>
      </c>
      <c r="D1275" s="8" t="s">
        <v>6616</v>
      </c>
      <c r="E1275" s="8" t="s">
        <v>6617</v>
      </c>
      <c r="F1275" s="8" t="s">
        <v>6618</v>
      </c>
    </row>
    <row r="1276" spans="1:7" s="2" customFormat="1">
      <c r="A1276" s="6">
        <v>425</v>
      </c>
      <c r="B1276" s="7" t="s">
        <v>6619</v>
      </c>
      <c r="C1276" s="7" t="s">
        <v>6620</v>
      </c>
      <c r="D1276" s="7" t="s">
        <v>3156</v>
      </c>
      <c r="E1276" s="7" t="s">
        <v>6621</v>
      </c>
      <c r="F1276" s="7" t="s">
        <v>6622</v>
      </c>
    </row>
    <row r="1277" spans="1:7" s="2" customFormat="1">
      <c r="A1277" s="6">
        <v>425</v>
      </c>
      <c r="B1277" s="7" t="s">
        <v>6623</v>
      </c>
      <c r="C1277" s="7" t="s">
        <v>6624</v>
      </c>
      <c r="D1277" s="7" t="s">
        <v>3156</v>
      </c>
      <c r="E1277" s="7" t="s">
        <v>6625</v>
      </c>
      <c r="F1277" s="7" t="s">
        <v>6626</v>
      </c>
    </row>
    <row r="1278" spans="1:7" s="2" customFormat="1">
      <c r="A1278" s="6">
        <v>425</v>
      </c>
      <c r="B1278" s="7" t="s">
        <v>192</v>
      </c>
      <c r="C1278" s="7" t="s">
        <v>192</v>
      </c>
      <c r="D1278" s="7" t="s">
        <v>192</v>
      </c>
      <c r="E1278" s="7" t="s">
        <v>192</v>
      </c>
      <c r="F1278" s="7" t="s">
        <v>192</v>
      </c>
    </row>
    <row r="1279" spans="1:7" s="2" customFormat="1">
      <c r="A1279" s="6">
        <v>426</v>
      </c>
      <c r="B1279" s="7" t="s">
        <v>6627</v>
      </c>
      <c r="C1279" s="7" t="s">
        <v>6628</v>
      </c>
      <c r="D1279" s="9" t="s">
        <v>6629</v>
      </c>
      <c r="E1279" s="9" t="s">
        <v>6630</v>
      </c>
      <c r="F1279" s="9" t="s">
        <v>6631</v>
      </c>
    </row>
    <row r="1280" spans="1:7" s="2" customFormat="1">
      <c r="A1280" s="6">
        <v>426</v>
      </c>
      <c r="B1280" s="7" t="s">
        <v>6632</v>
      </c>
      <c r="C1280" s="7" t="s">
        <v>6633</v>
      </c>
      <c r="D1280" s="9" t="s">
        <v>6634</v>
      </c>
      <c r="E1280" s="9" t="s">
        <v>6635</v>
      </c>
      <c r="F1280" s="9" t="s">
        <v>6636</v>
      </c>
    </row>
    <row r="1281" spans="1:7" s="2" customFormat="1">
      <c r="A1281" s="6">
        <v>426</v>
      </c>
      <c r="B1281" s="7" t="s">
        <v>6637</v>
      </c>
      <c r="C1281" s="7" t="s">
        <v>6638</v>
      </c>
      <c r="D1281" s="9" t="s">
        <v>6639</v>
      </c>
      <c r="E1281" s="9" t="s">
        <v>6640</v>
      </c>
      <c r="F1281" s="9" t="s">
        <v>6641</v>
      </c>
    </row>
    <row r="1282" spans="1:7" s="2" customFormat="1">
      <c r="A1282" s="6">
        <v>427</v>
      </c>
      <c r="B1282" s="7" t="s">
        <v>4970</v>
      </c>
      <c r="C1282" s="7" t="s">
        <v>3535</v>
      </c>
      <c r="D1282" s="9" t="s">
        <v>6642</v>
      </c>
      <c r="E1282" s="9" t="s">
        <v>6643</v>
      </c>
      <c r="F1282" s="9" t="s">
        <v>6644</v>
      </c>
    </row>
    <row r="1283" spans="1:7" s="2" customFormat="1">
      <c r="A1283" s="6">
        <v>427</v>
      </c>
      <c r="B1283" s="7">
        <v>40026</v>
      </c>
      <c r="C1283" s="7" t="s">
        <v>6645</v>
      </c>
      <c r="D1283" s="9" t="s">
        <v>6646</v>
      </c>
      <c r="E1283" s="9" t="s">
        <v>6647</v>
      </c>
      <c r="F1283" s="9" t="s">
        <v>6648</v>
      </c>
    </row>
    <row r="1284" spans="1:7" s="2" customFormat="1">
      <c r="A1284" s="6">
        <v>427</v>
      </c>
      <c r="B1284" s="7" t="s">
        <v>6649</v>
      </c>
      <c r="C1284" s="7" t="s">
        <v>3163</v>
      </c>
      <c r="D1284" s="9" t="s">
        <v>6650</v>
      </c>
      <c r="E1284" s="9" t="s">
        <v>6651</v>
      </c>
      <c r="F1284" s="9" t="s">
        <v>6644</v>
      </c>
    </row>
    <row r="1285" spans="1:7" s="2" customFormat="1">
      <c r="A1285" s="6">
        <v>428</v>
      </c>
      <c r="B1285" s="7" t="s">
        <v>6652</v>
      </c>
      <c r="C1285" s="7" t="s">
        <v>2921</v>
      </c>
      <c r="D1285" s="9" t="s">
        <v>2839</v>
      </c>
      <c r="E1285" s="9" t="s">
        <v>5933</v>
      </c>
      <c r="F1285" s="9" t="s">
        <v>6653</v>
      </c>
    </row>
    <row r="1286" spans="1:7" s="2" customFormat="1">
      <c r="A1286" s="6">
        <v>428</v>
      </c>
      <c r="B1286" s="7" t="s">
        <v>6654</v>
      </c>
      <c r="C1286" s="7" t="s">
        <v>6655</v>
      </c>
      <c r="D1286" s="9" t="s">
        <v>192</v>
      </c>
      <c r="E1286" s="9" t="s">
        <v>6656</v>
      </c>
      <c r="F1286" s="9" t="s">
        <v>6657</v>
      </c>
    </row>
    <row r="1287" spans="1:7" s="2" customFormat="1">
      <c r="A1287" s="6">
        <v>428</v>
      </c>
      <c r="B1287" s="7" t="s">
        <v>6658</v>
      </c>
      <c r="C1287" s="7" t="s">
        <v>4876</v>
      </c>
      <c r="D1287" s="9" t="s">
        <v>6659</v>
      </c>
      <c r="E1287" s="9" t="s">
        <v>6660</v>
      </c>
      <c r="F1287" s="9" t="s">
        <v>6661</v>
      </c>
    </row>
    <row r="1288" spans="1:7" s="2" customFormat="1">
      <c r="A1288" s="6">
        <v>429</v>
      </c>
      <c r="B1288" s="7" t="s">
        <v>6662</v>
      </c>
      <c r="C1288" s="7" t="s">
        <v>6663</v>
      </c>
      <c r="D1288" s="9" t="s">
        <v>6664</v>
      </c>
      <c r="E1288" s="9" t="s">
        <v>6665</v>
      </c>
      <c r="F1288" s="9" t="s">
        <v>6666</v>
      </c>
    </row>
    <row r="1289" spans="1:7" s="2" customFormat="1">
      <c r="A1289" s="6">
        <v>429</v>
      </c>
      <c r="B1289" s="7" t="s">
        <v>2897</v>
      </c>
      <c r="C1289" s="7" t="s">
        <v>6662</v>
      </c>
      <c r="D1289" s="9" t="s">
        <v>6667</v>
      </c>
      <c r="E1289" s="9" t="s">
        <v>6668</v>
      </c>
      <c r="F1289" s="9" t="s">
        <v>6666</v>
      </c>
    </row>
    <row r="1290" spans="1:7" s="2" customFormat="1">
      <c r="A1290" s="6">
        <v>429</v>
      </c>
      <c r="B1290" s="7" t="s">
        <v>6669</v>
      </c>
      <c r="C1290" s="7" t="s">
        <v>192</v>
      </c>
      <c r="D1290" s="9" t="s">
        <v>6670</v>
      </c>
      <c r="E1290" s="9" t="s">
        <v>3632</v>
      </c>
      <c r="F1290" s="9" t="s">
        <v>6671</v>
      </c>
    </row>
    <row r="1291" spans="1:7" s="2" customFormat="1">
      <c r="A1291" s="6">
        <v>430</v>
      </c>
      <c r="B1291" s="7" t="s">
        <v>6672</v>
      </c>
      <c r="C1291" s="7" t="s">
        <v>6673</v>
      </c>
      <c r="D1291" s="8" t="s">
        <v>6674</v>
      </c>
      <c r="E1291" s="8" t="s">
        <v>6675</v>
      </c>
      <c r="F1291" s="8" t="s">
        <v>6676</v>
      </c>
    </row>
    <row r="1292" spans="1:7" s="2" customFormat="1">
      <c r="A1292" s="6">
        <v>430</v>
      </c>
      <c r="B1292" s="7" t="s">
        <v>6677</v>
      </c>
      <c r="C1292" s="7" t="s">
        <v>6678</v>
      </c>
      <c r="D1292" s="8" t="s">
        <v>6679</v>
      </c>
      <c r="E1292" s="8" t="s">
        <v>6680</v>
      </c>
      <c r="F1292" s="8" t="s">
        <v>6681</v>
      </c>
    </row>
    <row r="1293" spans="1:7" s="2" customFormat="1">
      <c r="A1293" s="6">
        <v>430</v>
      </c>
      <c r="B1293" s="7" t="s">
        <v>6682</v>
      </c>
      <c r="C1293" s="7" t="s">
        <v>6683</v>
      </c>
      <c r="D1293" s="8" t="s">
        <v>6684</v>
      </c>
      <c r="E1293" s="8" t="s">
        <v>6685</v>
      </c>
      <c r="F1293" s="8" t="s">
        <v>6686</v>
      </c>
    </row>
    <row r="1294" spans="1:7" s="2" customFormat="1">
      <c r="A1294" s="6">
        <v>431</v>
      </c>
      <c r="B1294" s="7" t="s">
        <v>6687</v>
      </c>
      <c r="C1294" s="7" t="s">
        <v>2921</v>
      </c>
      <c r="D1294" s="9" t="s">
        <v>2839</v>
      </c>
      <c r="E1294" s="9" t="s">
        <v>6688</v>
      </c>
      <c r="F1294" s="9" t="s">
        <v>2876</v>
      </c>
    </row>
    <row r="1295" spans="1:7" s="2" customFormat="1">
      <c r="A1295" s="6">
        <v>431</v>
      </c>
      <c r="B1295" s="7" t="s">
        <v>6689</v>
      </c>
      <c r="C1295" s="7" t="s">
        <v>6690</v>
      </c>
      <c r="D1295" s="9" t="s">
        <v>2839</v>
      </c>
      <c r="E1295" s="9" t="s">
        <v>6691</v>
      </c>
      <c r="F1295" s="9" t="s">
        <v>2876</v>
      </c>
    </row>
    <row r="1296" spans="1:7" s="2" customFormat="1">
      <c r="A1296" s="6">
        <v>431</v>
      </c>
      <c r="B1296" s="7" t="s">
        <v>6692</v>
      </c>
      <c r="C1296" s="7" t="s">
        <v>6693</v>
      </c>
      <c r="D1296" s="9" t="s">
        <v>6694</v>
      </c>
      <c r="E1296" s="9" t="s">
        <v>6695</v>
      </c>
      <c r="F1296" s="9" t="s">
        <v>6696</v>
      </c>
    </row>
    <row r="1297" spans="1:7" s="2" customFormat="1">
      <c r="A1297" s="6">
        <v>432</v>
      </c>
      <c r="B1297" s="7" t="s">
        <v>6697</v>
      </c>
      <c r="C1297" s="7" t="s">
        <v>6698</v>
      </c>
      <c r="D1297" s="9" t="s">
        <v>6699</v>
      </c>
      <c r="E1297" s="9" t="s">
        <v>3183</v>
      </c>
      <c r="F1297" s="9" t="s">
        <v>3095</v>
      </c>
    </row>
    <row r="1298" spans="1:7" s="2" customFormat="1">
      <c r="A1298" s="6">
        <v>432</v>
      </c>
      <c r="B1298" s="7" t="s">
        <v>5853</v>
      </c>
      <c r="C1298" s="7" t="s">
        <v>6700</v>
      </c>
      <c r="D1298" s="9" t="s">
        <v>6701</v>
      </c>
      <c r="E1298" s="9" t="s">
        <v>6702</v>
      </c>
      <c r="F1298" s="9" t="s">
        <v>3039</v>
      </c>
    </row>
    <row r="1299" spans="1:7" s="2" customFormat="1">
      <c r="A1299" s="6">
        <v>432</v>
      </c>
      <c r="B1299" s="7">
        <v>34547</v>
      </c>
      <c r="C1299" s="7">
        <v>39600</v>
      </c>
      <c r="D1299" s="9" t="s">
        <v>6701</v>
      </c>
      <c r="E1299" s="9" t="s">
        <v>6703</v>
      </c>
      <c r="F1299" s="9" t="s">
        <v>3039</v>
      </c>
    </row>
    <row r="1300" spans="1:7" s="2" customFormat="1">
      <c r="A1300" s="6">
        <v>433</v>
      </c>
      <c r="B1300" s="7" t="s">
        <v>6704</v>
      </c>
      <c r="C1300" s="7" t="s">
        <v>5207</v>
      </c>
      <c r="D1300" s="7" t="s">
        <v>6705</v>
      </c>
      <c r="E1300" s="7" t="s">
        <v>6706</v>
      </c>
      <c r="F1300" s="7" t="s">
        <v>6707</v>
      </c>
    </row>
    <row r="1301" spans="1:7" s="2" customFormat="1">
      <c r="A1301" s="6">
        <v>433</v>
      </c>
      <c r="B1301" s="7" t="s">
        <v>6708</v>
      </c>
      <c r="C1301" s="7" t="s">
        <v>6709</v>
      </c>
      <c r="D1301" s="7" t="s">
        <v>6710</v>
      </c>
      <c r="E1301" s="7" t="s">
        <v>6711</v>
      </c>
      <c r="F1301" s="7" t="s">
        <v>6712</v>
      </c>
    </row>
    <row r="1302" spans="1:7" s="2" customFormat="1">
      <c r="A1302" s="6">
        <v>433</v>
      </c>
      <c r="B1302" s="7" t="s">
        <v>2807</v>
      </c>
      <c r="C1302" s="7" t="s">
        <v>6713</v>
      </c>
      <c r="D1302" s="7" t="s">
        <v>6714</v>
      </c>
      <c r="E1302" s="7" t="s">
        <v>6715</v>
      </c>
      <c r="F1302" s="7" t="s">
        <v>6716</v>
      </c>
    </row>
    <row r="1303" spans="1:7" s="2" customFormat="1">
      <c r="A1303" s="6">
        <v>434</v>
      </c>
      <c r="B1303" s="7" t="s">
        <v>6717</v>
      </c>
      <c r="C1303" s="7" t="s">
        <v>6718</v>
      </c>
      <c r="D1303" s="9" t="s">
        <v>6719</v>
      </c>
      <c r="E1303" s="9" t="s">
        <v>6720</v>
      </c>
      <c r="F1303" s="9" t="s">
        <v>6721</v>
      </c>
    </row>
    <row r="1304" spans="1:7" s="2" customFormat="1">
      <c r="A1304" s="6">
        <v>434</v>
      </c>
      <c r="B1304" s="7" t="s">
        <v>192</v>
      </c>
      <c r="C1304" s="7" t="s">
        <v>192</v>
      </c>
      <c r="D1304" s="9" t="s">
        <v>192</v>
      </c>
      <c r="E1304" s="9" t="s">
        <v>192</v>
      </c>
      <c r="F1304" s="9" t="s">
        <v>192</v>
      </c>
    </row>
    <row r="1305" spans="1:7" s="2" customFormat="1">
      <c r="A1305" s="6">
        <v>434</v>
      </c>
      <c r="B1305" s="7" t="s">
        <v>192</v>
      </c>
      <c r="C1305" s="7" t="s">
        <v>192</v>
      </c>
      <c r="D1305" s="9" t="s">
        <v>192</v>
      </c>
      <c r="E1305" s="9" t="s">
        <v>192</v>
      </c>
      <c r="F1305" s="9" t="s">
        <v>192</v>
      </c>
    </row>
    <row r="1306" spans="1:7" s="2" customFormat="1">
      <c r="A1306" s="6">
        <v>435</v>
      </c>
      <c r="B1306" s="7" t="s">
        <v>6722</v>
      </c>
      <c r="C1306" s="7" t="s">
        <v>6723</v>
      </c>
      <c r="D1306" s="9" t="s">
        <v>6724</v>
      </c>
      <c r="E1306" s="9" t="s">
        <v>6725</v>
      </c>
      <c r="F1306" s="9" t="s">
        <v>6726</v>
      </c>
    </row>
    <row r="1307" spans="1:7" s="2" customFormat="1">
      <c r="A1307" s="6">
        <v>435</v>
      </c>
      <c r="B1307" s="7" t="s">
        <v>192</v>
      </c>
      <c r="C1307" s="7" t="s">
        <v>192</v>
      </c>
      <c r="D1307" s="9" t="s">
        <v>192</v>
      </c>
      <c r="E1307" s="9" t="s">
        <v>192</v>
      </c>
      <c r="F1307" s="9" t="s">
        <v>192</v>
      </c>
    </row>
    <row r="1308" spans="1:7" s="2" customFormat="1">
      <c r="A1308" s="6">
        <v>435</v>
      </c>
      <c r="B1308" s="7" t="s">
        <v>192</v>
      </c>
      <c r="C1308" s="7" t="s">
        <v>192</v>
      </c>
      <c r="D1308" s="9" t="s">
        <v>192</v>
      </c>
      <c r="E1308" s="9" t="s">
        <v>192</v>
      </c>
      <c r="F1308" s="9" t="s">
        <v>192</v>
      </c>
    </row>
    <row r="1309" spans="1:7" s="2" customFormat="1">
      <c r="A1309" s="6">
        <v>436</v>
      </c>
      <c r="B1309" s="7" t="s">
        <v>3497</v>
      </c>
      <c r="C1309" s="7" t="s">
        <v>6727</v>
      </c>
      <c r="D1309" s="7" t="s">
        <v>4683</v>
      </c>
      <c r="E1309" s="7" t="s">
        <v>6728</v>
      </c>
      <c r="F1309" s="7" t="s">
        <v>6729</v>
      </c>
    </row>
    <row r="1310" spans="1:7" s="2" customFormat="1">
      <c r="A1310" s="6">
        <v>436</v>
      </c>
      <c r="B1310" s="7" t="s">
        <v>6730</v>
      </c>
      <c r="C1310" s="7" t="s">
        <v>3497</v>
      </c>
      <c r="D1310" s="7" t="s">
        <v>4683</v>
      </c>
      <c r="E1310" s="7" t="s">
        <v>6731</v>
      </c>
      <c r="F1310" s="7" t="s">
        <v>6732</v>
      </c>
    </row>
    <row r="1311" spans="1:7" s="2" customFormat="1">
      <c r="A1311" s="6">
        <v>436</v>
      </c>
      <c r="B1311" s="7" t="s">
        <v>192</v>
      </c>
      <c r="C1311" s="7" t="s">
        <v>192</v>
      </c>
      <c r="D1311" s="8" t="s">
        <v>192</v>
      </c>
      <c r="E1311" s="8" t="s">
        <v>192</v>
      </c>
      <c r="F1311" s="8" t="s">
        <v>192</v>
      </c>
    </row>
    <row r="1312" spans="1:7" s="2" customFormat="1">
      <c r="A1312" s="6">
        <v>437</v>
      </c>
      <c r="B1312" s="7" t="s">
        <v>6733</v>
      </c>
      <c r="C1312" s="7" t="s">
        <v>6734</v>
      </c>
      <c r="D1312" s="9" t="s">
        <v>2839</v>
      </c>
      <c r="E1312" s="9" t="s">
        <v>6735</v>
      </c>
      <c r="F1312" s="9" t="s">
        <v>6736</v>
      </c>
    </row>
    <row r="1313" spans="1:7" s="2" customFormat="1">
      <c r="A1313" s="6">
        <v>437</v>
      </c>
      <c r="B1313" s="7" t="s">
        <v>6737</v>
      </c>
      <c r="C1313" s="7" t="s">
        <v>6738</v>
      </c>
      <c r="D1313" s="9" t="s">
        <v>6739</v>
      </c>
      <c r="E1313" s="9" t="s">
        <v>6740</v>
      </c>
      <c r="F1313" s="9" t="s">
        <v>6741</v>
      </c>
    </row>
    <row r="1314" spans="1:7" s="2" customFormat="1">
      <c r="A1314" s="6">
        <v>437</v>
      </c>
      <c r="B1314" s="7" t="s">
        <v>6742</v>
      </c>
      <c r="C1314" s="7" t="s">
        <v>6743</v>
      </c>
      <c r="D1314" s="9" t="s">
        <v>6744</v>
      </c>
      <c r="E1314" s="9" t="s">
        <v>6745</v>
      </c>
      <c r="F1314" s="9" t="s">
        <v>3095</v>
      </c>
    </row>
    <row r="1315" spans="1:7" s="2" customFormat="1">
      <c r="A1315" s="6">
        <v>438</v>
      </c>
      <c r="B1315" s="11" t="s">
        <v>3904</v>
      </c>
      <c r="C1315" s="7" t="s">
        <v>6746</v>
      </c>
      <c r="D1315" s="8" t="s">
        <v>6747</v>
      </c>
      <c r="E1315" s="8" t="s">
        <v>6748</v>
      </c>
      <c r="F1315" s="8" t="s">
        <v>3039</v>
      </c>
    </row>
    <row r="1316" spans="1:7" s="2" customFormat="1">
      <c r="A1316" s="6">
        <v>438</v>
      </c>
      <c r="B1316" s="7" t="s">
        <v>6749</v>
      </c>
      <c r="C1316" s="11" t="s">
        <v>3904</v>
      </c>
      <c r="D1316" s="8" t="s">
        <v>6750</v>
      </c>
      <c r="E1316" s="8" t="s">
        <v>6751</v>
      </c>
      <c r="F1316" s="8" t="s">
        <v>3095</v>
      </c>
    </row>
    <row r="1317" spans="1:7" s="2" customFormat="1">
      <c r="A1317" s="6">
        <v>438</v>
      </c>
      <c r="B1317" s="11" t="s">
        <v>6752</v>
      </c>
      <c r="C1317" s="11" t="s">
        <v>6753</v>
      </c>
      <c r="D1317" s="8" t="s">
        <v>6754</v>
      </c>
      <c r="E1317" s="8" t="s">
        <v>6755</v>
      </c>
      <c r="F1317" s="8" t="s">
        <v>3039</v>
      </c>
    </row>
    <row r="1318" spans="1:7" s="2" customFormat="1">
      <c r="A1318" s="6">
        <v>439</v>
      </c>
      <c r="B1318" s="7" t="s">
        <v>6756</v>
      </c>
      <c r="C1318" s="7" t="s">
        <v>6757</v>
      </c>
      <c r="D1318" s="8" t="s">
        <v>6525</v>
      </c>
      <c r="E1318" s="8" t="s">
        <v>6758</v>
      </c>
      <c r="F1318" s="8" t="s">
        <v>5651</v>
      </c>
    </row>
    <row r="1319" spans="1:7" s="2" customFormat="1">
      <c r="A1319" s="6">
        <v>439</v>
      </c>
      <c r="B1319" s="7" t="s">
        <v>6759</v>
      </c>
      <c r="C1319" s="7" t="s">
        <v>6760</v>
      </c>
      <c r="D1319" s="8" t="s">
        <v>2839</v>
      </c>
      <c r="E1319" s="8" t="s">
        <v>6761</v>
      </c>
      <c r="F1319" s="8" t="s">
        <v>5651</v>
      </c>
    </row>
    <row r="1320" spans="1:7" s="2" customFormat="1">
      <c r="A1320" s="6">
        <v>439</v>
      </c>
      <c r="B1320" s="7" t="s">
        <v>6759</v>
      </c>
      <c r="C1320" s="7" t="s">
        <v>2921</v>
      </c>
      <c r="D1320" s="8" t="s">
        <v>2839</v>
      </c>
      <c r="E1320" s="8" t="s">
        <v>6762</v>
      </c>
      <c r="F1320" s="8" t="s">
        <v>5651</v>
      </c>
    </row>
    <row r="1321" spans="1:7" s="2" customFormat="1">
      <c r="A1321" s="6">
        <v>440</v>
      </c>
      <c r="B1321" s="7" t="s">
        <v>6763</v>
      </c>
      <c r="C1321" s="7" t="s">
        <v>6764</v>
      </c>
      <c r="D1321" s="9" t="s">
        <v>6765</v>
      </c>
      <c r="E1321" s="9" t="s">
        <v>6766</v>
      </c>
      <c r="F1321" s="9" t="s">
        <v>6767</v>
      </c>
    </row>
    <row r="1322" spans="1:7" s="2" customFormat="1">
      <c r="A1322" s="6">
        <v>440</v>
      </c>
      <c r="B1322" s="7" t="s">
        <v>6768</v>
      </c>
      <c r="C1322" s="7" t="s">
        <v>6769</v>
      </c>
      <c r="D1322" s="9" t="s">
        <v>6770</v>
      </c>
      <c r="E1322" s="9" t="s">
        <v>6771</v>
      </c>
      <c r="F1322" s="9" t="s">
        <v>6772</v>
      </c>
    </row>
    <row r="1323" spans="1:7" s="2" customFormat="1">
      <c r="A1323" s="6">
        <v>440</v>
      </c>
      <c r="B1323" s="7" t="s">
        <v>6773</v>
      </c>
      <c r="C1323" s="7" t="s">
        <v>6774</v>
      </c>
      <c r="D1323" s="9" t="s">
        <v>6775</v>
      </c>
      <c r="E1323" s="9" t="s">
        <v>6776</v>
      </c>
      <c r="F1323" s="9" t="s">
        <v>6777</v>
      </c>
    </row>
    <row r="1324" spans="1:7" s="2" customFormat="1">
      <c r="A1324" s="6">
        <v>441</v>
      </c>
      <c r="B1324" s="7" t="s">
        <v>6778</v>
      </c>
      <c r="C1324" s="7" t="s">
        <v>2991</v>
      </c>
      <c r="D1324" s="9" t="s">
        <v>2839</v>
      </c>
      <c r="E1324" s="9" t="s">
        <v>5544</v>
      </c>
      <c r="F1324" s="9" t="s">
        <v>6779</v>
      </c>
    </row>
    <row r="1325" spans="1:7" s="2" customFormat="1">
      <c r="A1325" s="6">
        <v>441</v>
      </c>
      <c r="B1325" s="7" t="s">
        <v>6780</v>
      </c>
      <c r="C1325" s="7" t="s">
        <v>6781</v>
      </c>
      <c r="D1325" s="9" t="s">
        <v>6782</v>
      </c>
      <c r="E1325" s="9" t="s">
        <v>6783</v>
      </c>
      <c r="F1325" s="9" t="s">
        <v>6784</v>
      </c>
    </row>
    <row r="1326" spans="1:7" s="2" customFormat="1">
      <c r="A1326" s="6">
        <v>441</v>
      </c>
      <c r="B1326" s="7" t="s">
        <v>3302</v>
      </c>
      <c r="C1326" s="7" t="s">
        <v>6785</v>
      </c>
      <c r="D1326" s="9" t="s">
        <v>6786</v>
      </c>
      <c r="E1326" s="9" t="s">
        <v>6787</v>
      </c>
      <c r="F1326" s="9" t="s">
        <v>3095</v>
      </c>
    </row>
    <row r="1327" spans="1:7" s="2" customFormat="1">
      <c r="A1327" s="6">
        <v>442</v>
      </c>
      <c r="B1327" s="7" t="s">
        <v>6788</v>
      </c>
      <c r="C1327" s="7" t="s">
        <v>2921</v>
      </c>
      <c r="D1327" s="9" t="s">
        <v>2839</v>
      </c>
      <c r="E1327" s="9" t="s">
        <v>6789</v>
      </c>
      <c r="F1327" s="9" t="s">
        <v>2876</v>
      </c>
    </row>
    <row r="1328" spans="1:7" s="2" customFormat="1">
      <c r="A1328" s="6">
        <v>442</v>
      </c>
      <c r="B1328" s="7" t="s">
        <v>6790</v>
      </c>
      <c r="C1328" s="7" t="s">
        <v>6791</v>
      </c>
      <c r="D1328" s="9" t="s">
        <v>2839</v>
      </c>
      <c r="E1328" s="9" t="s">
        <v>6792</v>
      </c>
      <c r="F1328" s="9" t="s">
        <v>6793</v>
      </c>
    </row>
    <row r="1329" spans="1:7" s="2" customFormat="1">
      <c r="A1329" s="6">
        <v>442</v>
      </c>
      <c r="B1329" s="7" t="s">
        <v>6794</v>
      </c>
      <c r="C1329" s="7" t="s">
        <v>4492</v>
      </c>
      <c r="D1329" s="9" t="s">
        <v>6795</v>
      </c>
      <c r="E1329" s="9" t="s">
        <v>6796</v>
      </c>
      <c r="F1329" s="9" t="s">
        <v>6797</v>
      </c>
    </row>
    <row r="1330" spans="1:7" s="2" customFormat="1">
      <c r="A1330" s="6">
        <v>443</v>
      </c>
      <c r="B1330" s="7" t="s">
        <v>3251</v>
      </c>
      <c r="C1330" s="7" t="s">
        <v>6798</v>
      </c>
      <c r="D1330" s="8" t="s">
        <v>6799</v>
      </c>
      <c r="E1330" s="8" t="s">
        <v>6800</v>
      </c>
      <c r="F1330" s="8" t="s">
        <v>2836</v>
      </c>
    </row>
    <row r="1331" spans="1:7" s="2" customFormat="1">
      <c r="A1331" s="6">
        <v>443</v>
      </c>
      <c r="B1331" s="7" t="s">
        <v>6801</v>
      </c>
      <c r="C1331" s="7" t="s">
        <v>6802</v>
      </c>
      <c r="D1331" s="8" t="s">
        <v>6803</v>
      </c>
      <c r="E1331" s="8" t="s">
        <v>3432</v>
      </c>
      <c r="F1331" s="8" t="s">
        <v>2836</v>
      </c>
    </row>
    <row r="1332" spans="1:7" s="2" customFormat="1">
      <c r="A1332" s="6">
        <v>443</v>
      </c>
      <c r="B1332" s="7" t="s">
        <v>6804</v>
      </c>
      <c r="C1332" s="7" t="s">
        <v>6805</v>
      </c>
      <c r="D1332" s="8" t="s">
        <v>6806</v>
      </c>
      <c r="E1332" s="8" t="s">
        <v>6807</v>
      </c>
      <c r="F1332" s="8" t="s">
        <v>2836</v>
      </c>
    </row>
    <row r="1333" spans="1:7" s="2" customFormat="1">
      <c r="A1333" s="6">
        <v>444</v>
      </c>
      <c r="B1333" s="7" t="s">
        <v>6808</v>
      </c>
      <c r="C1333" s="7">
        <v>44805</v>
      </c>
      <c r="D1333" s="8" t="s">
        <v>6809</v>
      </c>
      <c r="E1333" s="8" t="s">
        <v>2940</v>
      </c>
      <c r="F1333" s="8" t="s">
        <v>6810</v>
      </c>
    </row>
    <row r="1334" spans="1:7" s="2" customFormat="1">
      <c r="A1334" s="6">
        <v>444</v>
      </c>
      <c r="B1334" s="7">
        <v>41699</v>
      </c>
      <c r="C1334" s="7">
        <v>42979</v>
      </c>
      <c r="D1334" s="8" t="s">
        <v>3884</v>
      </c>
      <c r="E1334" s="8" t="s">
        <v>6811</v>
      </c>
      <c r="F1334" s="8" t="s">
        <v>6812</v>
      </c>
    </row>
    <row r="1335" spans="1:7" s="2" customFormat="1">
      <c r="A1335" s="6">
        <v>444</v>
      </c>
      <c r="B1335" s="7">
        <v>41275</v>
      </c>
      <c r="C1335" s="7">
        <v>41699</v>
      </c>
      <c r="D1335" s="8" t="s">
        <v>4022</v>
      </c>
      <c r="E1335" s="8" t="s">
        <v>6813</v>
      </c>
      <c r="F1335" s="8" t="s">
        <v>6814</v>
      </c>
    </row>
    <row r="1336" spans="1:7" s="2" customFormat="1">
      <c r="A1336" s="6">
        <v>445</v>
      </c>
      <c r="B1336" s="7">
        <v>43009</v>
      </c>
      <c r="C1336" s="7">
        <v>44805</v>
      </c>
      <c r="D1336" s="9" t="s">
        <v>6815</v>
      </c>
      <c r="E1336" s="9" t="s">
        <v>6816</v>
      </c>
      <c r="F1336" s="9" t="s">
        <v>6817</v>
      </c>
    </row>
    <row r="1337" spans="1:7" s="2" customFormat="1">
      <c r="A1337" s="6">
        <v>445</v>
      </c>
      <c r="B1337" s="7">
        <v>42036</v>
      </c>
      <c r="C1337" s="7">
        <v>43009</v>
      </c>
      <c r="D1337" s="9" t="s">
        <v>3884</v>
      </c>
      <c r="E1337" s="9" t="s">
        <v>6818</v>
      </c>
      <c r="F1337" s="9" t="s">
        <v>6819</v>
      </c>
    </row>
    <row r="1338" spans="1:7" s="2" customFormat="1">
      <c r="A1338" s="6">
        <v>445</v>
      </c>
      <c r="B1338" s="7">
        <v>42036</v>
      </c>
      <c r="C1338" s="7">
        <v>42430</v>
      </c>
      <c r="D1338" s="9" t="s">
        <v>3884</v>
      </c>
      <c r="E1338" s="9" t="s">
        <v>6820</v>
      </c>
      <c r="F1338" s="9" t="s">
        <v>4080</v>
      </c>
    </row>
    <row r="1339" spans="1:7" s="2" customFormat="1">
      <c r="A1339" s="6">
        <v>446</v>
      </c>
      <c r="B1339" s="7" t="s">
        <v>6821</v>
      </c>
      <c r="C1339" s="7" t="s">
        <v>6822</v>
      </c>
      <c r="D1339" s="9" t="s">
        <v>6823</v>
      </c>
      <c r="E1339" s="9" t="s">
        <v>3524</v>
      </c>
      <c r="F1339" s="9" t="s">
        <v>6824</v>
      </c>
    </row>
    <row r="1340" spans="1:7" s="2" customFormat="1">
      <c r="A1340" s="6">
        <v>446</v>
      </c>
      <c r="B1340" s="7" t="s">
        <v>6825</v>
      </c>
      <c r="C1340" s="7" t="s">
        <v>6826</v>
      </c>
      <c r="D1340" s="9" t="s">
        <v>6827</v>
      </c>
      <c r="E1340" s="9" t="s">
        <v>3524</v>
      </c>
      <c r="F1340" s="9" t="s">
        <v>6824</v>
      </c>
    </row>
    <row r="1341" spans="1:7" s="2" customFormat="1">
      <c r="A1341" s="6">
        <v>446</v>
      </c>
      <c r="B1341" s="7" t="s">
        <v>6828</v>
      </c>
      <c r="C1341" s="7" t="s">
        <v>6829</v>
      </c>
      <c r="D1341" s="9" t="s">
        <v>6830</v>
      </c>
      <c r="E1341" s="9" t="s">
        <v>6151</v>
      </c>
      <c r="F1341" s="9" t="s">
        <v>3039</v>
      </c>
    </row>
    <row r="1342" spans="1:7" s="2" customFormat="1">
      <c r="A1342" s="6">
        <v>447</v>
      </c>
      <c r="B1342" s="7">
        <v>44317</v>
      </c>
      <c r="C1342" s="7">
        <v>44562</v>
      </c>
      <c r="D1342" s="8" t="s">
        <v>2839</v>
      </c>
      <c r="E1342" s="8" t="s">
        <v>6831</v>
      </c>
      <c r="F1342" s="8" t="s">
        <v>6832</v>
      </c>
    </row>
    <row r="1343" spans="1:7" s="2" customFormat="1">
      <c r="A1343" s="6">
        <v>447</v>
      </c>
      <c r="B1343" s="7">
        <v>43770</v>
      </c>
      <c r="C1343" s="7">
        <v>44044</v>
      </c>
      <c r="D1343" s="8" t="s">
        <v>3884</v>
      </c>
      <c r="E1343" s="8" t="s">
        <v>6833</v>
      </c>
      <c r="F1343" s="8" t="s">
        <v>6834</v>
      </c>
    </row>
    <row r="1344" spans="1:7" s="2" customFormat="1">
      <c r="A1344" s="6">
        <v>447</v>
      </c>
      <c r="B1344" s="7">
        <v>43374</v>
      </c>
      <c r="C1344" s="7">
        <v>43586</v>
      </c>
      <c r="D1344" s="8" t="s">
        <v>2888</v>
      </c>
      <c r="E1344" s="8" t="s">
        <v>6835</v>
      </c>
      <c r="F1344" s="8" t="s">
        <v>6836</v>
      </c>
    </row>
    <row r="1345" spans="1:7" s="2" customFormat="1">
      <c r="A1345" s="6">
        <v>448</v>
      </c>
      <c r="B1345" s="7" t="s">
        <v>6837</v>
      </c>
      <c r="C1345" s="7" t="s">
        <v>3465</v>
      </c>
      <c r="D1345" s="8" t="s">
        <v>6407</v>
      </c>
      <c r="E1345" s="8" t="s">
        <v>3632</v>
      </c>
      <c r="F1345" s="8" t="s">
        <v>3129</v>
      </c>
    </row>
    <row r="1346" spans="1:7" s="2" customFormat="1">
      <c r="A1346" s="6">
        <v>448</v>
      </c>
      <c r="B1346" s="7" t="s">
        <v>6838</v>
      </c>
      <c r="C1346" s="7" t="s">
        <v>6839</v>
      </c>
      <c r="D1346" s="8" t="s">
        <v>2839</v>
      </c>
      <c r="E1346" s="8" t="s">
        <v>6840</v>
      </c>
      <c r="F1346" s="8" t="s">
        <v>6841</v>
      </c>
    </row>
    <row r="1347" spans="1:7" s="2" customFormat="1">
      <c r="A1347" s="6">
        <v>448</v>
      </c>
      <c r="B1347" s="7" t="s">
        <v>5662</v>
      </c>
      <c r="C1347" s="7" t="s">
        <v>6842</v>
      </c>
      <c r="D1347" s="8" t="s">
        <v>6843</v>
      </c>
      <c r="E1347" s="8" t="s">
        <v>6844</v>
      </c>
      <c r="F1347" s="8" t="s">
        <v>3129</v>
      </c>
    </row>
    <row r="1348" spans="1:7" s="2" customFormat="1">
      <c r="A1348" s="6">
        <v>449</v>
      </c>
      <c r="B1348" s="7" t="s">
        <v>6845</v>
      </c>
      <c r="C1348" s="7" t="s">
        <v>2921</v>
      </c>
      <c r="D1348" s="9" t="s">
        <v>6846</v>
      </c>
      <c r="E1348" s="9" t="s">
        <v>6847</v>
      </c>
      <c r="F1348" s="9" t="s">
        <v>6848</v>
      </c>
    </row>
    <row r="1349" spans="1:7" s="2" customFormat="1">
      <c r="A1349" s="6">
        <v>449</v>
      </c>
      <c r="B1349" s="7" t="s">
        <v>5635</v>
      </c>
      <c r="C1349" s="7" t="s">
        <v>6849</v>
      </c>
      <c r="D1349" s="9" t="s">
        <v>6846</v>
      </c>
      <c r="E1349" s="9" t="s">
        <v>3179</v>
      </c>
      <c r="F1349" s="9" t="s">
        <v>6850</v>
      </c>
    </row>
    <row r="1350" spans="1:7" s="2" customFormat="1">
      <c r="A1350" s="6">
        <v>449</v>
      </c>
      <c r="B1350" s="7" t="s">
        <v>4710</v>
      </c>
      <c r="C1350" s="7" t="s">
        <v>3054</v>
      </c>
      <c r="D1350" s="9" t="s">
        <v>6851</v>
      </c>
      <c r="E1350" s="9" t="s">
        <v>6852</v>
      </c>
      <c r="F1350" s="9" t="s">
        <v>3039</v>
      </c>
    </row>
    <row r="1351" spans="1:7" s="2" customFormat="1">
      <c r="A1351" s="6">
        <v>450</v>
      </c>
      <c r="B1351" s="7" t="s">
        <v>6853</v>
      </c>
      <c r="C1351" s="7" t="s">
        <v>6854</v>
      </c>
      <c r="D1351" s="9" t="s">
        <v>2839</v>
      </c>
      <c r="E1351" s="9" t="s">
        <v>6855</v>
      </c>
      <c r="F1351" s="9" t="s">
        <v>6856</v>
      </c>
    </row>
    <row r="1352" spans="1:7" s="2" customFormat="1">
      <c r="A1352" s="6">
        <v>450</v>
      </c>
      <c r="B1352" s="7" t="s">
        <v>6857</v>
      </c>
      <c r="C1352" s="7" t="s">
        <v>6858</v>
      </c>
      <c r="D1352" s="9" t="s">
        <v>2839</v>
      </c>
      <c r="E1352" s="9" t="s">
        <v>6859</v>
      </c>
      <c r="F1352" s="9" t="s">
        <v>6856</v>
      </c>
    </row>
    <row r="1353" spans="1:7" s="2" customFormat="1">
      <c r="A1353" s="6">
        <v>450</v>
      </c>
      <c r="B1353" s="7" t="s">
        <v>6860</v>
      </c>
      <c r="C1353" s="7" t="s">
        <v>5696</v>
      </c>
      <c r="D1353" s="9" t="s">
        <v>2839</v>
      </c>
      <c r="E1353" s="9" t="s">
        <v>6861</v>
      </c>
      <c r="F1353" s="9" t="s">
        <v>3366</v>
      </c>
    </row>
    <row r="1354" spans="1:7" s="2" customFormat="1">
      <c r="A1354" s="6">
        <v>451</v>
      </c>
      <c r="B1354" s="7" t="s">
        <v>6862</v>
      </c>
      <c r="C1354" s="7" t="s">
        <v>5681</v>
      </c>
      <c r="D1354" s="9" t="s">
        <v>2839</v>
      </c>
      <c r="E1354" s="9" t="s">
        <v>6863</v>
      </c>
      <c r="F1354" s="9" t="s">
        <v>6864</v>
      </c>
    </row>
    <row r="1355" spans="1:7" s="2" customFormat="1">
      <c r="A1355" s="6">
        <v>451</v>
      </c>
      <c r="B1355" s="7" t="s">
        <v>6865</v>
      </c>
      <c r="C1355" s="7" t="s">
        <v>6866</v>
      </c>
      <c r="D1355" s="9" t="s">
        <v>2839</v>
      </c>
      <c r="E1355" s="9" t="s">
        <v>6867</v>
      </c>
      <c r="F1355" s="9" t="s">
        <v>6864</v>
      </c>
    </row>
    <row r="1356" spans="1:7" s="2" customFormat="1">
      <c r="A1356" s="6">
        <v>451</v>
      </c>
      <c r="B1356" s="7" t="s">
        <v>5672</v>
      </c>
      <c r="C1356" s="7" t="s">
        <v>6868</v>
      </c>
      <c r="D1356" s="9" t="s">
        <v>6869</v>
      </c>
      <c r="E1356" s="9" t="s">
        <v>6870</v>
      </c>
      <c r="F1356" s="9" t="s">
        <v>6871</v>
      </c>
    </row>
    <row r="1357" spans="1:7" s="2" customFormat="1">
      <c r="A1357" s="6">
        <v>452</v>
      </c>
      <c r="B1357" s="7" t="s">
        <v>6872</v>
      </c>
      <c r="C1357" s="7" t="s">
        <v>2991</v>
      </c>
      <c r="D1357" s="9" t="s">
        <v>2839</v>
      </c>
      <c r="E1357" s="9" t="s">
        <v>6873</v>
      </c>
      <c r="F1357" s="9" t="s">
        <v>6874</v>
      </c>
    </row>
    <row r="1358" spans="1:7" s="2" customFormat="1">
      <c r="A1358" s="6">
        <v>452</v>
      </c>
      <c r="B1358" s="7">
        <v>40805</v>
      </c>
      <c r="C1358" s="7">
        <v>42292</v>
      </c>
      <c r="D1358" s="9" t="s">
        <v>5314</v>
      </c>
      <c r="E1358" s="9" t="s">
        <v>6875</v>
      </c>
      <c r="F1358" s="9" t="s">
        <v>6876</v>
      </c>
    </row>
    <row r="1359" spans="1:7" s="2" customFormat="1">
      <c r="A1359" s="6">
        <v>452</v>
      </c>
      <c r="B1359" s="7">
        <v>40603</v>
      </c>
      <c r="C1359" s="7">
        <v>40786</v>
      </c>
      <c r="D1359" s="9" t="s">
        <v>2839</v>
      </c>
      <c r="E1359" s="9" t="s">
        <v>3111</v>
      </c>
      <c r="F1359" s="9" t="s">
        <v>6618</v>
      </c>
    </row>
    <row r="1360" spans="1:7" s="2" customFormat="1">
      <c r="A1360" s="6">
        <v>453</v>
      </c>
      <c r="B1360" s="7" t="s">
        <v>6877</v>
      </c>
      <c r="C1360" s="7" t="s">
        <v>3250</v>
      </c>
      <c r="D1360" s="8" t="s">
        <v>2839</v>
      </c>
      <c r="E1360" s="8" t="s">
        <v>6878</v>
      </c>
      <c r="F1360" s="8" t="s">
        <v>4024</v>
      </c>
    </row>
    <row r="1361" spans="1:7" s="2" customFormat="1">
      <c r="A1361" s="6">
        <v>453</v>
      </c>
      <c r="B1361" s="7" t="s">
        <v>192</v>
      </c>
      <c r="C1361" s="7" t="s">
        <v>192</v>
      </c>
      <c r="D1361" s="8" t="s">
        <v>192</v>
      </c>
      <c r="E1361" s="8" t="s">
        <v>192</v>
      </c>
      <c r="F1361" s="8" t="s">
        <v>192</v>
      </c>
    </row>
    <row r="1362" spans="1:7" s="2" customFormat="1">
      <c r="A1362" s="6">
        <v>453</v>
      </c>
      <c r="B1362" s="7" t="s">
        <v>192</v>
      </c>
      <c r="C1362" s="7" t="s">
        <v>192</v>
      </c>
      <c r="D1362" s="8" t="s">
        <v>192</v>
      </c>
      <c r="E1362" s="8" t="s">
        <v>192</v>
      </c>
      <c r="F1362" s="8" t="s">
        <v>192</v>
      </c>
    </row>
    <row r="1363" spans="1:7" s="2" customFormat="1">
      <c r="A1363" s="6">
        <v>454</v>
      </c>
      <c r="B1363" s="7" t="s">
        <v>2822</v>
      </c>
      <c r="C1363" s="7">
        <v>43586</v>
      </c>
      <c r="D1363" s="9" t="s">
        <v>6879</v>
      </c>
      <c r="E1363" s="9" t="s">
        <v>6880</v>
      </c>
      <c r="F1363" s="9" t="s">
        <v>3681</v>
      </c>
    </row>
    <row r="1364" spans="1:7" s="2" customFormat="1">
      <c r="A1364" s="6">
        <v>454</v>
      </c>
      <c r="B1364" s="7" t="s">
        <v>2822</v>
      </c>
      <c r="C1364" s="7" t="s">
        <v>3035</v>
      </c>
      <c r="D1364" s="9" t="s">
        <v>6881</v>
      </c>
      <c r="E1364" s="9" t="s">
        <v>6882</v>
      </c>
      <c r="F1364" s="9" t="s">
        <v>6883</v>
      </c>
    </row>
    <row r="1365" spans="1:7" s="2" customFormat="1">
      <c r="A1365" s="6">
        <v>454</v>
      </c>
      <c r="B1365" s="7" t="s">
        <v>5672</v>
      </c>
      <c r="C1365" s="7" t="s">
        <v>6884</v>
      </c>
      <c r="D1365" s="9" t="s">
        <v>2888</v>
      </c>
      <c r="E1365" s="9" t="s">
        <v>6885</v>
      </c>
      <c r="F1365" s="9" t="s">
        <v>3039</v>
      </c>
    </row>
    <row r="1366" spans="1:7" s="2" customFormat="1">
      <c r="A1366" s="6">
        <v>455</v>
      </c>
      <c r="B1366" s="7">
        <v>40771</v>
      </c>
      <c r="C1366" s="7" t="s">
        <v>3208</v>
      </c>
      <c r="D1366" s="9" t="s">
        <v>2839</v>
      </c>
      <c r="E1366" s="9" t="s">
        <v>6886</v>
      </c>
      <c r="F1366" s="9" t="s">
        <v>6887</v>
      </c>
    </row>
    <row r="1367" spans="1:7" s="2" customFormat="1">
      <c r="A1367" s="6">
        <v>455</v>
      </c>
      <c r="B1367" s="7">
        <v>40269</v>
      </c>
      <c r="C1367" s="7">
        <v>40709</v>
      </c>
      <c r="D1367" s="9" t="s">
        <v>6888</v>
      </c>
      <c r="E1367" s="9" t="s">
        <v>6889</v>
      </c>
      <c r="F1367" s="9" t="s">
        <v>6890</v>
      </c>
    </row>
    <row r="1368" spans="1:7" s="2" customFormat="1">
      <c r="A1368" s="6">
        <v>455</v>
      </c>
      <c r="B1368" s="7">
        <v>39736</v>
      </c>
      <c r="C1368" s="7">
        <v>39872</v>
      </c>
      <c r="D1368" s="9" t="s">
        <v>6888</v>
      </c>
      <c r="E1368" s="9" t="s">
        <v>6891</v>
      </c>
      <c r="F1368" s="9" t="s">
        <v>6892</v>
      </c>
    </row>
    <row r="1369" spans="1:7" s="2" customFormat="1">
      <c r="A1369" s="6">
        <v>456</v>
      </c>
      <c r="B1369" s="7" t="s">
        <v>6893</v>
      </c>
      <c r="C1369" s="7" t="s">
        <v>6894</v>
      </c>
      <c r="D1369" s="9" t="s">
        <v>2839</v>
      </c>
      <c r="E1369" s="9" t="s">
        <v>6895</v>
      </c>
      <c r="F1369" s="9" t="s">
        <v>3129</v>
      </c>
    </row>
    <row r="1370" spans="1:7" s="2" customFormat="1">
      <c r="A1370" s="6">
        <v>456</v>
      </c>
      <c r="B1370" s="7" t="s">
        <v>6896</v>
      </c>
      <c r="C1370" s="7" t="s">
        <v>6897</v>
      </c>
      <c r="D1370" s="9" t="s">
        <v>2839</v>
      </c>
      <c r="E1370" s="9" t="s">
        <v>6898</v>
      </c>
      <c r="F1370" s="9" t="s">
        <v>6899</v>
      </c>
    </row>
    <row r="1371" spans="1:7" s="2" customFormat="1">
      <c r="A1371" s="6">
        <v>456</v>
      </c>
      <c r="B1371" s="7" t="s">
        <v>6900</v>
      </c>
      <c r="C1371" s="7" t="s">
        <v>6901</v>
      </c>
      <c r="D1371" s="9" t="s">
        <v>2839</v>
      </c>
      <c r="E1371" s="9" t="s">
        <v>6902</v>
      </c>
      <c r="F1371" s="9" t="s">
        <v>6903</v>
      </c>
    </row>
    <row r="1372" spans="1:7" s="2" customFormat="1">
      <c r="A1372" s="6">
        <v>457</v>
      </c>
      <c r="B1372" s="7" t="s">
        <v>6904</v>
      </c>
      <c r="C1372" s="7" t="s">
        <v>6905</v>
      </c>
      <c r="D1372" s="7" t="s">
        <v>6906</v>
      </c>
      <c r="E1372" s="7" t="s">
        <v>6907</v>
      </c>
      <c r="F1372" s="7" t="s">
        <v>6908</v>
      </c>
    </row>
    <row r="1373" spans="1:7" s="2" customFormat="1">
      <c r="A1373" s="6">
        <v>457</v>
      </c>
      <c r="B1373" s="7" t="s">
        <v>6909</v>
      </c>
      <c r="C1373" s="7" t="s">
        <v>6904</v>
      </c>
      <c r="D1373" s="7" t="s">
        <v>6910</v>
      </c>
      <c r="E1373" s="7" t="s">
        <v>6911</v>
      </c>
      <c r="F1373" s="7" t="s">
        <v>6912</v>
      </c>
    </row>
    <row r="1374" spans="1:7" s="2" customFormat="1">
      <c r="A1374" s="6">
        <v>457</v>
      </c>
      <c r="B1374" s="7" t="s">
        <v>6913</v>
      </c>
      <c r="C1374" s="7" t="s">
        <v>6909</v>
      </c>
      <c r="D1374" s="7" t="s">
        <v>6914</v>
      </c>
      <c r="E1374" s="7" t="s">
        <v>6915</v>
      </c>
      <c r="F1374" s="7" t="s">
        <v>6912</v>
      </c>
    </row>
    <row r="1375" spans="1:7" s="2" customFormat="1">
      <c r="A1375" s="6">
        <v>458</v>
      </c>
      <c r="B1375" s="7">
        <v>42339</v>
      </c>
      <c r="C1375" s="7">
        <v>44866</v>
      </c>
      <c r="D1375" s="7" t="s">
        <v>2839</v>
      </c>
      <c r="E1375" s="7" t="s">
        <v>6916</v>
      </c>
      <c r="F1375" s="7" t="s">
        <v>6917</v>
      </c>
    </row>
    <row r="1376" spans="1:7" s="2" customFormat="1">
      <c r="A1376" s="6">
        <v>458</v>
      </c>
      <c r="B1376" s="7" t="s">
        <v>6918</v>
      </c>
      <c r="C1376" s="7" t="s">
        <v>6919</v>
      </c>
      <c r="D1376" s="7" t="s">
        <v>2839</v>
      </c>
      <c r="E1376" s="7" t="s">
        <v>6920</v>
      </c>
      <c r="F1376" s="7" t="s">
        <v>6921</v>
      </c>
    </row>
    <row r="1377" spans="1:7" s="2" customFormat="1">
      <c r="A1377" s="6">
        <v>458</v>
      </c>
      <c r="B1377" s="7">
        <v>39264</v>
      </c>
      <c r="C1377" s="7">
        <v>40360</v>
      </c>
      <c r="D1377" s="7" t="s">
        <v>6922</v>
      </c>
      <c r="E1377" s="7" t="s">
        <v>6923</v>
      </c>
      <c r="F1377" s="7" t="s">
        <v>6924</v>
      </c>
    </row>
    <row r="1378" spans="1:7" s="2" customFormat="1">
      <c r="A1378" s="6">
        <v>459</v>
      </c>
      <c r="B1378" s="7" t="s">
        <v>6925</v>
      </c>
      <c r="C1378" s="7" t="s">
        <v>6926</v>
      </c>
      <c r="D1378" s="8" t="s">
        <v>4683</v>
      </c>
      <c r="E1378" s="8" t="s">
        <v>6927</v>
      </c>
      <c r="F1378" s="8" t="s">
        <v>6928</v>
      </c>
    </row>
    <row r="1379" spans="1:7" s="2" customFormat="1">
      <c r="A1379" s="6">
        <v>459</v>
      </c>
      <c r="B1379" s="7" t="s">
        <v>6929</v>
      </c>
      <c r="C1379" s="7" t="s">
        <v>6930</v>
      </c>
      <c r="D1379" s="8" t="s">
        <v>4683</v>
      </c>
      <c r="E1379" s="8" t="s">
        <v>6931</v>
      </c>
      <c r="F1379" s="8" t="s">
        <v>6932</v>
      </c>
    </row>
    <row r="1380" spans="1:7" s="2" customFormat="1">
      <c r="A1380" s="6">
        <v>459</v>
      </c>
      <c r="B1380" s="7">
        <v>37530</v>
      </c>
      <c r="C1380" s="7" t="s">
        <v>6933</v>
      </c>
      <c r="D1380" s="8" t="s">
        <v>6934</v>
      </c>
      <c r="E1380" s="8" t="s">
        <v>2940</v>
      </c>
      <c r="F1380" s="8" t="s">
        <v>6935</v>
      </c>
    </row>
    <row r="1381" spans="1:7" s="2" customFormat="1">
      <c r="A1381" s="6">
        <v>460</v>
      </c>
      <c r="B1381" s="7" t="s">
        <v>6936</v>
      </c>
      <c r="C1381" s="7" t="s">
        <v>4758</v>
      </c>
      <c r="D1381" s="9" t="s">
        <v>2839</v>
      </c>
      <c r="E1381" s="9" t="s">
        <v>6937</v>
      </c>
      <c r="F1381" s="9" t="s">
        <v>3129</v>
      </c>
    </row>
    <row r="1382" spans="1:7" s="2" customFormat="1">
      <c r="A1382" s="6">
        <v>460</v>
      </c>
      <c r="B1382" s="7" t="s">
        <v>6938</v>
      </c>
      <c r="C1382" s="7" t="s">
        <v>4230</v>
      </c>
      <c r="D1382" s="9" t="s">
        <v>2839</v>
      </c>
      <c r="E1382" s="9" t="s">
        <v>6939</v>
      </c>
      <c r="F1382" s="9" t="s">
        <v>3095</v>
      </c>
    </row>
    <row r="1383" spans="1:7" s="2" customFormat="1">
      <c r="A1383" s="6">
        <v>460</v>
      </c>
      <c r="B1383" s="7" t="s">
        <v>6940</v>
      </c>
      <c r="C1383" s="10" t="s">
        <v>6941</v>
      </c>
      <c r="D1383" s="9" t="s">
        <v>2839</v>
      </c>
      <c r="E1383" s="9" t="s">
        <v>6942</v>
      </c>
      <c r="F1383" s="9" t="s">
        <v>6943</v>
      </c>
    </row>
    <row r="1384" spans="1:7" s="2" customFormat="1">
      <c r="A1384" s="6">
        <v>461</v>
      </c>
      <c r="B1384" s="7" t="s">
        <v>6944</v>
      </c>
      <c r="C1384" s="7" t="s">
        <v>5935</v>
      </c>
      <c r="D1384" s="9" t="s">
        <v>2839</v>
      </c>
      <c r="E1384" s="9" t="s">
        <v>6945</v>
      </c>
      <c r="F1384" s="9" t="s">
        <v>6946</v>
      </c>
    </row>
    <row r="1385" spans="1:7" s="2" customFormat="1">
      <c r="A1385" s="6">
        <v>461</v>
      </c>
      <c r="B1385" s="7" t="s">
        <v>6947</v>
      </c>
      <c r="C1385" s="7" t="s">
        <v>6948</v>
      </c>
      <c r="D1385" s="9" t="s">
        <v>6949</v>
      </c>
      <c r="E1385" s="9" t="s">
        <v>6950</v>
      </c>
      <c r="F1385" s="9" t="s">
        <v>6951</v>
      </c>
    </row>
    <row r="1386" spans="1:7" s="2" customFormat="1">
      <c r="A1386" s="6">
        <v>461</v>
      </c>
      <c r="B1386" s="7" t="s">
        <v>192</v>
      </c>
      <c r="C1386" s="7" t="s">
        <v>192</v>
      </c>
      <c r="D1386" s="9" t="s">
        <v>192</v>
      </c>
      <c r="E1386" s="9" t="s">
        <v>192</v>
      </c>
      <c r="F1386" s="9" t="s">
        <v>192</v>
      </c>
    </row>
    <row r="1387" spans="1:7" s="2" customFormat="1">
      <c r="A1387" s="6">
        <v>462</v>
      </c>
      <c r="B1387" s="7" t="s">
        <v>192</v>
      </c>
      <c r="C1387" s="7" t="s">
        <v>2921</v>
      </c>
      <c r="D1387" s="9" t="s">
        <v>3156</v>
      </c>
      <c r="E1387" s="9" t="s">
        <v>6952</v>
      </c>
      <c r="F1387" s="9" t="s">
        <v>6953</v>
      </c>
    </row>
    <row r="1388" spans="1:7" s="2" customFormat="1">
      <c r="A1388" s="6">
        <v>462</v>
      </c>
      <c r="B1388" s="7" t="s">
        <v>192</v>
      </c>
      <c r="C1388" s="7" t="s">
        <v>192</v>
      </c>
      <c r="D1388" s="9" t="s">
        <v>192</v>
      </c>
      <c r="E1388" s="9" t="s">
        <v>192</v>
      </c>
      <c r="F1388" s="9" t="s">
        <v>192</v>
      </c>
    </row>
    <row r="1389" spans="1:7" s="2" customFormat="1">
      <c r="A1389" s="6">
        <v>462</v>
      </c>
      <c r="B1389" s="7" t="s">
        <v>192</v>
      </c>
      <c r="C1389" s="7" t="s">
        <v>192</v>
      </c>
      <c r="D1389" s="9" t="s">
        <v>192</v>
      </c>
      <c r="E1389" s="9" t="s">
        <v>192</v>
      </c>
      <c r="F1389" s="9" t="s">
        <v>192</v>
      </c>
    </row>
    <row r="1390" spans="1:7" s="2" customFormat="1">
      <c r="A1390" s="6">
        <v>463</v>
      </c>
      <c r="B1390" s="7" t="s">
        <v>6954</v>
      </c>
      <c r="C1390" s="7" t="s">
        <v>4758</v>
      </c>
      <c r="D1390" s="9" t="s">
        <v>2839</v>
      </c>
      <c r="E1390" s="9" t="s">
        <v>6955</v>
      </c>
      <c r="F1390" s="9" t="s">
        <v>6956</v>
      </c>
    </row>
    <row r="1391" spans="1:7" s="2" customFormat="1">
      <c r="A1391" s="6">
        <v>463</v>
      </c>
      <c r="B1391" s="7" t="s">
        <v>6957</v>
      </c>
      <c r="C1391" s="7" t="s">
        <v>6958</v>
      </c>
      <c r="D1391" s="9" t="s">
        <v>2839</v>
      </c>
      <c r="E1391" s="9" t="s">
        <v>6959</v>
      </c>
      <c r="F1391" s="9" t="s">
        <v>6960</v>
      </c>
    </row>
    <row r="1392" spans="1:7" s="2" customFormat="1">
      <c r="A1392" s="6">
        <v>463</v>
      </c>
      <c r="B1392" s="7" t="s">
        <v>3274</v>
      </c>
      <c r="C1392" s="7" t="s">
        <v>6961</v>
      </c>
      <c r="D1392" s="9" t="s">
        <v>2839</v>
      </c>
      <c r="E1392" s="9" t="s">
        <v>6962</v>
      </c>
      <c r="F1392" s="9" t="s">
        <v>6963</v>
      </c>
    </row>
    <row r="1393" spans="1:7" s="2" customFormat="1">
      <c r="A1393" s="6">
        <v>464</v>
      </c>
      <c r="B1393" s="7">
        <v>38838</v>
      </c>
      <c r="C1393" s="7" t="s">
        <v>2911</v>
      </c>
      <c r="D1393" s="9" t="s">
        <v>3566</v>
      </c>
      <c r="E1393" s="9" t="s">
        <v>6964</v>
      </c>
      <c r="F1393" s="9" t="s">
        <v>6965</v>
      </c>
    </row>
    <row r="1394" spans="1:7" s="2" customFormat="1">
      <c r="A1394" s="6">
        <v>464</v>
      </c>
      <c r="B1394" s="7" t="s">
        <v>192</v>
      </c>
      <c r="C1394" s="7" t="s">
        <v>192</v>
      </c>
      <c r="D1394" s="8" t="s">
        <v>192</v>
      </c>
      <c r="E1394" s="8" t="s">
        <v>192</v>
      </c>
      <c r="F1394" s="8" t="s">
        <v>192</v>
      </c>
    </row>
    <row r="1395" spans="1:7" s="2" customFormat="1">
      <c r="A1395" s="6">
        <v>464</v>
      </c>
      <c r="B1395" s="7" t="s">
        <v>192</v>
      </c>
      <c r="C1395" s="7" t="s">
        <v>192</v>
      </c>
      <c r="D1395" s="8" t="s">
        <v>192</v>
      </c>
      <c r="E1395" s="8" t="s">
        <v>192</v>
      </c>
      <c r="F1395" s="8" t="s">
        <v>192</v>
      </c>
    </row>
    <row r="1396" spans="1:7" s="2" customFormat="1">
      <c r="A1396" s="6">
        <v>465</v>
      </c>
      <c r="B1396" s="7" t="s">
        <v>6966</v>
      </c>
      <c r="C1396" s="7" t="s">
        <v>2921</v>
      </c>
      <c r="D1396" s="9" t="s">
        <v>2839</v>
      </c>
      <c r="E1396" s="9" t="s">
        <v>6967</v>
      </c>
      <c r="F1396" s="9" t="s">
        <v>4772</v>
      </c>
    </row>
    <row r="1397" spans="1:7" s="2" customFormat="1">
      <c r="A1397" s="6">
        <v>465</v>
      </c>
      <c r="B1397" s="7" t="s">
        <v>192</v>
      </c>
      <c r="C1397" s="7" t="s">
        <v>192</v>
      </c>
      <c r="D1397" s="9" t="s">
        <v>192</v>
      </c>
      <c r="E1397" s="9" t="s">
        <v>192</v>
      </c>
      <c r="F1397" s="9" t="s">
        <v>192</v>
      </c>
    </row>
    <row r="1398" spans="1:7" s="2" customFormat="1">
      <c r="A1398" s="6">
        <v>465</v>
      </c>
      <c r="B1398" s="7" t="s">
        <v>192</v>
      </c>
      <c r="C1398" s="7" t="s">
        <v>192</v>
      </c>
      <c r="D1398" s="9" t="s">
        <v>192</v>
      </c>
      <c r="E1398" s="9" t="s">
        <v>192</v>
      </c>
      <c r="F1398" s="9" t="s">
        <v>192</v>
      </c>
    </row>
    <row r="1399" spans="1:7" s="2" customFormat="1">
      <c r="A1399" s="6">
        <v>466</v>
      </c>
      <c r="B1399" s="7" t="s">
        <v>6968</v>
      </c>
      <c r="C1399" s="7" t="s">
        <v>6969</v>
      </c>
      <c r="D1399" s="7" t="s">
        <v>6970</v>
      </c>
      <c r="E1399" s="7" t="s">
        <v>6971</v>
      </c>
      <c r="F1399" s="7" t="s">
        <v>6972</v>
      </c>
    </row>
    <row r="1400" spans="1:7" s="2" customFormat="1">
      <c r="A1400" s="6">
        <v>466</v>
      </c>
      <c r="B1400" s="7" t="s">
        <v>6973</v>
      </c>
      <c r="C1400" s="7" t="s">
        <v>6974</v>
      </c>
      <c r="D1400" s="7" t="s">
        <v>6975</v>
      </c>
      <c r="E1400" s="7" t="s">
        <v>6976</v>
      </c>
      <c r="F1400" s="7" t="s">
        <v>6977</v>
      </c>
    </row>
    <row r="1401" spans="1:7" s="2" customFormat="1">
      <c r="A1401" s="6">
        <v>466</v>
      </c>
      <c r="B1401" s="7" t="s">
        <v>6978</v>
      </c>
      <c r="C1401" s="7" t="s">
        <v>6979</v>
      </c>
      <c r="D1401" s="7" t="s">
        <v>3436</v>
      </c>
      <c r="E1401" s="7" t="s">
        <v>6980</v>
      </c>
      <c r="F1401" s="7" t="s">
        <v>3129</v>
      </c>
    </row>
    <row r="1402" spans="1:7" s="2" customFormat="1">
      <c r="A1402" s="6">
        <v>467</v>
      </c>
      <c r="B1402" s="7" t="s">
        <v>6981</v>
      </c>
      <c r="C1402" s="7" t="s">
        <v>2921</v>
      </c>
      <c r="D1402" s="8" t="s">
        <v>6982</v>
      </c>
      <c r="E1402" s="8" t="s">
        <v>6983</v>
      </c>
      <c r="F1402" s="8" t="s">
        <v>6984</v>
      </c>
    </row>
    <row r="1403" spans="1:7" s="2" customFormat="1">
      <c r="A1403" s="6">
        <v>467</v>
      </c>
      <c r="B1403" s="7" t="s">
        <v>192</v>
      </c>
      <c r="C1403" s="7" t="s">
        <v>192</v>
      </c>
      <c r="D1403" s="8" t="s">
        <v>192</v>
      </c>
      <c r="E1403" s="8" t="s">
        <v>192</v>
      </c>
      <c r="F1403" s="8" t="s">
        <v>192</v>
      </c>
    </row>
    <row r="1404" spans="1:7" s="2" customFormat="1">
      <c r="A1404" s="6">
        <v>467</v>
      </c>
      <c r="B1404" s="7" t="s">
        <v>192</v>
      </c>
      <c r="C1404" s="7" t="s">
        <v>192</v>
      </c>
      <c r="D1404" s="8" t="s">
        <v>192</v>
      </c>
      <c r="E1404" s="8" t="s">
        <v>192</v>
      </c>
      <c r="F1404" s="8" t="s">
        <v>192</v>
      </c>
    </row>
    <row r="1405" spans="1:7" s="2" customFormat="1">
      <c r="A1405" s="6">
        <v>468</v>
      </c>
      <c r="B1405" s="7" t="s">
        <v>6985</v>
      </c>
      <c r="C1405" s="7" t="s">
        <v>3063</v>
      </c>
      <c r="D1405" s="8" t="s">
        <v>6986</v>
      </c>
      <c r="E1405" s="8" t="s">
        <v>6987</v>
      </c>
      <c r="F1405" s="8" t="s">
        <v>3309</v>
      </c>
    </row>
    <row r="1406" spans="1:7" s="2" customFormat="1">
      <c r="A1406" s="6">
        <v>468</v>
      </c>
      <c r="B1406" s="7" t="s">
        <v>6988</v>
      </c>
      <c r="C1406" s="7" t="s">
        <v>6989</v>
      </c>
      <c r="D1406" s="8" t="s">
        <v>6990</v>
      </c>
      <c r="E1406" s="8" t="s">
        <v>6991</v>
      </c>
      <c r="F1406" s="8" t="s">
        <v>6992</v>
      </c>
    </row>
    <row r="1407" spans="1:7" s="2" customFormat="1">
      <c r="A1407" s="6">
        <v>468</v>
      </c>
      <c r="B1407" s="7" t="s">
        <v>6993</v>
      </c>
      <c r="C1407" s="7" t="s">
        <v>6994</v>
      </c>
      <c r="D1407" s="8" t="s">
        <v>4368</v>
      </c>
      <c r="E1407" s="8" t="s">
        <v>6995</v>
      </c>
      <c r="F1407" s="8" t="s">
        <v>6996</v>
      </c>
    </row>
    <row r="1408" spans="1:7" s="2" customFormat="1">
      <c r="A1408" s="6">
        <v>469</v>
      </c>
      <c r="B1408" s="7" t="s">
        <v>6997</v>
      </c>
      <c r="C1408" s="7" t="s">
        <v>2991</v>
      </c>
      <c r="D1408" s="8" t="s">
        <v>3088</v>
      </c>
      <c r="E1408" s="8" t="s">
        <v>6998</v>
      </c>
      <c r="F1408" s="8" t="s">
        <v>3129</v>
      </c>
    </row>
    <row r="1409" spans="1:7" s="2" customFormat="1">
      <c r="A1409" s="6">
        <v>469</v>
      </c>
      <c r="B1409" s="7" t="s">
        <v>6999</v>
      </c>
      <c r="C1409" s="7" t="s">
        <v>7000</v>
      </c>
      <c r="D1409" s="8" t="s">
        <v>7001</v>
      </c>
      <c r="E1409" s="8" t="s">
        <v>3183</v>
      </c>
      <c r="F1409" s="8" t="s">
        <v>7002</v>
      </c>
    </row>
    <row r="1410" spans="1:7" s="2" customFormat="1">
      <c r="A1410" s="6">
        <v>469</v>
      </c>
      <c r="B1410" s="7" t="s">
        <v>7003</v>
      </c>
      <c r="C1410" s="7" t="s">
        <v>7004</v>
      </c>
      <c r="D1410" s="8" t="s">
        <v>7005</v>
      </c>
      <c r="E1410" s="8" t="s">
        <v>7006</v>
      </c>
      <c r="F1410" s="8" t="s">
        <v>7007</v>
      </c>
    </row>
    <row r="1411" spans="1:7" s="2" customFormat="1">
      <c r="A1411" s="6">
        <v>470</v>
      </c>
      <c r="B1411" s="7" t="s">
        <v>7008</v>
      </c>
      <c r="C1411" s="7" t="s">
        <v>7009</v>
      </c>
      <c r="D1411" s="8" t="s">
        <v>7010</v>
      </c>
      <c r="E1411" s="8" t="s">
        <v>7011</v>
      </c>
      <c r="F1411" s="8" t="s">
        <v>7012</v>
      </c>
    </row>
    <row r="1412" spans="1:7" s="2" customFormat="1">
      <c r="A1412" s="6">
        <v>470</v>
      </c>
      <c r="B1412" s="7" t="s">
        <v>7013</v>
      </c>
      <c r="C1412" s="7" t="s">
        <v>7014</v>
      </c>
      <c r="D1412" s="8" t="s">
        <v>7015</v>
      </c>
      <c r="E1412" s="8" t="s">
        <v>7016</v>
      </c>
      <c r="F1412" s="8" t="s">
        <v>7017</v>
      </c>
    </row>
    <row r="1413" spans="1:7" s="2" customFormat="1">
      <c r="A1413" s="6">
        <v>470</v>
      </c>
      <c r="B1413" s="7" t="s">
        <v>7018</v>
      </c>
      <c r="C1413" s="7" t="s">
        <v>7019</v>
      </c>
      <c r="D1413" s="8" t="s">
        <v>3456</v>
      </c>
      <c r="E1413" s="8" t="s">
        <v>7020</v>
      </c>
      <c r="F1413" s="8" t="s">
        <v>7021</v>
      </c>
    </row>
    <row r="1414" spans="1:7" s="2" customFormat="1">
      <c r="A1414" s="6">
        <v>471</v>
      </c>
      <c r="B1414" s="7" t="s">
        <v>7022</v>
      </c>
      <c r="C1414" s="7" t="s">
        <v>7023</v>
      </c>
      <c r="D1414" s="8" t="s">
        <v>7024</v>
      </c>
      <c r="E1414" s="8" t="s">
        <v>3288</v>
      </c>
      <c r="F1414" s="8" t="s">
        <v>7025</v>
      </c>
    </row>
    <row r="1415" spans="1:7" s="2" customFormat="1">
      <c r="A1415" s="6">
        <v>471</v>
      </c>
      <c r="B1415" s="7" t="s">
        <v>6221</v>
      </c>
      <c r="C1415" s="7" t="s">
        <v>7026</v>
      </c>
      <c r="D1415" s="8" t="s">
        <v>7024</v>
      </c>
      <c r="E1415" s="8" t="s">
        <v>7027</v>
      </c>
      <c r="F1415" s="8" t="s">
        <v>7028</v>
      </c>
    </row>
    <row r="1416" spans="1:7" s="2" customFormat="1">
      <c r="A1416" s="6">
        <v>471</v>
      </c>
      <c r="B1416" s="7" t="s">
        <v>192</v>
      </c>
      <c r="C1416" s="7" t="s">
        <v>192</v>
      </c>
      <c r="D1416" s="8" t="s">
        <v>192</v>
      </c>
      <c r="E1416" s="8" t="s">
        <v>192</v>
      </c>
      <c r="F1416" s="8" t="s">
        <v>192</v>
      </c>
    </row>
    <row r="1417" spans="1:7" s="2" customFormat="1">
      <c r="A1417" s="6">
        <v>472</v>
      </c>
      <c r="B1417" s="7" t="s">
        <v>7029</v>
      </c>
      <c r="C1417" s="7" t="s">
        <v>7030</v>
      </c>
      <c r="D1417" s="9" t="s">
        <v>7031</v>
      </c>
      <c r="E1417" s="9" t="s">
        <v>2935</v>
      </c>
      <c r="F1417" s="9" t="s">
        <v>3039</v>
      </c>
    </row>
    <row r="1418" spans="1:7" s="2" customFormat="1">
      <c r="A1418" s="6">
        <v>472</v>
      </c>
      <c r="B1418" s="7" t="s">
        <v>7032</v>
      </c>
      <c r="C1418" s="7" t="s">
        <v>7033</v>
      </c>
      <c r="D1418" s="9" t="s">
        <v>7034</v>
      </c>
      <c r="E1418" s="9" t="s">
        <v>2935</v>
      </c>
      <c r="F1418" s="9" t="s">
        <v>3039</v>
      </c>
    </row>
    <row r="1419" spans="1:7" s="2" customFormat="1">
      <c r="A1419" s="6">
        <v>472</v>
      </c>
      <c r="B1419" s="7" t="s">
        <v>7035</v>
      </c>
      <c r="C1419" s="7" t="s">
        <v>7036</v>
      </c>
      <c r="D1419" s="9" t="s">
        <v>7037</v>
      </c>
      <c r="E1419" s="9" t="s">
        <v>7038</v>
      </c>
      <c r="F1419" s="9" t="s">
        <v>7039</v>
      </c>
    </row>
    <row r="1420" spans="1:7" s="2" customFormat="1">
      <c r="A1420" s="6">
        <v>473</v>
      </c>
      <c r="B1420" s="7" t="s">
        <v>7040</v>
      </c>
      <c r="C1420" s="7" t="s">
        <v>7041</v>
      </c>
      <c r="D1420" s="9" t="s">
        <v>7042</v>
      </c>
      <c r="E1420" s="9" t="s">
        <v>7043</v>
      </c>
      <c r="F1420" s="9" t="s">
        <v>7044</v>
      </c>
    </row>
    <row r="1421" spans="1:7" s="2" customFormat="1">
      <c r="A1421" s="6">
        <v>473</v>
      </c>
      <c r="B1421" s="7" t="s">
        <v>7045</v>
      </c>
      <c r="C1421" s="7" t="s">
        <v>7046</v>
      </c>
      <c r="D1421" s="9" t="s">
        <v>7047</v>
      </c>
      <c r="E1421" s="9" t="s">
        <v>7048</v>
      </c>
      <c r="F1421" s="9" t="s">
        <v>7049</v>
      </c>
    </row>
    <row r="1422" spans="1:7" s="2" customFormat="1">
      <c r="A1422" s="6">
        <v>473</v>
      </c>
      <c r="B1422" s="7" t="s">
        <v>7050</v>
      </c>
      <c r="C1422" s="7" t="s">
        <v>7051</v>
      </c>
      <c r="D1422" s="9" t="s">
        <v>7052</v>
      </c>
      <c r="E1422" s="9" t="s">
        <v>5756</v>
      </c>
      <c r="F1422" s="9" t="s">
        <v>7053</v>
      </c>
    </row>
    <row r="1423" spans="1:7" s="2" customFormat="1">
      <c r="A1423" s="6">
        <v>474</v>
      </c>
      <c r="B1423" s="7" t="s">
        <v>7054</v>
      </c>
      <c r="C1423" s="7" t="s">
        <v>2921</v>
      </c>
      <c r="D1423" s="7" t="s">
        <v>5522</v>
      </c>
      <c r="E1423" s="7" t="s">
        <v>7055</v>
      </c>
      <c r="F1423" s="7" t="s">
        <v>7056</v>
      </c>
    </row>
    <row r="1424" spans="1:7" s="2" customFormat="1">
      <c r="A1424" s="6">
        <v>474</v>
      </c>
      <c r="B1424" s="7" t="s">
        <v>7057</v>
      </c>
      <c r="C1424" s="7" t="s">
        <v>7058</v>
      </c>
      <c r="D1424" s="7" t="s">
        <v>5522</v>
      </c>
      <c r="E1424" s="7" t="s">
        <v>6237</v>
      </c>
      <c r="F1424" s="7" t="s">
        <v>7059</v>
      </c>
    </row>
    <row r="1425" spans="1:7" s="2" customFormat="1">
      <c r="A1425" s="6">
        <v>474</v>
      </c>
      <c r="B1425" s="7" t="s">
        <v>7060</v>
      </c>
      <c r="C1425" s="7" t="s">
        <v>7061</v>
      </c>
      <c r="D1425" s="7" t="s">
        <v>5522</v>
      </c>
      <c r="E1425" s="7" t="s">
        <v>3183</v>
      </c>
      <c r="F1425" s="7" t="s">
        <v>7062</v>
      </c>
    </row>
    <row r="1426" spans="1:7" s="2" customFormat="1">
      <c r="A1426" s="6">
        <v>475</v>
      </c>
      <c r="B1426" s="7">
        <v>37530</v>
      </c>
      <c r="C1426" s="7" t="s">
        <v>2911</v>
      </c>
      <c r="D1426" s="9" t="s">
        <v>3156</v>
      </c>
      <c r="E1426" s="9" t="s">
        <v>7063</v>
      </c>
      <c r="F1426" s="9" t="s">
        <v>3039</v>
      </c>
    </row>
    <row r="1427" spans="1:7" s="2" customFormat="1">
      <c r="A1427" s="6">
        <v>475</v>
      </c>
      <c r="B1427" s="7">
        <v>34335</v>
      </c>
      <c r="C1427" s="7">
        <v>36951</v>
      </c>
      <c r="D1427" s="9" t="s">
        <v>7064</v>
      </c>
      <c r="E1427" s="9" t="s">
        <v>7065</v>
      </c>
      <c r="F1427" s="9" t="s">
        <v>5651</v>
      </c>
    </row>
    <row r="1428" spans="1:7" s="2" customFormat="1">
      <c r="A1428" s="6">
        <v>475</v>
      </c>
      <c r="B1428" s="7">
        <v>33270</v>
      </c>
      <c r="C1428" s="7">
        <v>34304</v>
      </c>
      <c r="D1428" s="9" t="s">
        <v>7066</v>
      </c>
      <c r="E1428" s="9" t="s">
        <v>7067</v>
      </c>
      <c r="F1428" s="9" t="s">
        <v>5651</v>
      </c>
    </row>
    <row r="1429" spans="1:7" s="2" customFormat="1">
      <c r="A1429" s="6">
        <v>476</v>
      </c>
      <c r="B1429" s="7">
        <v>41609</v>
      </c>
      <c r="C1429" s="7" t="s">
        <v>2911</v>
      </c>
      <c r="D1429" s="9" t="s">
        <v>3156</v>
      </c>
      <c r="E1429" s="9" t="s">
        <v>6049</v>
      </c>
      <c r="F1429" s="9" t="s">
        <v>7068</v>
      </c>
    </row>
    <row r="1430" spans="1:7" s="2" customFormat="1">
      <c r="A1430" s="6">
        <v>476</v>
      </c>
      <c r="B1430" s="7" t="s">
        <v>7069</v>
      </c>
      <c r="C1430" s="7" t="s">
        <v>7070</v>
      </c>
      <c r="D1430" s="9" t="s">
        <v>3156</v>
      </c>
      <c r="E1430" s="9" t="s">
        <v>7071</v>
      </c>
      <c r="F1430" s="9" t="s">
        <v>7072</v>
      </c>
    </row>
    <row r="1431" spans="1:7" s="2" customFormat="1">
      <c r="A1431" s="6">
        <v>476</v>
      </c>
      <c r="B1431" s="7" t="s">
        <v>7073</v>
      </c>
      <c r="C1431" s="7" t="s">
        <v>7069</v>
      </c>
      <c r="D1431" s="9" t="s">
        <v>3156</v>
      </c>
      <c r="E1431" s="9" t="s">
        <v>7074</v>
      </c>
      <c r="F1431" s="9" t="s">
        <v>7075</v>
      </c>
    </row>
    <row r="1432" spans="1:7" s="2" customFormat="1">
      <c r="A1432" s="6">
        <v>477</v>
      </c>
      <c r="B1432" s="7" t="s">
        <v>7076</v>
      </c>
      <c r="C1432" s="7" t="s">
        <v>2921</v>
      </c>
      <c r="D1432" s="9" t="s">
        <v>3156</v>
      </c>
      <c r="E1432" s="9" t="s">
        <v>7077</v>
      </c>
      <c r="F1432" s="9" t="s">
        <v>7078</v>
      </c>
    </row>
    <row r="1433" spans="1:7" s="2" customFormat="1">
      <c r="A1433" s="6">
        <v>477</v>
      </c>
      <c r="B1433" s="7">
        <v>40330</v>
      </c>
      <c r="C1433" s="7">
        <v>41395</v>
      </c>
      <c r="D1433" s="9" t="s">
        <v>3156</v>
      </c>
      <c r="E1433" s="9" t="s">
        <v>6154</v>
      </c>
      <c r="F1433" s="9" t="s">
        <v>6521</v>
      </c>
    </row>
    <row r="1434" spans="1:7" s="2" customFormat="1">
      <c r="A1434" s="6">
        <v>477</v>
      </c>
      <c r="B1434" s="7">
        <v>39904</v>
      </c>
      <c r="C1434" s="7">
        <v>40179</v>
      </c>
      <c r="D1434" s="9" t="s">
        <v>2888</v>
      </c>
      <c r="E1434" s="9" t="s">
        <v>7079</v>
      </c>
      <c r="F1434" s="9" t="s">
        <v>7080</v>
      </c>
    </row>
    <row r="1435" spans="1:7" s="2" customFormat="1">
      <c r="A1435" s="6">
        <v>478</v>
      </c>
      <c r="B1435" s="7">
        <v>33359</v>
      </c>
      <c r="C1435" s="7" t="s">
        <v>2911</v>
      </c>
      <c r="D1435" s="9" t="s">
        <v>2839</v>
      </c>
      <c r="E1435" s="9" t="s">
        <v>7081</v>
      </c>
      <c r="F1435" s="9" t="s">
        <v>7082</v>
      </c>
    </row>
    <row r="1436" spans="1:7" s="2" customFormat="1">
      <c r="A1436" s="6">
        <v>478</v>
      </c>
      <c r="B1436" s="7" t="s">
        <v>192</v>
      </c>
      <c r="C1436" s="7" t="s">
        <v>192</v>
      </c>
      <c r="D1436" s="9" t="s">
        <v>192</v>
      </c>
      <c r="E1436" s="9" t="s">
        <v>192</v>
      </c>
      <c r="F1436" s="9" t="s">
        <v>192</v>
      </c>
    </row>
    <row r="1437" spans="1:7" s="2" customFormat="1">
      <c r="A1437" s="6">
        <v>478</v>
      </c>
      <c r="B1437" s="7" t="s">
        <v>192</v>
      </c>
      <c r="C1437" s="7" t="s">
        <v>192</v>
      </c>
      <c r="D1437" s="9" t="s">
        <v>192</v>
      </c>
      <c r="E1437" s="9" t="s">
        <v>192</v>
      </c>
      <c r="F1437" s="9" t="s">
        <v>192</v>
      </c>
    </row>
    <row r="1438" spans="1:7" s="2" customFormat="1">
      <c r="A1438" s="6">
        <v>479</v>
      </c>
      <c r="B1438" s="11" t="s">
        <v>7083</v>
      </c>
      <c r="C1438" s="11" t="s">
        <v>7084</v>
      </c>
      <c r="D1438" s="13" t="s">
        <v>7085</v>
      </c>
      <c r="E1438" s="13" t="s">
        <v>3179</v>
      </c>
      <c r="F1438" s="13" t="s">
        <v>3039</v>
      </c>
    </row>
    <row r="1439" spans="1:7" s="2" customFormat="1">
      <c r="A1439" s="6">
        <v>479</v>
      </c>
      <c r="B1439" s="7" t="s">
        <v>7086</v>
      </c>
      <c r="C1439" s="7" t="s">
        <v>7087</v>
      </c>
      <c r="D1439" s="8" t="s">
        <v>4814</v>
      </c>
      <c r="E1439" s="8" t="s">
        <v>7088</v>
      </c>
      <c r="F1439" s="8" t="s">
        <v>3039</v>
      </c>
    </row>
    <row r="1440" spans="1:7" s="2" customFormat="1">
      <c r="A1440" s="6">
        <v>479</v>
      </c>
      <c r="B1440" s="7" t="s">
        <v>7089</v>
      </c>
      <c r="C1440" s="7" t="s">
        <v>7090</v>
      </c>
      <c r="D1440" s="8" t="s">
        <v>2839</v>
      </c>
      <c r="E1440" s="8" t="s">
        <v>7091</v>
      </c>
      <c r="F1440" s="8" t="s">
        <v>3039</v>
      </c>
    </row>
    <row r="1441" spans="1:7" s="2" customFormat="1">
      <c r="A1441" s="6">
        <v>480</v>
      </c>
      <c r="B1441" s="7" t="s">
        <v>7092</v>
      </c>
      <c r="C1441" s="7" t="s">
        <v>7093</v>
      </c>
      <c r="D1441" s="8" t="s">
        <v>7094</v>
      </c>
      <c r="E1441" s="8" t="s">
        <v>7095</v>
      </c>
      <c r="F1441" s="8" t="s">
        <v>7096</v>
      </c>
    </row>
    <row r="1442" spans="1:7" s="2" customFormat="1">
      <c r="A1442" s="6">
        <v>480</v>
      </c>
      <c r="B1442" s="7" t="s">
        <v>7097</v>
      </c>
      <c r="C1442" s="7" t="s">
        <v>2991</v>
      </c>
      <c r="D1442" s="8" t="s">
        <v>2839</v>
      </c>
      <c r="E1442" s="8" t="s">
        <v>3379</v>
      </c>
      <c r="F1442" s="8" t="s">
        <v>7098</v>
      </c>
    </row>
    <row r="1443" spans="1:7" s="2" customFormat="1">
      <c r="A1443" s="6">
        <v>480</v>
      </c>
      <c r="B1443" s="7" t="s">
        <v>192</v>
      </c>
      <c r="C1443" s="7" t="s">
        <v>192</v>
      </c>
      <c r="D1443" s="8" t="s">
        <v>192</v>
      </c>
      <c r="E1443" s="8" t="s">
        <v>192</v>
      </c>
      <c r="F1443" s="8" t="s">
        <v>192</v>
      </c>
    </row>
    <row r="1444" spans="1:7" s="2" customFormat="1">
      <c r="A1444" s="6">
        <v>481</v>
      </c>
      <c r="B1444" s="7" t="s">
        <v>7099</v>
      </c>
      <c r="C1444" s="7" t="s">
        <v>7100</v>
      </c>
      <c r="D1444" s="8" t="s">
        <v>7101</v>
      </c>
      <c r="E1444" s="8" t="s">
        <v>3749</v>
      </c>
      <c r="F1444" s="8" t="s">
        <v>3039</v>
      </c>
    </row>
    <row r="1445" spans="1:7" s="2" customFormat="1">
      <c r="A1445" s="6">
        <v>481</v>
      </c>
      <c r="B1445" s="7" t="s">
        <v>7102</v>
      </c>
      <c r="C1445" s="7" t="s">
        <v>7103</v>
      </c>
      <c r="D1445" s="8" t="s">
        <v>7104</v>
      </c>
      <c r="E1445" s="8" t="s">
        <v>3749</v>
      </c>
      <c r="F1445" s="8" t="s">
        <v>3039</v>
      </c>
    </row>
    <row r="1446" spans="1:7" s="2" customFormat="1">
      <c r="A1446" s="6">
        <v>481</v>
      </c>
      <c r="B1446" s="7" t="s">
        <v>7105</v>
      </c>
      <c r="C1446" s="7" t="s">
        <v>7106</v>
      </c>
      <c r="D1446" s="8" t="s">
        <v>7107</v>
      </c>
      <c r="E1446" s="8" t="s">
        <v>5056</v>
      </c>
      <c r="F1446" s="8" t="s">
        <v>3039</v>
      </c>
    </row>
    <row r="1447" spans="1:7" s="2" customFormat="1">
      <c r="A1447" s="6">
        <v>482</v>
      </c>
      <c r="B1447" s="7" t="s">
        <v>7108</v>
      </c>
      <c r="C1447" s="7" t="s">
        <v>3208</v>
      </c>
      <c r="D1447" s="8" t="s">
        <v>2839</v>
      </c>
      <c r="E1447" s="8" t="s">
        <v>7109</v>
      </c>
      <c r="F1447" s="8" t="s">
        <v>3039</v>
      </c>
    </row>
    <row r="1448" spans="1:7" s="2" customFormat="1">
      <c r="A1448" s="6">
        <v>482</v>
      </c>
      <c r="B1448" s="7" t="s">
        <v>7110</v>
      </c>
      <c r="C1448" s="7" t="s">
        <v>3208</v>
      </c>
      <c r="D1448" s="8" t="s">
        <v>2839</v>
      </c>
      <c r="E1448" s="8" t="s">
        <v>6237</v>
      </c>
      <c r="F1448" s="8" t="s">
        <v>3039</v>
      </c>
    </row>
    <row r="1449" spans="1:7" s="2" customFormat="1">
      <c r="A1449" s="6">
        <v>482</v>
      </c>
      <c r="B1449" s="7" t="s">
        <v>7111</v>
      </c>
      <c r="C1449" s="7" t="s">
        <v>7112</v>
      </c>
      <c r="D1449" s="8" t="s">
        <v>2839</v>
      </c>
      <c r="E1449" s="8" t="s">
        <v>6154</v>
      </c>
      <c r="F1449" s="8" t="s">
        <v>3039</v>
      </c>
    </row>
    <row r="1450" spans="1:7" s="2" customFormat="1">
      <c r="A1450" s="6">
        <v>483</v>
      </c>
      <c r="B1450" s="7">
        <v>37073</v>
      </c>
      <c r="C1450" s="7">
        <v>39661</v>
      </c>
      <c r="D1450" s="8" t="s">
        <v>7113</v>
      </c>
      <c r="E1450" s="8" t="s">
        <v>7114</v>
      </c>
      <c r="F1450" s="8" t="s">
        <v>7115</v>
      </c>
    </row>
    <row r="1451" spans="1:7" s="2" customFormat="1">
      <c r="A1451" s="6">
        <v>483</v>
      </c>
      <c r="B1451" s="7">
        <v>40603</v>
      </c>
      <c r="C1451" s="7">
        <v>41030</v>
      </c>
      <c r="D1451" s="8" t="s">
        <v>7116</v>
      </c>
      <c r="E1451" s="8" t="s">
        <v>7117</v>
      </c>
      <c r="F1451" s="8" t="s">
        <v>7118</v>
      </c>
    </row>
    <row r="1452" spans="1:7" s="2" customFormat="1">
      <c r="A1452" s="6">
        <v>483</v>
      </c>
      <c r="B1452" s="7">
        <v>41944</v>
      </c>
      <c r="C1452" s="7">
        <v>43497</v>
      </c>
      <c r="D1452" s="8" t="s">
        <v>7119</v>
      </c>
      <c r="E1452" s="8" t="s">
        <v>7120</v>
      </c>
      <c r="F1452" s="8" t="s">
        <v>7121</v>
      </c>
    </row>
    <row r="1453" spans="1:7" s="2" customFormat="1">
      <c r="A1453" s="6">
        <v>484</v>
      </c>
      <c r="B1453" s="7">
        <v>41192</v>
      </c>
      <c r="C1453" s="7">
        <v>42286</v>
      </c>
      <c r="D1453" s="9" t="s">
        <v>7122</v>
      </c>
      <c r="E1453" s="9" t="s">
        <v>7123</v>
      </c>
      <c r="F1453" s="9" t="s">
        <v>3039</v>
      </c>
    </row>
    <row r="1454" spans="1:7" s="2" customFormat="1">
      <c r="A1454" s="6">
        <v>484</v>
      </c>
      <c r="B1454" s="7">
        <v>39000</v>
      </c>
      <c r="C1454" s="7">
        <v>40095</v>
      </c>
      <c r="D1454" s="9" t="s">
        <v>7122</v>
      </c>
      <c r="E1454" s="9" t="s">
        <v>7124</v>
      </c>
      <c r="F1454" s="9" t="s">
        <v>3095</v>
      </c>
    </row>
    <row r="1455" spans="1:7" s="2" customFormat="1">
      <c r="A1455" s="6">
        <v>484</v>
      </c>
      <c r="B1455" s="7">
        <v>37993</v>
      </c>
      <c r="C1455" s="7">
        <v>38999</v>
      </c>
      <c r="D1455" s="9" t="s">
        <v>4683</v>
      </c>
      <c r="E1455" s="9" t="s">
        <v>7125</v>
      </c>
      <c r="F1455" s="9" t="s">
        <v>7126</v>
      </c>
    </row>
    <row r="1456" spans="1:7" s="2" customFormat="1">
      <c r="A1456" s="6">
        <v>485</v>
      </c>
      <c r="B1456" s="7">
        <v>36388</v>
      </c>
      <c r="C1456" s="7" t="s">
        <v>2911</v>
      </c>
      <c r="D1456" s="9" t="s">
        <v>7127</v>
      </c>
      <c r="E1456" s="9" t="s">
        <v>7074</v>
      </c>
      <c r="F1456" s="9" t="s">
        <v>3039</v>
      </c>
    </row>
    <row r="1457" spans="1:7" s="2" customFormat="1">
      <c r="A1457" s="6">
        <v>485</v>
      </c>
      <c r="B1457" s="7">
        <v>35583</v>
      </c>
      <c r="C1457" s="7">
        <v>36773</v>
      </c>
      <c r="D1457" s="9" t="s">
        <v>7128</v>
      </c>
      <c r="E1457" s="9" t="s">
        <v>5404</v>
      </c>
      <c r="F1457" s="9" t="s">
        <v>7129</v>
      </c>
    </row>
    <row r="1458" spans="1:7" s="2" customFormat="1">
      <c r="A1458" s="6">
        <v>485</v>
      </c>
      <c r="B1458" s="7" t="s">
        <v>192</v>
      </c>
      <c r="C1458" s="7" t="s">
        <v>192</v>
      </c>
      <c r="D1458" s="8" t="s">
        <v>192</v>
      </c>
      <c r="E1458" s="8" t="s">
        <v>192</v>
      </c>
      <c r="F1458" s="8" t="s">
        <v>192</v>
      </c>
    </row>
    <row r="1459" spans="1:7" s="2" customFormat="1">
      <c r="A1459" s="6">
        <v>486</v>
      </c>
      <c r="B1459" s="7">
        <v>35886</v>
      </c>
      <c r="C1459" s="7">
        <v>35947</v>
      </c>
      <c r="D1459" s="9" t="s">
        <v>7042</v>
      </c>
      <c r="E1459" s="9" t="s">
        <v>7130</v>
      </c>
      <c r="F1459" s="9" t="s">
        <v>3039</v>
      </c>
    </row>
    <row r="1460" spans="1:7" s="2" customFormat="1">
      <c r="A1460" s="6">
        <v>486</v>
      </c>
      <c r="B1460" s="7" t="s">
        <v>192</v>
      </c>
      <c r="C1460" s="7" t="s">
        <v>192</v>
      </c>
      <c r="D1460" s="8" t="s">
        <v>192</v>
      </c>
      <c r="E1460" s="8" t="s">
        <v>192</v>
      </c>
      <c r="F1460" s="8" t="s">
        <v>192</v>
      </c>
    </row>
    <row r="1461" spans="1:7" s="2" customFormat="1">
      <c r="A1461" s="6">
        <v>486</v>
      </c>
      <c r="B1461" s="7" t="s">
        <v>192</v>
      </c>
      <c r="C1461" s="7" t="s">
        <v>192</v>
      </c>
      <c r="D1461" s="8" t="s">
        <v>192</v>
      </c>
      <c r="E1461" s="8" t="s">
        <v>192</v>
      </c>
      <c r="F1461" s="8" t="s">
        <v>192</v>
      </c>
    </row>
    <row r="1462" spans="1:7" s="2" customFormat="1">
      <c r="A1462" s="6">
        <v>487</v>
      </c>
      <c r="B1462" s="11" t="s">
        <v>7131</v>
      </c>
      <c r="C1462" s="7" t="s">
        <v>2921</v>
      </c>
      <c r="D1462" s="9" t="s">
        <v>3566</v>
      </c>
      <c r="E1462" s="10" t="s">
        <v>7132</v>
      </c>
      <c r="F1462" s="10" t="s">
        <v>2876</v>
      </c>
    </row>
    <row r="1463" spans="1:7" s="2" customFormat="1">
      <c r="A1463" s="6">
        <v>487</v>
      </c>
      <c r="B1463" s="11" t="s">
        <v>7133</v>
      </c>
      <c r="C1463" s="11" t="s">
        <v>7134</v>
      </c>
      <c r="D1463" s="10" t="s">
        <v>7135</v>
      </c>
      <c r="E1463" s="10" t="s">
        <v>7136</v>
      </c>
      <c r="F1463" s="10" t="s">
        <v>2876</v>
      </c>
    </row>
    <row r="1464" spans="1:7" s="2" customFormat="1">
      <c r="A1464" s="6">
        <v>487</v>
      </c>
      <c r="B1464" s="11" t="s">
        <v>3006</v>
      </c>
      <c r="C1464" s="11" t="s">
        <v>7137</v>
      </c>
      <c r="D1464" s="10" t="s">
        <v>7138</v>
      </c>
      <c r="E1464" s="10" t="s">
        <v>7139</v>
      </c>
      <c r="F1464" s="10" t="s">
        <v>7140</v>
      </c>
    </row>
    <row r="1465" spans="1:7" s="2" customFormat="1">
      <c r="A1465" s="6">
        <v>488</v>
      </c>
      <c r="B1465" s="7" t="s">
        <v>192</v>
      </c>
      <c r="C1465" s="7" t="s">
        <v>192</v>
      </c>
      <c r="D1465" s="7" t="s">
        <v>192</v>
      </c>
      <c r="E1465" s="7" t="s">
        <v>192</v>
      </c>
      <c r="F1465" s="7" t="s">
        <v>192</v>
      </c>
    </row>
    <row r="1466" spans="1:7" s="2" customFormat="1">
      <c r="A1466" s="6">
        <v>488</v>
      </c>
      <c r="B1466" s="7" t="s">
        <v>192</v>
      </c>
      <c r="C1466" s="7" t="s">
        <v>192</v>
      </c>
      <c r="D1466" s="7" t="s">
        <v>192</v>
      </c>
      <c r="E1466" s="7" t="s">
        <v>192</v>
      </c>
      <c r="F1466" s="7" t="s">
        <v>192</v>
      </c>
    </row>
    <row r="1467" spans="1:7" s="2" customFormat="1">
      <c r="A1467" s="6">
        <v>488</v>
      </c>
      <c r="B1467" s="7" t="s">
        <v>192</v>
      </c>
      <c r="C1467" s="7" t="s">
        <v>192</v>
      </c>
      <c r="D1467" s="7" t="s">
        <v>192</v>
      </c>
      <c r="E1467" s="7" t="s">
        <v>192</v>
      </c>
      <c r="F1467" s="7" t="s">
        <v>192</v>
      </c>
    </row>
    <row r="1468" spans="1:7" s="2" customFormat="1">
      <c r="A1468" s="6">
        <v>489</v>
      </c>
      <c r="B1468" s="7" t="s">
        <v>7141</v>
      </c>
      <c r="C1468" s="7" t="s">
        <v>7142</v>
      </c>
      <c r="D1468" s="9" t="s">
        <v>4244</v>
      </c>
      <c r="E1468" s="9" t="s">
        <v>7143</v>
      </c>
      <c r="F1468" s="9" t="s">
        <v>7144</v>
      </c>
    </row>
    <row r="1469" spans="1:7" s="2" customFormat="1">
      <c r="A1469" s="6">
        <v>489</v>
      </c>
      <c r="B1469" s="7" t="s">
        <v>4851</v>
      </c>
      <c r="C1469" s="7" t="s">
        <v>7145</v>
      </c>
      <c r="D1469" s="9" t="s">
        <v>4244</v>
      </c>
      <c r="E1469" s="9" t="s">
        <v>7146</v>
      </c>
      <c r="F1469" s="9" t="s">
        <v>7147</v>
      </c>
    </row>
    <row r="1470" spans="1:7" s="2" customFormat="1">
      <c r="A1470" s="6">
        <v>489</v>
      </c>
      <c r="B1470" s="7" t="s">
        <v>7148</v>
      </c>
      <c r="C1470" s="7" t="s">
        <v>7149</v>
      </c>
      <c r="D1470" s="9" t="s">
        <v>4244</v>
      </c>
      <c r="E1470" s="9" t="s">
        <v>7150</v>
      </c>
      <c r="F1470" s="9" t="s">
        <v>7151</v>
      </c>
    </row>
    <row r="1471" spans="1:7" s="2" customFormat="1">
      <c r="A1471" s="6">
        <v>490</v>
      </c>
      <c r="B1471" s="7">
        <v>36465</v>
      </c>
      <c r="C1471" s="7" t="s">
        <v>2911</v>
      </c>
      <c r="D1471" s="9" t="s">
        <v>3566</v>
      </c>
      <c r="E1471" s="9" t="s">
        <v>6049</v>
      </c>
      <c r="F1471" s="9" t="s">
        <v>4574</v>
      </c>
    </row>
    <row r="1472" spans="1:7" s="2" customFormat="1">
      <c r="A1472" s="6">
        <v>490</v>
      </c>
      <c r="B1472" s="7">
        <v>35278</v>
      </c>
      <c r="C1472" s="7">
        <v>36342</v>
      </c>
      <c r="D1472" s="9" t="s">
        <v>7152</v>
      </c>
      <c r="E1472" s="9" t="s">
        <v>7153</v>
      </c>
      <c r="F1472" s="9" t="s">
        <v>3095</v>
      </c>
    </row>
    <row r="1473" spans="1:7" s="2" customFormat="1">
      <c r="A1473" s="6">
        <v>490</v>
      </c>
      <c r="B1473" s="7">
        <v>34001</v>
      </c>
      <c r="C1473" s="7">
        <v>35247</v>
      </c>
      <c r="D1473" s="9" t="s">
        <v>7154</v>
      </c>
      <c r="E1473" s="9" t="s">
        <v>7155</v>
      </c>
      <c r="F1473" s="9" t="s">
        <v>3095</v>
      </c>
    </row>
    <row r="1474" spans="1:7" s="2" customFormat="1">
      <c r="A1474" s="6">
        <v>491</v>
      </c>
      <c r="B1474" s="7">
        <v>38292</v>
      </c>
      <c r="C1474" s="7" t="s">
        <v>2911</v>
      </c>
      <c r="D1474" s="9" t="s">
        <v>2839</v>
      </c>
      <c r="E1474" s="9" t="s">
        <v>7156</v>
      </c>
      <c r="F1474" s="9" t="s">
        <v>2876</v>
      </c>
    </row>
    <row r="1475" spans="1:7" s="2" customFormat="1">
      <c r="A1475" s="6">
        <v>491</v>
      </c>
      <c r="B1475" s="7">
        <v>37895</v>
      </c>
      <c r="C1475" s="7">
        <v>38292</v>
      </c>
      <c r="D1475" s="9" t="s">
        <v>7157</v>
      </c>
      <c r="E1475" s="9" t="s">
        <v>7158</v>
      </c>
      <c r="F1475" s="9" t="s">
        <v>3999</v>
      </c>
    </row>
    <row r="1476" spans="1:7" s="2" customFormat="1">
      <c r="A1476" s="6">
        <v>491</v>
      </c>
      <c r="B1476" s="7">
        <v>37834</v>
      </c>
      <c r="C1476" s="7">
        <v>38292</v>
      </c>
      <c r="D1476" s="9" t="s">
        <v>7159</v>
      </c>
      <c r="E1476" s="9" t="s">
        <v>7160</v>
      </c>
      <c r="F1476" s="9" t="s">
        <v>3999</v>
      </c>
    </row>
    <row r="1477" spans="1:7" s="2" customFormat="1">
      <c r="A1477" s="6">
        <v>492</v>
      </c>
      <c r="B1477" s="7">
        <v>39892</v>
      </c>
      <c r="C1477" s="7">
        <v>42816</v>
      </c>
      <c r="D1477" s="9" t="s">
        <v>6719</v>
      </c>
      <c r="E1477" s="9" t="s">
        <v>7161</v>
      </c>
      <c r="F1477" s="9" t="s">
        <v>3039</v>
      </c>
    </row>
    <row r="1478" spans="1:7" s="2" customFormat="1">
      <c r="A1478" s="6">
        <v>492</v>
      </c>
      <c r="B1478" s="7">
        <v>38908</v>
      </c>
      <c r="C1478" s="7">
        <v>39883</v>
      </c>
      <c r="D1478" s="9" t="s">
        <v>7162</v>
      </c>
      <c r="E1478" s="9" t="s">
        <v>7163</v>
      </c>
      <c r="F1478" s="9" t="s">
        <v>7164</v>
      </c>
    </row>
    <row r="1479" spans="1:7" s="2" customFormat="1">
      <c r="A1479" s="6">
        <v>492</v>
      </c>
      <c r="B1479" s="7">
        <v>38170</v>
      </c>
      <c r="C1479" s="7">
        <v>38555</v>
      </c>
      <c r="D1479" s="9" t="s">
        <v>7165</v>
      </c>
      <c r="E1479" s="9" t="s">
        <v>7166</v>
      </c>
      <c r="F1479" s="9" t="s">
        <v>7167</v>
      </c>
    </row>
    <row r="1480" spans="1:7" s="2" customFormat="1">
      <c r="A1480" s="6">
        <v>493</v>
      </c>
      <c r="B1480" s="11" t="s">
        <v>7168</v>
      </c>
      <c r="C1480" s="11" t="s">
        <v>3998</v>
      </c>
      <c r="D1480" s="10" t="s">
        <v>7169</v>
      </c>
      <c r="E1480" s="10" t="s">
        <v>7170</v>
      </c>
      <c r="F1480" s="10" t="s">
        <v>7171</v>
      </c>
    </row>
    <row r="1481" spans="1:7" s="2" customFormat="1">
      <c r="A1481" s="6">
        <v>493</v>
      </c>
      <c r="B1481" s="11" t="s">
        <v>7172</v>
      </c>
      <c r="C1481" s="11" t="s">
        <v>7173</v>
      </c>
      <c r="D1481" s="10" t="s">
        <v>7174</v>
      </c>
      <c r="E1481" s="10" t="s">
        <v>7175</v>
      </c>
      <c r="F1481" s="10" t="s">
        <v>7176</v>
      </c>
    </row>
    <row r="1482" spans="1:7" s="2" customFormat="1">
      <c r="A1482" s="6">
        <v>493</v>
      </c>
      <c r="B1482" s="11" t="s">
        <v>7177</v>
      </c>
      <c r="C1482" s="11" t="s">
        <v>7178</v>
      </c>
      <c r="D1482" s="10" t="s">
        <v>7179</v>
      </c>
      <c r="E1482" s="10" t="s">
        <v>7180</v>
      </c>
      <c r="F1482" s="10" t="s">
        <v>7181</v>
      </c>
    </row>
    <row r="1483" spans="1:7" s="2" customFormat="1">
      <c r="A1483" s="6">
        <v>494</v>
      </c>
      <c r="B1483" s="7" t="s">
        <v>192</v>
      </c>
      <c r="C1483" s="7" t="s">
        <v>192</v>
      </c>
      <c r="D1483" s="7" t="s">
        <v>192</v>
      </c>
      <c r="E1483" s="7" t="s">
        <v>192</v>
      </c>
      <c r="F1483" s="7" t="s">
        <v>192</v>
      </c>
    </row>
    <row r="1484" spans="1:7" s="2" customFormat="1">
      <c r="A1484" s="6">
        <v>494</v>
      </c>
      <c r="B1484" s="7" t="s">
        <v>192</v>
      </c>
      <c r="C1484" s="7" t="s">
        <v>192</v>
      </c>
      <c r="D1484" s="7" t="s">
        <v>192</v>
      </c>
      <c r="E1484" s="7" t="s">
        <v>192</v>
      </c>
      <c r="F1484" s="7" t="s">
        <v>192</v>
      </c>
    </row>
    <row r="1485" spans="1:7" s="2" customFormat="1">
      <c r="A1485" s="6">
        <v>494</v>
      </c>
      <c r="B1485" s="7" t="s">
        <v>192</v>
      </c>
      <c r="C1485" s="7" t="s">
        <v>192</v>
      </c>
      <c r="D1485" s="7" t="s">
        <v>192</v>
      </c>
      <c r="E1485" s="7" t="s">
        <v>192</v>
      </c>
      <c r="F1485" s="7" t="s">
        <v>192</v>
      </c>
    </row>
    <row r="1486" spans="1:7" s="2" customFormat="1">
      <c r="A1486" s="6">
        <v>495</v>
      </c>
      <c r="B1486" s="7">
        <v>42036</v>
      </c>
      <c r="C1486" s="7">
        <v>42064</v>
      </c>
      <c r="D1486" s="9" t="s">
        <v>7182</v>
      </c>
      <c r="E1486" s="9" t="s">
        <v>7183</v>
      </c>
      <c r="F1486" s="9" t="s">
        <v>6314</v>
      </c>
    </row>
    <row r="1487" spans="1:7" s="2" customFormat="1">
      <c r="A1487" s="6">
        <v>495</v>
      </c>
      <c r="B1487" s="7">
        <v>41518</v>
      </c>
      <c r="C1487" s="7">
        <v>41883</v>
      </c>
      <c r="D1487" s="9" t="s">
        <v>7184</v>
      </c>
      <c r="E1487" s="9" t="s">
        <v>7185</v>
      </c>
      <c r="F1487" s="9" t="s">
        <v>7186</v>
      </c>
    </row>
    <row r="1488" spans="1:7" s="2" customFormat="1">
      <c r="A1488" s="6">
        <v>495</v>
      </c>
      <c r="B1488" s="7">
        <v>41061</v>
      </c>
      <c r="C1488" s="7">
        <v>41518</v>
      </c>
      <c r="D1488" s="9" t="s">
        <v>7187</v>
      </c>
      <c r="E1488" s="9" t="s">
        <v>2880</v>
      </c>
      <c r="F1488" s="9" t="s">
        <v>7188</v>
      </c>
    </row>
    <row r="1489" spans="1:7" s="2" customFormat="1">
      <c r="A1489" s="6">
        <v>496</v>
      </c>
      <c r="B1489" s="7">
        <v>43383</v>
      </c>
      <c r="C1489" s="7" t="s">
        <v>2921</v>
      </c>
      <c r="D1489" s="9" t="s">
        <v>4244</v>
      </c>
      <c r="E1489" s="9" t="s">
        <v>6049</v>
      </c>
      <c r="F1489" s="9" t="s">
        <v>7189</v>
      </c>
    </row>
    <row r="1490" spans="1:7" s="2" customFormat="1">
      <c r="A1490" s="6">
        <v>496</v>
      </c>
      <c r="B1490" s="7">
        <v>35933</v>
      </c>
      <c r="C1490" s="7">
        <v>36371</v>
      </c>
      <c r="D1490" s="10" t="s">
        <v>7190</v>
      </c>
      <c r="E1490" s="10" t="s">
        <v>7191</v>
      </c>
      <c r="F1490" s="9" t="s">
        <v>4574</v>
      </c>
    </row>
    <row r="1491" spans="1:7" s="2" customFormat="1">
      <c r="A1491" s="6">
        <v>496</v>
      </c>
      <c r="B1491" s="7" t="s">
        <v>192</v>
      </c>
      <c r="C1491" s="7" t="s">
        <v>192</v>
      </c>
      <c r="D1491" s="8" t="s">
        <v>192</v>
      </c>
      <c r="E1491" s="8" t="s">
        <v>192</v>
      </c>
      <c r="F1491" s="8" t="s">
        <v>192</v>
      </c>
    </row>
    <row r="1492" spans="1:7" s="2" customFormat="1">
      <c r="A1492" s="6">
        <v>497</v>
      </c>
      <c r="B1492" s="7">
        <v>36480</v>
      </c>
      <c r="C1492" s="7" t="s">
        <v>4758</v>
      </c>
      <c r="D1492" s="9" t="s">
        <v>4977</v>
      </c>
      <c r="E1492" s="9" t="s">
        <v>7192</v>
      </c>
      <c r="F1492" s="9" t="s">
        <v>7193</v>
      </c>
    </row>
    <row r="1493" spans="1:7" s="2" customFormat="1">
      <c r="A1493" s="6">
        <v>497</v>
      </c>
      <c r="B1493" s="7">
        <v>37347</v>
      </c>
      <c r="C1493" s="7">
        <v>39052</v>
      </c>
      <c r="D1493" s="9" t="s">
        <v>7194</v>
      </c>
      <c r="E1493" s="9" t="s">
        <v>7195</v>
      </c>
      <c r="F1493" s="9" t="s">
        <v>7196</v>
      </c>
    </row>
    <row r="1494" spans="1:7" s="2" customFormat="1">
      <c r="A1494" s="6">
        <v>497</v>
      </c>
      <c r="B1494" s="11" t="s">
        <v>3670</v>
      </c>
      <c r="C1494" s="11" t="s">
        <v>7197</v>
      </c>
      <c r="D1494" s="10" t="s">
        <v>7198</v>
      </c>
      <c r="E1494" s="10" t="s">
        <v>7199</v>
      </c>
      <c r="F1494" s="10" t="s">
        <v>7200</v>
      </c>
    </row>
    <row r="1495" spans="1:7" s="2" customFormat="1">
      <c r="A1495" s="6">
        <v>498</v>
      </c>
      <c r="B1495" s="11">
        <v>34151</v>
      </c>
      <c r="C1495" s="11">
        <v>34335</v>
      </c>
      <c r="D1495" s="10" t="s">
        <v>7201</v>
      </c>
      <c r="E1495" s="10" t="s">
        <v>7202</v>
      </c>
      <c r="F1495" s="10" t="s">
        <v>7203</v>
      </c>
    </row>
    <row r="1496" spans="1:7" s="2" customFormat="1">
      <c r="A1496" s="6">
        <v>498</v>
      </c>
      <c r="B1496" s="7">
        <v>35065</v>
      </c>
      <c r="C1496" s="7">
        <v>35400</v>
      </c>
      <c r="D1496" s="9" t="s">
        <v>7204</v>
      </c>
      <c r="E1496" s="9" t="s">
        <v>7205</v>
      </c>
      <c r="F1496" s="9" t="s">
        <v>7206</v>
      </c>
    </row>
    <row r="1497" spans="1:7" s="2" customFormat="1">
      <c r="A1497" s="6">
        <v>498</v>
      </c>
      <c r="B1497" s="11" t="s">
        <v>7207</v>
      </c>
      <c r="C1497" s="11" t="s">
        <v>7208</v>
      </c>
      <c r="D1497" s="10" t="s">
        <v>7209</v>
      </c>
      <c r="E1497" s="10" t="s">
        <v>7210</v>
      </c>
      <c r="F1497" s="10" t="s">
        <v>7211</v>
      </c>
    </row>
    <row r="1498" spans="1:7" s="2" customFormat="1">
      <c r="A1498" s="6">
        <v>499</v>
      </c>
      <c r="B1498" s="7" t="s">
        <v>7212</v>
      </c>
      <c r="C1498" s="7" t="s">
        <v>5489</v>
      </c>
      <c r="D1498" s="8" t="s">
        <v>7213</v>
      </c>
      <c r="E1498" s="8" t="s">
        <v>7214</v>
      </c>
      <c r="F1498" s="8" t="s">
        <v>7215</v>
      </c>
    </row>
    <row r="1499" spans="1:7" s="2" customFormat="1">
      <c r="A1499" s="6">
        <v>499</v>
      </c>
      <c r="B1499" s="7" t="s">
        <v>3794</v>
      </c>
      <c r="C1499" s="7" t="s">
        <v>2914</v>
      </c>
      <c r="D1499" s="8" t="s">
        <v>7213</v>
      </c>
      <c r="E1499" s="8" t="s">
        <v>7216</v>
      </c>
      <c r="F1499" s="8" t="s">
        <v>7217</v>
      </c>
    </row>
    <row r="1500" spans="1:7" s="2" customFormat="1">
      <c r="A1500" s="6">
        <v>499</v>
      </c>
      <c r="B1500" s="7" t="s">
        <v>4336</v>
      </c>
      <c r="C1500" s="7" t="s">
        <v>7218</v>
      </c>
      <c r="D1500" s="8" t="s">
        <v>7219</v>
      </c>
      <c r="E1500" s="8" t="s">
        <v>7220</v>
      </c>
      <c r="F1500" s="8" t="s">
        <v>7221</v>
      </c>
    </row>
    <row r="1501" spans="1:7" s="2" customFormat="1">
      <c r="A1501" s="6">
        <v>500</v>
      </c>
      <c r="B1501" s="7" t="s">
        <v>7222</v>
      </c>
      <c r="C1501" s="7" t="s">
        <v>2921</v>
      </c>
      <c r="D1501" s="9" t="s">
        <v>4244</v>
      </c>
      <c r="E1501" s="9" t="s">
        <v>7223</v>
      </c>
      <c r="F1501" s="9" t="s">
        <v>7224</v>
      </c>
    </row>
    <row r="1502" spans="1:7" s="2" customFormat="1">
      <c r="A1502" s="6">
        <v>500</v>
      </c>
      <c r="B1502" s="7" t="s">
        <v>7225</v>
      </c>
      <c r="C1502" s="7" t="s">
        <v>7226</v>
      </c>
      <c r="D1502" s="9" t="s">
        <v>3156</v>
      </c>
      <c r="E1502" s="9" t="s">
        <v>7227</v>
      </c>
      <c r="F1502" s="9" t="s">
        <v>7228</v>
      </c>
    </row>
    <row r="1503" spans="1:7" s="2" customFormat="1">
      <c r="A1503" s="6">
        <v>500</v>
      </c>
      <c r="B1503" s="7" t="s">
        <v>7229</v>
      </c>
      <c r="C1503" s="7" t="s">
        <v>7230</v>
      </c>
      <c r="D1503" s="9" t="s">
        <v>7231</v>
      </c>
      <c r="E1503" s="9" t="s">
        <v>7232</v>
      </c>
      <c r="F1503" s="9" t="s">
        <v>7224</v>
      </c>
    </row>
    <row r="1504" spans="1:7" s="2" customFormat="1">
      <c r="A1504" s="6">
        <v>501</v>
      </c>
      <c r="B1504" s="7">
        <v>40756</v>
      </c>
      <c r="C1504" s="7" t="s">
        <v>2991</v>
      </c>
      <c r="D1504" s="9" t="s">
        <v>7233</v>
      </c>
      <c r="E1504" s="9" t="s">
        <v>7234</v>
      </c>
      <c r="F1504" s="9" t="s">
        <v>7235</v>
      </c>
    </row>
    <row r="1505" spans="1:7" s="2" customFormat="1">
      <c r="A1505" s="6">
        <v>501</v>
      </c>
      <c r="B1505" s="7" t="s">
        <v>7236</v>
      </c>
      <c r="C1505" s="7">
        <v>40603</v>
      </c>
      <c r="D1505" s="9" t="s">
        <v>7237</v>
      </c>
      <c r="E1505" s="9" t="s">
        <v>7238</v>
      </c>
      <c r="F1505" s="9" t="s">
        <v>7238</v>
      </c>
    </row>
    <row r="1506" spans="1:7" s="2" customFormat="1">
      <c r="A1506" s="6">
        <v>501</v>
      </c>
      <c r="B1506" s="7" t="s">
        <v>7239</v>
      </c>
      <c r="C1506" s="7">
        <v>40391</v>
      </c>
      <c r="D1506" s="9" t="s">
        <v>7240</v>
      </c>
      <c r="E1506" s="9" t="s">
        <v>7241</v>
      </c>
      <c r="F1506" s="9" t="s">
        <v>7242</v>
      </c>
    </row>
    <row r="1507" spans="1:7" s="2" customFormat="1">
      <c r="A1507" s="6">
        <v>502</v>
      </c>
      <c r="B1507" s="7">
        <v>41548</v>
      </c>
      <c r="C1507" s="7" t="s">
        <v>2911</v>
      </c>
      <c r="D1507" s="8" t="s">
        <v>4244</v>
      </c>
      <c r="E1507" s="8" t="s">
        <v>7074</v>
      </c>
      <c r="F1507" s="8" t="s">
        <v>2876</v>
      </c>
    </row>
    <row r="1508" spans="1:7" s="2" customFormat="1">
      <c r="A1508" s="6">
        <v>502</v>
      </c>
      <c r="B1508" s="7">
        <v>40422</v>
      </c>
      <c r="C1508" s="7">
        <v>41548</v>
      </c>
      <c r="D1508" s="8" t="s">
        <v>4244</v>
      </c>
      <c r="E1508" s="8" t="s">
        <v>7243</v>
      </c>
      <c r="F1508" s="8" t="s">
        <v>2876</v>
      </c>
    </row>
    <row r="1509" spans="1:7" s="2" customFormat="1">
      <c r="A1509" s="6">
        <v>502</v>
      </c>
      <c r="B1509" s="7">
        <v>39845</v>
      </c>
      <c r="C1509" s="7">
        <v>40422</v>
      </c>
      <c r="D1509" s="8" t="s">
        <v>4244</v>
      </c>
      <c r="E1509" s="8" t="s">
        <v>7244</v>
      </c>
      <c r="F1509" s="8" t="s">
        <v>2876</v>
      </c>
    </row>
    <row r="1510" spans="1:7" s="2" customFormat="1">
      <c r="A1510" s="6">
        <v>503</v>
      </c>
      <c r="B1510" s="14" t="s">
        <v>192</v>
      </c>
      <c r="C1510" s="14" t="s">
        <v>192</v>
      </c>
      <c r="D1510" s="14" t="s">
        <v>192</v>
      </c>
      <c r="E1510" s="14" t="s">
        <v>192</v>
      </c>
      <c r="F1510" s="14" t="s">
        <v>192</v>
      </c>
    </row>
    <row r="1511" spans="1:7" s="2" customFormat="1">
      <c r="A1511" s="6">
        <v>503</v>
      </c>
      <c r="B1511" s="14" t="s">
        <v>192</v>
      </c>
      <c r="C1511" s="14" t="s">
        <v>192</v>
      </c>
      <c r="D1511" s="14" t="s">
        <v>192</v>
      </c>
      <c r="E1511" s="14" t="s">
        <v>192</v>
      </c>
      <c r="F1511" s="14" t="s">
        <v>192</v>
      </c>
    </row>
    <row r="1512" spans="1:7" s="2" customFormat="1">
      <c r="A1512" s="6">
        <v>503</v>
      </c>
      <c r="B1512" s="14" t="s">
        <v>192</v>
      </c>
      <c r="C1512" s="14" t="s">
        <v>192</v>
      </c>
      <c r="D1512" s="14" t="s">
        <v>192</v>
      </c>
      <c r="E1512" s="14" t="s">
        <v>192</v>
      </c>
      <c r="F1512" s="14" t="s">
        <v>192</v>
      </c>
    </row>
    <row r="1513" spans="1:7" s="2" customFormat="1">
      <c r="A1513" s="6">
        <v>504</v>
      </c>
      <c r="B1513" s="14" t="s">
        <v>192</v>
      </c>
      <c r="C1513" s="14" t="s">
        <v>192</v>
      </c>
      <c r="D1513" s="14" t="s">
        <v>192</v>
      </c>
      <c r="E1513" s="14" t="s">
        <v>192</v>
      </c>
      <c r="F1513" s="14" t="s">
        <v>192</v>
      </c>
    </row>
    <row r="1514" spans="1:7" s="2" customFormat="1">
      <c r="A1514" s="6">
        <v>504</v>
      </c>
      <c r="B1514" s="7" t="s">
        <v>5610</v>
      </c>
      <c r="C1514" s="7" t="s">
        <v>7245</v>
      </c>
      <c r="D1514" s="7" t="s">
        <v>3079</v>
      </c>
      <c r="E1514" s="7" t="s">
        <v>7246</v>
      </c>
      <c r="F1514" s="7" t="s">
        <v>2836</v>
      </c>
    </row>
    <row r="1515" spans="1:7" s="2" customFormat="1">
      <c r="A1515" s="6">
        <v>504</v>
      </c>
      <c r="B1515" s="7" t="s">
        <v>3843</v>
      </c>
      <c r="C1515" s="7" t="s">
        <v>7247</v>
      </c>
      <c r="D1515" s="7" t="s">
        <v>3079</v>
      </c>
      <c r="E1515" s="7" t="s">
        <v>7248</v>
      </c>
      <c r="F1515" s="7" t="s">
        <v>2836</v>
      </c>
    </row>
    <row r="1516" spans="1:7">
      <c r="A1516" s="15">
        <v>505</v>
      </c>
      <c r="B1516" s="14" t="s">
        <v>192</v>
      </c>
      <c r="C1516" s="14" t="s">
        <v>192</v>
      </c>
      <c r="D1516" s="14" t="s">
        <v>192</v>
      </c>
      <c r="E1516" s="14" t="s">
        <v>192</v>
      </c>
      <c r="F1516" s="14" t="s">
        <v>192</v>
      </c>
    </row>
    <row r="1517" spans="1:7">
      <c r="A1517" s="15">
        <v>505</v>
      </c>
      <c r="B1517" s="14" t="s">
        <v>192</v>
      </c>
      <c r="C1517" s="14" t="s">
        <v>192</v>
      </c>
      <c r="D1517" s="14" t="s">
        <v>192</v>
      </c>
      <c r="E1517" s="14" t="s">
        <v>192</v>
      </c>
      <c r="F1517" s="14" t="s">
        <v>192</v>
      </c>
    </row>
    <row r="1518" spans="1:7">
      <c r="A1518" s="15">
        <v>505</v>
      </c>
      <c r="B1518" s="14" t="s">
        <v>192</v>
      </c>
      <c r="C1518" s="14" t="s">
        <v>192</v>
      </c>
      <c r="D1518" s="14" t="s">
        <v>192</v>
      </c>
      <c r="E1518" s="14" t="s">
        <v>192</v>
      </c>
      <c r="F1518" s="14" t="s">
        <v>192</v>
      </c>
    </row>
    <row r="1519" spans="1:7" s="2" customFormat="1">
      <c r="A1519" s="6">
        <v>506</v>
      </c>
      <c r="B1519" s="7" t="s">
        <v>192</v>
      </c>
      <c r="C1519" s="7" t="s">
        <v>192</v>
      </c>
      <c r="D1519" s="7" t="s">
        <v>192</v>
      </c>
      <c r="E1519" s="7" t="s">
        <v>192</v>
      </c>
      <c r="F1519" s="7" t="s">
        <v>192</v>
      </c>
    </row>
    <row r="1520" spans="1:7" s="2" customFormat="1">
      <c r="A1520" s="6">
        <v>506</v>
      </c>
      <c r="B1520" s="7" t="s">
        <v>192</v>
      </c>
      <c r="C1520" s="7" t="s">
        <v>192</v>
      </c>
      <c r="D1520" s="7" t="s">
        <v>192</v>
      </c>
      <c r="E1520" s="7" t="s">
        <v>192</v>
      </c>
      <c r="F1520" s="7" t="s">
        <v>192</v>
      </c>
    </row>
    <row r="1521" spans="1:7" s="2" customFormat="1">
      <c r="A1521" s="6">
        <v>506</v>
      </c>
      <c r="B1521" s="7" t="s">
        <v>192</v>
      </c>
      <c r="C1521" s="7" t="s">
        <v>192</v>
      </c>
      <c r="D1521" s="7" t="s">
        <v>192</v>
      </c>
      <c r="E1521" s="7" t="s">
        <v>192</v>
      </c>
      <c r="F1521" s="7" t="s">
        <v>192</v>
      </c>
    </row>
    <row r="1522" spans="1:7" s="2" customFormat="1">
      <c r="A1522" s="6">
        <v>507</v>
      </c>
      <c r="B1522" s="7">
        <v>2018</v>
      </c>
      <c r="C1522" s="7">
        <v>2022</v>
      </c>
      <c r="D1522" s="7" t="s">
        <v>7249</v>
      </c>
      <c r="E1522" s="7" t="s">
        <v>7250</v>
      </c>
      <c r="F1522" s="7" t="s">
        <v>7251</v>
      </c>
    </row>
    <row r="1523" spans="1:7" s="2" customFormat="1">
      <c r="A1523" s="6">
        <v>507</v>
      </c>
      <c r="B1523" s="7">
        <v>2017</v>
      </c>
      <c r="C1523" s="7">
        <v>2018</v>
      </c>
      <c r="D1523" s="7" t="s">
        <v>7249</v>
      </c>
      <c r="E1523" s="7" t="s">
        <v>7252</v>
      </c>
      <c r="F1523" s="7" t="s">
        <v>7251</v>
      </c>
    </row>
    <row r="1524" spans="1:7" s="2" customFormat="1">
      <c r="A1524" s="6">
        <v>507</v>
      </c>
      <c r="B1524" s="7">
        <v>2012</v>
      </c>
      <c r="C1524" s="7">
        <v>2015</v>
      </c>
      <c r="D1524" s="7" t="s">
        <v>7253</v>
      </c>
      <c r="E1524" s="7" t="s">
        <v>7253</v>
      </c>
      <c r="F1524" s="7" t="s">
        <v>7254</v>
      </c>
    </row>
    <row r="1525" spans="1:7" s="2" customFormat="1">
      <c r="A1525" s="6">
        <v>508</v>
      </c>
      <c r="B1525" s="7">
        <v>44410</v>
      </c>
      <c r="C1525" s="7">
        <v>45107</v>
      </c>
      <c r="D1525" s="7" t="s">
        <v>7255</v>
      </c>
      <c r="E1525" s="7" t="s">
        <v>7256</v>
      </c>
      <c r="F1525" s="7" t="s">
        <v>7257</v>
      </c>
    </row>
    <row r="1526" spans="1:7" s="2" customFormat="1">
      <c r="A1526" s="6">
        <v>508</v>
      </c>
      <c r="B1526" s="7">
        <v>44166</v>
      </c>
      <c r="C1526" s="7">
        <v>44347</v>
      </c>
      <c r="D1526" s="7" t="s">
        <v>7258</v>
      </c>
      <c r="E1526" s="7" t="s">
        <v>3581</v>
      </c>
      <c r="F1526" s="7" t="s">
        <v>7259</v>
      </c>
    </row>
    <row r="1527" spans="1:7" s="2" customFormat="1">
      <c r="A1527" s="6">
        <v>508</v>
      </c>
      <c r="B1527" s="7">
        <v>43525</v>
      </c>
      <c r="C1527" s="7">
        <v>44165</v>
      </c>
      <c r="D1527" s="7" t="s">
        <v>7260</v>
      </c>
      <c r="E1527" s="7" t="s">
        <v>7261</v>
      </c>
      <c r="F1527" s="7" t="s">
        <v>7262</v>
      </c>
    </row>
    <row r="1528" spans="1:7" s="2" customFormat="1">
      <c r="A1528" s="6">
        <v>509</v>
      </c>
      <c r="B1528" s="7">
        <v>44531</v>
      </c>
      <c r="C1528" s="7" t="s">
        <v>3208</v>
      </c>
      <c r="D1528" s="9" t="s">
        <v>3156</v>
      </c>
      <c r="E1528" s="9" t="s">
        <v>3555</v>
      </c>
      <c r="F1528" s="9" t="s">
        <v>6314</v>
      </c>
    </row>
    <row r="1529" spans="1:7" s="2" customFormat="1">
      <c r="A1529" s="6">
        <v>509</v>
      </c>
      <c r="B1529" s="7" t="s">
        <v>7263</v>
      </c>
      <c r="C1529" s="7">
        <v>44501</v>
      </c>
      <c r="D1529" s="9" t="s">
        <v>4454</v>
      </c>
      <c r="E1529" s="9" t="s">
        <v>7264</v>
      </c>
      <c r="F1529" s="9" t="s">
        <v>7265</v>
      </c>
    </row>
    <row r="1530" spans="1:7" s="2" customFormat="1">
      <c r="A1530" s="6">
        <v>509</v>
      </c>
      <c r="B1530" s="7">
        <v>44044</v>
      </c>
      <c r="C1530" s="7">
        <v>44440</v>
      </c>
      <c r="D1530" s="9" t="s">
        <v>2839</v>
      </c>
      <c r="E1530" s="9" t="s">
        <v>7266</v>
      </c>
      <c r="F1530" s="9" t="s">
        <v>6314</v>
      </c>
    </row>
    <row r="1531" spans="1:7" s="2" customFormat="1">
      <c r="A1531" s="6">
        <v>510</v>
      </c>
      <c r="B1531" s="7" t="s">
        <v>192</v>
      </c>
      <c r="C1531" s="7" t="s">
        <v>192</v>
      </c>
      <c r="D1531" s="7" t="s">
        <v>192</v>
      </c>
      <c r="E1531" s="7" t="s">
        <v>192</v>
      </c>
      <c r="F1531" s="7" t="s">
        <v>192</v>
      </c>
    </row>
    <row r="1532" spans="1:7" s="2" customFormat="1">
      <c r="A1532" s="6">
        <v>510</v>
      </c>
      <c r="B1532" s="7" t="s">
        <v>192</v>
      </c>
      <c r="C1532" s="7" t="s">
        <v>192</v>
      </c>
      <c r="D1532" s="7" t="s">
        <v>192</v>
      </c>
      <c r="E1532" s="7" t="s">
        <v>192</v>
      </c>
      <c r="F1532" s="7" t="s">
        <v>192</v>
      </c>
    </row>
    <row r="1533" spans="1:7" s="2" customFormat="1">
      <c r="A1533" s="6">
        <v>510</v>
      </c>
      <c r="B1533" s="7" t="s">
        <v>192</v>
      </c>
      <c r="C1533" s="7" t="s">
        <v>192</v>
      </c>
      <c r="D1533" s="7" t="s">
        <v>192</v>
      </c>
      <c r="E1533" s="7" t="s">
        <v>192</v>
      </c>
      <c r="F1533" s="7" t="s">
        <v>192</v>
      </c>
    </row>
    <row r="1534" spans="1:7" s="2" customFormat="1">
      <c r="A1534" s="6">
        <v>511</v>
      </c>
      <c r="B1534" s="7" t="s">
        <v>6107</v>
      </c>
      <c r="C1534" s="11">
        <v>41671</v>
      </c>
      <c r="D1534" s="8" t="s">
        <v>7267</v>
      </c>
      <c r="E1534" s="8" t="s">
        <v>7268</v>
      </c>
      <c r="F1534" s="8" t="s">
        <v>3366</v>
      </c>
    </row>
    <row r="1535" spans="1:7" s="2" customFormat="1">
      <c r="A1535" s="6">
        <v>511</v>
      </c>
      <c r="B1535" s="7" t="s">
        <v>7269</v>
      </c>
      <c r="C1535" s="7" t="s">
        <v>3787</v>
      </c>
      <c r="D1535" s="8" t="s">
        <v>7267</v>
      </c>
      <c r="E1535" s="8" t="s">
        <v>7270</v>
      </c>
      <c r="F1535" s="8" t="s">
        <v>7271</v>
      </c>
    </row>
    <row r="1536" spans="1:7" s="2" customFormat="1">
      <c r="A1536" s="6">
        <v>511</v>
      </c>
      <c r="B1536" s="7" t="s">
        <v>7272</v>
      </c>
      <c r="C1536" s="7" t="s">
        <v>2846</v>
      </c>
      <c r="D1536" s="8" t="s">
        <v>7267</v>
      </c>
      <c r="E1536" s="8" t="s">
        <v>7270</v>
      </c>
      <c r="F1536" s="8" t="s">
        <v>7273</v>
      </c>
    </row>
    <row r="1537" spans="1:7" s="2" customFormat="1">
      <c r="A1537" s="6">
        <v>512</v>
      </c>
      <c r="B1537" s="7" t="s">
        <v>7274</v>
      </c>
      <c r="C1537" s="7" t="s">
        <v>2991</v>
      </c>
      <c r="D1537" s="9" t="s">
        <v>2839</v>
      </c>
      <c r="E1537" s="9" t="s">
        <v>7275</v>
      </c>
      <c r="F1537" s="9" t="s">
        <v>7276</v>
      </c>
    </row>
    <row r="1538" spans="1:7" s="2" customFormat="1">
      <c r="A1538" s="6">
        <v>512</v>
      </c>
      <c r="B1538" s="7" t="s">
        <v>7277</v>
      </c>
      <c r="C1538" s="7" t="s">
        <v>7274</v>
      </c>
      <c r="D1538" s="9" t="s">
        <v>7278</v>
      </c>
      <c r="E1538" s="9" t="s">
        <v>7279</v>
      </c>
      <c r="F1538" s="9" t="s">
        <v>7280</v>
      </c>
    </row>
    <row r="1539" spans="1:7" s="2" customFormat="1">
      <c r="A1539" s="6">
        <v>512</v>
      </c>
      <c r="B1539" s="7" t="s">
        <v>7281</v>
      </c>
      <c r="C1539" s="7" t="s">
        <v>7282</v>
      </c>
      <c r="D1539" s="9" t="s">
        <v>7283</v>
      </c>
      <c r="E1539" s="9" t="s">
        <v>7284</v>
      </c>
      <c r="F1539" s="9" t="s">
        <v>7285</v>
      </c>
    </row>
    <row r="1540" spans="1:7" s="2" customFormat="1">
      <c r="A1540" s="6">
        <v>513</v>
      </c>
      <c r="B1540" s="7">
        <v>41183</v>
      </c>
      <c r="C1540" s="7">
        <v>42278</v>
      </c>
      <c r="D1540" s="9" t="s">
        <v>7286</v>
      </c>
      <c r="E1540" s="9" t="s">
        <v>7287</v>
      </c>
      <c r="F1540" s="9" t="s">
        <v>6111</v>
      </c>
    </row>
    <row r="1541" spans="1:7" s="2" customFormat="1">
      <c r="A1541" s="6">
        <v>513</v>
      </c>
      <c r="B1541" s="7">
        <v>40634</v>
      </c>
      <c r="C1541" s="7">
        <v>41030</v>
      </c>
      <c r="D1541" s="9" t="s">
        <v>7286</v>
      </c>
      <c r="E1541" s="9" t="s">
        <v>7288</v>
      </c>
      <c r="F1541" s="9" t="s">
        <v>7289</v>
      </c>
    </row>
    <row r="1542" spans="1:7" s="2" customFormat="1">
      <c r="A1542" s="6">
        <v>513</v>
      </c>
      <c r="B1542" s="7">
        <v>40087</v>
      </c>
      <c r="C1542" s="7">
        <v>41183</v>
      </c>
      <c r="D1542" s="9" t="s">
        <v>7240</v>
      </c>
      <c r="E1542" s="9" t="s">
        <v>7290</v>
      </c>
      <c r="F1542" s="9" t="s">
        <v>3095</v>
      </c>
    </row>
    <row r="1543" spans="1:7" s="2" customFormat="1">
      <c r="A1543" s="6">
        <v>514</v>
      </c>
      <c r="B1543" s="7">
        <v>44423</v>
      </c>
      <c r="C1543" s="7">
        <v>44788</v>
      </c>
      <c r="D1543" s="9" t="s">
        <v>2839</v>
      </c>
      <c r="E1543" s="9" t="s">
        <v>7291</v>
      </c>
      <c r="F1543" s="9" t="s">
        <v>7292</v>
      </c>
    </row>
    <row r="1544" spans="1:7" s="2" customFormat="1">
      <c r="A1544" s="6">
        <v>514</v>
      </c>
      <c r="B1544" s="7">
        <v>43480</v>
      </c>
      <c r="C1544" s="7">
        <v>44409</v>
      </c>
      <c r="D1544" s="9" t="s">
        <v>2839</v>
      </c>
      <c r="E1544" s="9" t="s">
        <v>7293</v>
      </c>
      <c r="F1544" s="9" t="s">
        <v>7294</v>
      </c>
    </row>
    <row r="1545" spans="1:7" s="2" customFormat="1">
      <c r="A1545" s="6">
        <v>514</v>
      </c>
      <c r="B1545" s="7">
        <v>42795</v>
      </c>
      <c r="C1545" s="7">
        <v>43449</v>
      </c>
      <c r="D1545" s="9" t="s">
        <v>2839</v>
      </c>
      <c r="E1545" s="9" t="s">
        <v>7295</v>
      </c>
      <c r="F1545" s="9" t="s">
        <v>7296</v>
      </c>
    </row>
    <row r="1546" spans="1:7" s="2" customFormat="1">
      <c r="A1546" s="6">
        <v>515</v>
      </c>
      <c r="B1546" s="7" t="s">
        <v>7297</v>
      </c>
      <c r="C1546" s="7" t="s">
        <v>3352</v>
      </c>
      <c r="D1546" s="7" t="s">
        <v>7298</v>
      </c>
      <c r="E1546" s="7" t="s">
        <v>7299</v>
      </c>
      <c r="F1546" s="7" t="s">
        <v>7300</v>
      </c>
    </row>
    <row r="1547" spans="1:7" s="2" customFormat="1">
      <c r="A1547" s="6">
        <v>515</v>
      </c>
      <c r="B1547" s="7" t="s">
        <v>5864</v>
      </c>
      <c r="C1547" s="7" t="s">
        <v>7301</v>
      </c>
      <c r="D1547" s="7" t="s">
        <v>7302</v>
      </c>
      <c r="E1547" s="7" t="s">
        <v>7303</v>
      </c>
      <c r="F1547" s="7" t="s">
        <v>7300</v>
      </c>
    </row>
    <row r="1548" spans="1:7" s="2" customFormat="1">
      <c r="A1548" s="6">
        <v>515</v>
      </c>
      <c r="B1548" s="7" t="s">
        <v>7304</v>
      </c>
      <c r="C1548" s="7" t="s">
        <v>7305</v>
      </c>
      <c r="D1548" s="7" t="s">
        <v>3436</v>
      </c>
      <c r="E1548" s="7" t="s">
        <v>7306</v>
      </c>
      <c r="F1548" s="7" t="s">
        <v>7300</v>
      </c>
    </row>
    <row r="1549" spans="1:7" s="2" customFormat="1">
      <c r="A1549" s="6">
        <v>516</v>
      </c>
      <c r="B1549" s="7" t="s">
        <v>7307</v>
      </c>
      <c r="C1549" s="7" t="s">
        <v>7308</v>
      </c>
      <c r="D1549" s="9" t="s">
        <v>7309</v>
      </c>
      <c r="E1549" s="9" t="s">
        <v>7310</v>
      </c>
      <c r="F1549" s="9" t="s">
        <v>7311</v>
      </c>
    </row>
    <row r="1550" spans="1:7" s="2" customFormat="1">
      <c r="A1550" s="6">
        <v>516</v>
      </c>
      <c r="B1550" s="7" t="s">
        <v>7312</v>
      </c>
      <c r="C1550" s="7" t="s">
        <v>7313</v>
      </c>
      <c r="D1550" s="9" t="s">
        <v>2839</v>
      </c>
      <c r="E1550" s="9" t="s">
        <v>7314</v>
      </c>
      <c r="F1550" s="9" t="s">
        <v>7315</v>
      </c>
    </row>
    <row r="1551" spans="1:7" s="2" customFormat="1">
      <c r="A1551" s="6">
        <v>516</v>
      </c>
      <c r="B1551" s="7" t="s">
        <v>192</v>
      </c>
      <c r="C1551" s="7" t="s">
        <v>192</v>
      </c>
      <c r="D1551" s="9" t="s">
        <v>192</v>
      </c>
      <c r="E1551" s="9" t="s">
        <v>192</v>
      </c>
      <c r="F1551" s="9" t="s">
        <v>192</v>
      </c>
    </row>
    <row r="1552" spans="1:7" s="2" customFormat="1">
      <c r="A1552" s="6">
        <v>517</v>
      </c>
      <c r="B1552" s="7" t="s">
        <v>192</v>
      </c>
      <c r="C1552" s="7" t="s">
        <v>192</v>
      </c>
      <c r="D1552" s="7" t="s">
        <v>192</v>
      </c>
      <c r="E1552" s="7" t="s">
        <v>192</v>
      </c>
      <c r="F1552" s="7" t="s">
        <v>192</v>
      </c>
    </row>
    <row r="1553" spans="1:7" s="2" customFormat="1">
      <c r="A1553" s="6">
        <v>517</v>
      </c>
      <c r="B1553" s="7" t="s">
        <v>192</v>
      </c>
      <c r="C1553" s="7" t="s">
        <v>192</v>
      </c>
      <c r="D1553" s="7" t="s">
        <v>192</v>
      </c>
      <c r="E1553" s="7" t="s">
        <v>192</v>
      </c>
      <c r="F1553" s="7" t="s">
        <v>192</v>
      </c>
    </row>
    <row r="1554" spans="1:7" s="2" customFormat="1">
      <c r="A1554" s="6">
        <v>517</v>
      </c>
      <c r="B1554" s="7" t="s">
        <v>192</v>
      </c>
      <c r="C1554" s="7" t="s">
        <v>192</v>
      </c>
      <c r="D1554" s="7" t="s">
        <v>192</v>
      </c>
      <c r="E1554" s="7" t="s">
        <v>192</v>
      </c>
      <c r="F1554" s="7" t="s">
        <v>192</v>
      </c>
    </row>
    <row r="1555" spans="1:7" s="2" customFormat="1">
      <c r="A1555" s="6">
        <v>518</v>
      </c>
      <c r="B1555" s="7" t="s">
        <v>7316</v>
      </c>
      <c r="C1555" s="7" t="s">
        <v>5681</v>
      </c>
      <c r="D1555" s="9" t="s">
        <v>2839</v>
      </c>
      <c r="E1555" s="9" t="s">
        <v>7317</v>
      </c>
      <c r="F1555" s="9" t="s">
        <v>7318</v>
      </c>
    </row>
    <row r="1556" spans="1:7" s="2" customFormat="1">
      <c r="A1556" s="6">
        <v>518</v>
      </c>
      <c r="B1556" s="7" t="s">
        <v>7319</v>
      </c>
      <c r="C1556" s="7" t="s">
        <v>7320</v>
      </c>
      <c r="D1556" s="9" t="s">
        <v>2839</v>
      </c>
      <c r="E1556" s="9" t="s">
        <v>7321</v>
      </c>
      <c r="F1556" s="9" t="s">
        <v>7318</v>
      </c>
    </row>
    <row r="1557" spans="1:7" s="2" customFormat="1">
      <c r="A1557" s="6">
        <v>518</v>
      </c>
      <c r="B1557" s="7" t="s">
        <v>7322</v>
      </c>
      <c r="C1557" s="7" t="s">
        <v>7323</v>
      </c>
      <c r="D1557" s="9" t="s">
        <v>7324</v>
      </c>
      <c r="E1557" s="9" t="s">
        <v>5006</v>
      </c>
      <c r="F1557" s="9" t="s">
        <v>7325</v>
      </c>
    </row>
    <row r="1558" spans="1:7" s="2" customFormat="1">
      <c r="A1558" s="6">
        <v>519</v>
      </c>
      <c r="B1558" s="7" t="s">
        <v>7326</v>
      </c>
      <c r="C1558" s="7" t="s">
        <v>7327</v>
      </c>
      <c r="D1558" s="9" t="s">
        <v>7328</v>
      </c>
      <c r="E1558" s="9" t="s">
        <v>7329</v>
      </c>
      <c r="F1558" s="9" t="s">
        <v>7330</v>
      </c>
    </row>
    <row r="1559" spans="1:7" s="2" customFormat="1">
      <c r="A1559" s="6">
        <v>519</v>
      </c>
      <c r="B1559" s="7" t="s">
        <v>5298</v>
      </c>
      <c r="C1559" s="7" t="s">
        <v>7331</v>
      </c>
      <c r="D1559" s="9" t="s">
        <v>7332</v>
      </c>
      <c r="E1559" s="9" t="s">
        <v>6685</v>
      </c>
      <c r="F1559" s="9" t="s">
        <v>4574</v>
      </c>
    </row>
    <row r="1560" spans="1:7" s="2" customFormat="1">
      <c r="A1560" s="6">
        <v>519</v>
      </c>
      <c r="B1560" s="7" t="s">
        <v>7333</v>
      </c>
      <c r="C1560" s="7" t="s">
        <v>4212</v>
      </c>
      <c r="D1560" s="9" t="s">
        <v>7334</v>
      </c>
      <c r="E1560" s="9" t="s">
        <v>7335</v>
      </c>
      <c r="F1560" s="9" t="s">
        <v>3039</v>
      </c>
    </row>
    <row r="1561" spans="1:7" s="2" customFormat="1">
      <c r="A1561" s="6">
        <v>520</v>
      </c>
      <c r="B1561" s="7" t="s">
        <v>7336</v>
      </c>
      <c r="C1561" s="7" t="s">
        <v>7337</v>
      </c>
      <c r="D1561" s="7" t="s">
        <v>2839</v>
      </c>
      <c r="E1561" s="7" t="s">
        <v>3713</v>
      </c>
      <c r="F1561" s="7" t="s">
        <v>7338</v>
      </c>
    </row>
    <row r="1562" spans="1:7" s="2" customFormat="1">
      <c r="A1562" s="6">
        <v>520</v>
      </c>
      <c r="B1562" s="7" t="s">
        <v>7339</v>
      </c>
      <c r="C1562" s="7" t="s">
        <v>7340</v>
      </c>
      <c r="D1562" s="7" t="s">
        <v>2839</v>
      </c>
      <c r="E1562" s="7" t="s">
        <v>3713</v>
      </c>
      <c r="F1562" s="7" t="s">
        <v>7341</v>
      </c>
    </row>
    <row r="1563" spans="1:7" s="2" customFormat="1">
      <c r="A1563" s="6">
        <v>520</v>
      </c>
      <c r="B1563" s="7" t="s">
        <v>192</v>
      </c>
      <c r="C1563" s="7" t="s">
        <v>192</v>
      </c>
      <c r="D1563" s="7" t="s">
        <v>192</v>
      </c>
      <c r="E1563" s="7" t="s">
        <v>192</v>
      </c>
      <c r="F1563" s="7" t="s">
        <v>192</v>
      </c>
    </row>
    <row r="1564" spans="1:7" s="2" customFormat="1">
      <c r="A1564" s="6">
        <v>521</v>
      </c>
      <c r="B1564" s="7" t="s">
        <v>7342</v>
      </c>
      <c r="C1564" s="7" t="s">
        <v>7343</v>
      </c>
      <c r="D1564" s="9" t="s">
        <v>2839</v>
      </c>
      <c r="E1564" s="9" t="s">
        <v>7344</v>
      </c>
      <c r="F1564" s="9" t="s">
        <v>3039</v>
      </c>
    </row>
    <row r="1565" spans="1:7" s="2" customFormat="1">
      <c r="A1565" s="6">
        <v>521</v>
      </c>
      <c r="B1565" s="7" t="s">
        <v>7345</v>
      </c>
      <c r="C1565" s="7" t="s">
        <v>6769</v>
      </c>
      <c r="D1565" s="9" t="s">
        <v>2839</v>
      </c>
      <c r="E1565" s="9" t="s">
        <v>7346</v>
      </c>
      <c r="F1565" s="9" t="s">
        <v>3039</v>
      </c>
    </row>
    <row r="1566" spans="1:7" s="2" customFormat="1">
      <c r="A1566" s="6">
        <v>521</v>
      </c>
      <c r="B1566" s="7" t="s">
        <v>7347</v>
      </c>
      <c r="C1566" s="7" t="s">
        <v>2991</v>
      </c>
      <c r="D1566" s="9" t="s">
        <v>2839</v>
      </c>
      <c r="E1566" s="10" t="s">
        <v>7348</v>
      </c>
      <c r="F1566" s="9" t="s">
        <v>3060</v>
      </c>
    </row>
    <row r="1567" spans="1:7" s="2" customFormat="1">
      <c r="A1567" s="6">
        <v>522</v>
      </c>
      <c r="B1567" s="7">
        <v>42217</v>
      </c>
      <c r="C1567" s="7">
        <v>42948</v>
      </c>
      <c r="D1567" s="9" t="s">
        <v>2839</v>
      </c>
      <c r="E1567" s="9" t="s">
        <v>7349</v>
      </c>
      <c r="F1567" s="9" t="s">
        <v>7350</v>
      </c>
    </row>
    <row r="1568" spans="1:7" s="2" customFormat="1">
      <c r="A1568" s="6">
        <v>522</v>
      </c>
      <c r="B1568" s="7">
        <v>40787</v>
      </c>
      <c r="C1568" s="7">
        <v>42217</v>
      </c>
      <c r="D1568" s="9" t="s">
        <v>2839</v>
      </c>
      <c r="E1568" s="9" t="s">
        <v>7351</v>
      </c>
      <c r="F1568" s="9" t="s">
        <v>3039</v>
      </c>
    </row>
    <row r="1569" spans="1:7" s="2" customFormat="1">
      <c r="A1569" s="6">
        <v>522</v>
      </c>
      <c r="B1569" s="7">
        <v>40057</v>
      </c>
      <c r="C1569" s="7">
        <v>40787</v>
      </c>
      <c r="D1569" s="9" t="s">
        <v>4683</v>
      </c>
      <c r="E1569" s="9" t="s">
        <v>7352</v>
      </c>
      <c r="F1569" s="9" t="s">
        <v>3269</v>
      </c>
    </row>
    <row r="1570" spans="1:7" s="2" customFormat="1">
      <c r="A1570" s="6">
        <v>523</v>
      </c>
      <c r="B1570" s="7" t="s">
        <v>7353</v>
      </c>
      <c r="C1570" s="7" t="s">
        <v>4059</v>
      </c>
      <c r="D1570" s="9" t="s">
        <v>7354</v>
      </c>
      <c r="E1570" s="9" t="s">
        <v>7355</v>
      </c>
      <c r="F1570" s="9" t="s">
        <v>7356</v>
      </c>
    </row>
    <row r="1571" spans="1:7" s="2" customFormat="1">
      <c r="A1571" s="6">
        <v>523</v>
      </c>
      <c r="B1571" s="7" t="s">
        <v>4059</v>
      </c>
      <c r="C1571" s="7" t="s">
        <v>7357</v>
      </c>
      <c r="D1571" s="9" t="s">
        <v>7354</v>
      </c>
      <c r="E1571" s="9" t="s">
        <v>7358</v>
      </c>
      <c r="F1571" s="9" t="s">
        <v>7359</v>
      </c>
    </row>
    <row r="1572" spans="1:7" s="2" customFormat="1">
      <c r="A1572" s="6">
        <v>523</v>
      </c>
      <c r="B1572" s="7" t="s">
        <v>192</v>
      </c>
      <c r="C1572" s="7" t="s">
        <v>192</v>
      </c>
      <c r="D1572" s="9" t="s">
        <v>192</v>
      </c>
      <c r="E1572" s="9" t="s">
        <v>192</v>
      </c>
      <c r="F1572" s="9" t="s">
        <v>192</v>
      </c>
    </row>
    <row r="1573" spans="1:7" s="2" customFormat="1">
      <c r="A1573" s="6">
        <v>524</v>
      </c>
      <c r="B1573" s="7" t="s">
        <v>7360</v>
      </c>
      <c r="C1573" s="7" t="s">
        <v>5417</v>
      </c>
      <c r="D1573" s="8" t="s">
        <v>3156</v>
      </c>
      <c r="E1573" s="8" t="s">
        <v>7361</v>
      </c>
      <c r="F1573" s="8" t="s">
        <v>3039</v>
      </c>
    </row>
    <row r="1574" spans="1:7" s="2" customFormat="1">
      <c r="A1574" s="6">
        <v>524</v>
      </c>
      <c r="B1574" s="7" t="s">
        <v>7362</v>
      </c>
      <c r="C1574" s="7" t="s">
        <v>7363</v>
      </c>
      <c r="D1574" s="8" t="s">
        <v>3271</v>
      </c>
      <c r="E1574" s="8" t="s">
        <v>7364</v>
      </c>
      <c r="F1574" s="8" t="s">
        <v>3039</v>
      </c>
    </row>
    <row r="1575" spans="1:7" s="2" customFormat="1">
      <c r="A1575" s="6">
        <v>524</v>
      </c>
      <c r="B1575" s="7" t="s">
        <v>7365</v>
      </c>
      <c r="C1575" s="7" t="s">
        <v>7366</v>
      </c>
      <c r="D1575" s="8" t="s">
        <v>3271</v>
      </c>
      <c r="E1575" s="8" t="s">
        <v>6142</v>
      </c>
      <c r="F1575" s="8" t="s">
        <v>3039</v>
      </c>
    </row>
    <row r="1576" spans="1:7" s="2" customFormat="1">
      <c r="A1576" s="6">
        <v>525</v>
      </c>
      <c r="B1576" s="7">
        <v>37377</v>
      </c>
      <c r="C1576" s="7">
        <v>37742</v>
      </c>
      <c r="D1576" s="9" t="s">
        <v>7367</v>
      </c>
      <c r="E1576" s="9" t="s">
        <v>7368</v>
      </c>
      <c r="F1576" s="9" t="s">
        <v>7369</v>
      </c>
    </row>
    <row r="1577" spans="1:7" s="2" customFormat="1">
      <c r="A1577" s="6">
        <v>525</v>
      </c>
      <c r="B1577" s="7">
        <v>34820</v>
      </c>
      <c r="C1577" s="7">
        <v>37377</v>
      </c>
      <c r="D1577" s="9" t="s">
        <v>6153</v>
      </c>
      <c r="E1577" s="9" t="s">
        <v>6047</v>
      </c>
      <c r="F1577" s="9" t="s">
        <v>7370</v>
      </c>
    </row>
    <row r="1578" spans="1:7" s="2" customFormat="1">
      <c r="A1578" s="6">
        <v>525</v>
      </c>
      <c r="B1578" s="7" t="s">
        <v>192</v>
      </c>
      <c r="C1578" s="7" t="s">
        <v>192</v>
      </c>
      <c r="D1578" s="9" t="s">
        <v>192</v>
      </c>
      <c r="E1578" s="9" t="s">
        <v>192</v>
      </c>
      <c r="F1578" s="9" t="s">
        <v>192</v>
      </c>
    </row>
    <row r="1579" spans="1:7" s="2" customFormat="1">
      <c r="A1579" s="6">
        <v>526</v>
      </c>
      <c r="B1579" s="7">
        <v>40148</v>
      </c>
      <c r="C1579" s="7">
        <v>44331</v>
      </c>
      <c r="D1579" s="9" t="s">
        <v>3156</v>
      </c>
      <c r="E1579" s="9" t="s">
        <v>7371</v>
      </c>
      <c r="F1579" s="9" t="s">
        <v>4574</v>
      </c>
    </row>
    <row r="1580" spans="1:7" s="2" customFormat="1">
      <c r="A1580" s="6">
        <v>526</v>
      </c>
      <c r="B1580" s="7">
        <v>39692</v>
      </c>
      <c r="C1580" s="7">
        <v>40147</v>
      </c>
      <c r="D1580" s="9" t="s">
        <v>7372</v>
      </c>
      <c r="E1580" s="9" t="s">
        <v>7373</v>
      </c>
      <c r="F1580" s="9" t="s">
        <v>4574</v>
      </c>
    </row>
    <row r="1581" spans="1:7" s="2" customFormat="1">
      <c r="A1581" s="6">
        <v>526</v>
      </c>
      <c r="B1581" s="7" t="s">
        <v>192</v>
      </c>
      <c r="C1581" s="7" t="s">
        <v>192</v>
      </c>
      <c r="D1581" s="9" t="s">
        <v>192</v>
      </c>
      <c r="E1581" s="9" t="s">
        <v>192</v>
      </c>
      <c r="F1581" s="9" t="s">
        <v>192</v>
      </c>
    </row>
    <row r="1582" spans="1:7" s="2" customFormat="1">
      <c r="A1582" s="6">
        <v>527</v>
      </c>
      <c r="B1582" s="7">
        <v>42095</v>
      </c>
      <c r="C1582" s="7">
        <v>42948</v>
      </c>
      <c r="D1582" s="9" t="s">
        <v>2839</v>
      </c>
      <c r="E1582" s="9" t="s">
        <v>7374</v>
      </c>
      <c r="F1582" s="9" t="s">
        <v>3039</v>
      </c>
    </row>
    <row r="1583" spans="1:7" s="2" customFormat="1">
      <c r="A1583" s="6">
        <v>527</v>
      </c>
      <c r="B1583" s="7">
        <v>41214</v>
      </c>
      <c r="C1583" s="7">
        <v>42005</v>
      </c>
      <c r="D1583" s="9" t="s">
        <v>7375</v>
      </c>
      <c r="E1583" s="9" t="s">
        <v>7376</v>
      </c>
      <c r="F1583" s="9" t="s">
        <v>7377</v>
      </c>
    </row>
    <row r="1584" spans="1:7" s="2" customFormat="1">
      <c r="A1584" s="6">
        <v>527</v>
      </c>
      <c r="B1584" s="7">
        <v>41030</v>
      </c>
      <c r="C1584" s="7">
        <v>41183</v>
      </c>
      <c r="D1584" s="9" t="s">
        <v>7378</v>
      </c>
      <c r="E1584" s="9" t="s">
        <v>4625</v>
      </c>
      <c r="F1584" s="9" t="s">
        <v>3039</v>
      </c>
    </row>
    <row r="1585" spans="1:7" s="2" customFormat="1">
      <c r="A1585" s="6">
        <v>528</v>
      </c>
      <c r="B1585" s="7" t="s">
        <v>7379</v>
      </c>
      <c r="C1585" s="7" t="s">
        <v>7380</v>
      </c>
      <c r="D1585" s="9" t="s">
        <v>7381</v>
      </c>
      <c r="E1585" s="9" t="s">
        <v>7382</v>
      </c>
      <c r="F1585" s="9" t="s">
        <v>7383</v>
      </c>
    </row>
    <row r="1586" spans="1:7" s="2" customFormat="1">
      <c r="A1586" s="6">
        <v>528</v>
      </c>
      <c r="B1586" s="7" t="s">
        <v>3250</v>
      </c>
      <c r="C1586" s="7" t="s">
        <v>6295</v>
      </c>
      <c r="D1586" s="9" t="s">
        <v>7384</v>
      </c>
      <c r="E1586" s="9" t="s">
        <v>7385</v>
      </c>
      <c r="F1586" s="9" t="s">
        <v>7386</v>
      </c>
    </row>
    <row r="1587" spans="1:7" s="2" customFormat="1">
      <c r="A1587" s="6">
        <v>528</v>
      </c>
      <c r="B1587" s="7" t="s">
        <v>7387</v>
      </c>
      <c r="C1587" s="7" t="s">
        <v>7388</v>
      </c>
      <c r="D1587" s="9" t="s">
        <v>6710</v>
      </c>
      <c r="E1587" s="9" t="s">
        <v>7389</v>
      </c>
      <c r="F1587" s="9" t="s">
        <v>3039</v>
      </c>
    </row>
    <row r="1588" spans="1:7" s="2" customFormat="1">
      <c r="A1588" s="6">
        <v>529</v>
      </c>
      <c r="B1588" s="7">
        <v>40452</v>
      </c>
      <c r="C1588" s="7">
        <v>40513</v>
      </c>
      <c r="D1588" s="9" t="s">
        <v>2839</v>
      </c>
      <c r="E1588" s="9" t="s">
        <v>7390</v>
      </c>
      <c r="F1588" s="9" t="s">
        <v>3632</v>
      </c>
    </row>
    <row r="1589" spans="1:7" s="2" customFormat="1">
      <c r="A1589" s="6">
        <v>529</v>
      </c>
      <c r="B1589" s="7">
        <v>40179</v>
      </c>
      <c r="C1589" s="7">
        <v>40422</v>
      </c>
      <c r="D1589" s="9" t="s">
        <v>7391</v>
      </c>
      <c r="E1589" s="9" t="s">
        <v>7392</v>
      </c>
      <c r="F1589" s="9" t="s">
        <v>7393</v>
      </c>
    </row>
    <row r="1590" spans="1:7" s="2" customFormat="1">
      <c r="A1590" s="6">
        <v>529</v>
      </c>
      <c r="B1590" s="7">
        <v>38473</v>
      </c>
      <c r="C1590" s="7">
        <v>38687</v>
      </c>
      <c r="D1590" s="9" t="s">
        <v>7394</v>
      </c>
      <c r="E1590" s="9" t="s">
        <v>7395</v>
      </c>
      <c r="F1590" s="9" t="s">
        <v>3095</v>
      </c>
    </row>
    <row r="1591" spans="1:7" s="2" customFormat="1">
      <c r="A1591" s="6">
        <v>530</v>
      </c>
      <c r="B1591" s="7" t="s">
        <v>7396</v>
      </c>
      <c r="C1591" s="7" t="s">
        <v>2911</v>
      </c>
      <c r="D1591" s="8" t="s">
        <v>2839</v>
      </c>
      <c r="E1591" s="8" t="s">
        <v>7397</v>
      </c>
      <c r="F1591" s="8" t="s">
        <v>7398</v>
      </c>
    </row>
    <row r="1592" spans="1:7" s="2" customFormat="1">
      <c r="A1592" s="6">
        <v>530</v>
      </c>
      <c r="B1592" s="7" t="s">
        <v>7399</v>
      </c>
      <c r="C1592" s="7" t="s">
        <v>7400</v>
      </c>
      <c r="D1592" s="8" t="s">
        <v>7401</v>
      </c>
      <c r="E1592" s="8" t="s">
        <v>3632</v>
      </c>
      <c r="F1592" s="8" t="s">
        <v>3129</v>
      </c>
    </row>
    <row r="1593" spans="1:7" s="2" customFormat="1">
      <c r="A1593" s="6">
        <v>530</v>
      </c>
      <c r="B1593" s="7" t="s">
        <v>7402</v>
      </c>
      <c r="C1593" s="7" t="s">
        <v>7403</v>
      </c>
      <c r="D1593" s="8" t="s">
        <v>7404</v>
      </c>
      <c r="E1593" s="8" t="s">
        <v>3632</v>
      </c>
      <c r="F1593" s="8" t="s">
        <v>3129</v>
      </c>
    </row>
    <row r="1594" spans="1:7" s="2" customFormat="1">
      <c r="A1594" s="6">
        <v>531</v>
      </c>
      <c r="B1594" s="7" t="s">
        <v>7405</v>
      </c>
      <c r="C1594" s="7" t="s">
        <v>7406</v>
      </c>
      <c r="D1594" s="9" t="s">
        <v>7407</v>
      </c>
      <c r="E1594" s="9" t="s">
        <v>7408</v>
      </c>
      <c r="F1594" s="9" t="s">
        <v>7409</v>
      </c>
    </row>
    <row r="1595" spans="1:7" s="2" customFormat="1">
      <c r="A1595" s="6">
        <v>531</v>
      </c>
      <c r="B1595" s="7" t="s">
        <v>7410</v>
      </c>
      <c r="C1595" s="7" t="s">
        <v>7411</v>
      </c>
      <c r="D1595" s="9" t="s">
        <v>3271</v>
      </c>
      <c r="E1595" s="9" t="s">
        <v>7412</v>
      </c>
      <c r="F1595" s="9" t="s">
        <v>7413</v>
      </c>
    </row>
    <row r="1596" spans="1:7" s="2" customFormat="1">
      <c r="A1596" s="6">
        <v>531</v>
      </c>
      <c r="B1596" s="7" t="s">
        <v>7414</v>
      </c>
      <c r="C1596" s="7" t="s">
        <v>2921</v>
      </c>
      <c r="D1596" s="9" t="s">
        <v>3271</v>
      </c>
      <c r="E1596" s="9" t="s">
        <v>7415</v>
      </c>
      <c r="F1596" s="9" t="s">
        <v>7416</v>
      </c>
    </row>
    <row r="1597" spans="1:7" s="2" customFormat="1">
      <c r="A1597" s="6">
        <v>532</v>
      </c>
      <c r="B1597" s="7" t="s">
        <v>7417</v>
      </c>
      <c r="C1597" s="7" t="s">
        <v>2921</v>
      </c>
      <c r="D1597" s="9" t="s">
        <v>3271</v>
      </c>
      <c r="E1597" s="9" t="s">
        <v>7074</v>
      </c>
      <c r="F1597" s="9" t="s">
        <v>7418</v>
      </c>
    </row>
    <row r="1598" spans="1:7" s="2" customFormat="1">
      <c r="A1598" s="6">
        <v>532</v>
      </c>
      <c r="B1598" s="7" t="s">
        <v>7419</v>
      </c>
      <c r="C1598" s="7" t="s">
        <v>7420</v>
      </c>
      <c r="D1598" s="9" t="s">
        <v>3271</v>
      </c>
      <c r="E1598" s="9" t="s">
        <v>7421</v>
      </c>
      <c r="F1598" s="9" t="s">
        <v>7422</v>
      </c>
    </row>
    <row r="1599" spans="1:7" s="2" customFormat="1">
      <c r="A1599" s="6">
        <v>532</v>
      </c>
      <c r="B1599" s="7" t="s">
        <v>7423</v>
      </c>
      <c r="C1599" s="7" t="s">
        <v>7424</v>
      </c>
      <c r="D1599" s="9" t="s">
        <v>3156</v>
      </c>
      <c r="E1599" s="9" t="s">
        <v>7425</v>
      </c>
      <c r="F1599" s="9" t="s">
        <v>7422</v>
      </c>
    </row>
    <row r="1600" spans="1:7" s="2" customFormat="1">
      <c r="A1600" s="6">
        <v>533</v>
      </c>
      <c r="B1600" s="7" t="s">
        <v>7426</v>
      </c>
      <c r="C1600" s="7" t="s">
        <v>4230</v>
      </c>
      <c r="D1600" s="9" t="s">
        <v>6315</v>
      </c>
      <c r="E1600" s="9" t="s">
        <v>7063</v>
      </c>
      <c r="F1600" s="9" t="s">
        <v>7427</v>
      </c>
    </row>
    <row r="1601" spans="1:7" s="2" customFormat="1">
      <c r="A1601" s="6">
        <v>533</v>
      </c>
      <c r="B1601" s="7" t="s">
        <v>7428</v>
      </c>
      <c r="C1601" s="7" t="s">
        <v>7429</v>
      </c>
      <c r="D1601" s="9" t="s">
        <v>6315</v>
      </c>
      <c r="E1601" s="9" t="s">
        <v>7430</v>
      </c>
      <c r="F1601" s="9" t="s">
        <v>7431</v>
      </c>
    </row>
    <row r="1602" spans="1:7" s="2" customFormat="1">
      <c r="A1602" s="6">
        <v>533</v>
      </c>
      <c r="B1602" s="7">
        <v>36800</v>
      </c>
      <c r="C1602" s="7">
        <v>37408</v>
      </c>
      <c r="D1602" s="9" t="s">
        <v>6315</v>
      </c>
      <c r="E1602" s="10" t="s">
        <v>7432</v>
      </c>
      <c r="F1602" s="9" t="s">
        <v>7433</v>
      </c>
    </row>
    <row r="1603" spans="1:7" s="2" customFormat="1">
      <c r="A1603" s="6">
        <v>534</v>
      </c>
      <c r="B1603" s="7">
        <v>43693</v>
      </c>
      <c r="C1603" s="7">
        <v>45077</v>
      </c>
      <c r="D1603" s="9" t="s">
        <v>2839</v>
      </c>
      <c r="E1603" s="10" t="s">
        <v>3179</v>
      </c>
      <c r="F1603" s="9" t="s">
        <v>7434</v>
      </c>
    </row>
    <row r="1604" spans="1:7" s="2" customFormat="1">
      <c r="A1604" s="6">
        <v>534</v>
      </c>
      <c r="B1604" s="7">
        <v>43132</v>
      </c>
      <c r="C1604" s="7" t="s">
        <v>7435</v>
      </c>
      <c r="D1604" s="9" t="s">
        <v>2839</v>
      </c>
      <c r="E1604" s="10" t="s">
        <v>7436</v>
      </c>
      <c r="F1604" s="9" t="s">
        <v>3039</v>
      </c>
    </row>
    <row r="1605" spans="1:7" s="2" customFormat="1">
      <c r="A1605" s="6">
        <v>534</v>
      </c>
      <c r="B1605" s="7">
        <v>42555</v>
      </c>
      <c r="C1605" s="7" t="s">
        <v>7437</v>
      </c>
      <c r="D1605" s="9" t="s">
        <v>7438</v>
      </c>
      <c r="E1605" s="10" t="s">
        <v>6691</v>
      </c>
      <c r="F1605" s="9" t="s">
        <v>3039</v>
      </c>
    </row>
    <row r="1606" spans="1:7" s="2" customFormat="1">
      <c r="A1606" s="6">
        <v>535</v>
      </c>
      <c r="B1606" s="7" t="s">
        <v>7439</v>
      </c>
      <c r="C1606" s="7" t="s">
        <v>2911</v>
      </c>
      <c r="D1606" s="9" t="s">
        <v>3156</v>
      </c>
      <c r="E1606" s="9" t="s">
        <v>7440</v>
      </c>
      <c r="F1606" s="9" t="s">
        <v>3039</v>
      </c>
    </row>
    <row r="1607" spans="1:7" s="2" customFormat="1">
      <c r="A1607" s="6">
        <v>535</v>
      </c>
      <c r="B1607" s="7" t="s">
        <v>7441</v>
      </c>
      <c r="C1607" s="7" t="s">
        <v>7442</v>
      </c>
      <c r="D1607" s="9" t="s">
        <v>3156</v>
      </c>
      <c r="E1607" s="9" t="s">
        <v>7443</v>
      </c>
      <c r="F1607" s="9" t="s">
        <v>3039</v>
      </c>
    </row>
    <row r="1608" spans="1:7" s="2" customFormat="1">
      <c r="A1608" s="6">
        <v>535</v>
      </c>
      <c r="B1608" s="7" t="s">
        <v>7444</v>
      </c>
      <c r="C1608" s="7" t="s">
        <v>7445</v>
      </c>
      <c r="D1608" s="9" t="s">
        <v>3156</v>
      </c>
      <c r="E1608" s="9" t="s">
        <v>7446</v>
      </c>
      <c r="F1608" s="9" t="s">
        <v>3039</v>
      </c>
    </row>
    <row r="1609" spans="1:7" s="2" customFormat="1">
      <c r="A1609" s="6">
        <v>536</v>
      </c>
      <c r="B1609" s="7" t="s">
        <v>7447</v>
      </c>
      <c r="C1609" s="7" t="s">
        <v>4740</v>
      </c>
      <c r="D1609" s="7" t="s">
        <v>2839</v>
      </c>
      <c r="E1609" s="7" t="s">
        <v>7448</v>
      </c>
      <c r="F1609" s="7" t="s">
        <v>7449</v>
      </c>
    </row>
    <row r="1610" spans="1:7" s="2" customFormat="1">
      <c r="A1610" s="6">
        <v>536</v>
      </c>
      <c r="B1610" s="7" t="s">
        <v>5157</v>
      </c>
      <c r="C1610" s="7" t="s">
        <v>7450</v>
      </c>
      <c r="D1610" s="7" t="s">
        <v>7451</v>
      </c>
      <c r="E1610" s="7" t="s">
        <v>7452</v>
      </c>
      <c r="F1610" s="7" t="s">
        <v>7453</v>
      </c>
    </row>
    <row r="1611" spans="1:7" s="2" customFormat="1">
      <c r="A1611" s="6">
        <v>536</v>
      </c>
      <c r="B1611" s="7" t="s">
        <v>7454</v>
      </c>
      <c r="C1611" s="7" t="s">
        <v>2961</v>
      </c>
      <c r="D1611" s="7" t="s">
        <v>7455</v>
      </c>
      <c r="E1611" s="7" t="s">
        <v>7456</v>
      </c>
      <c r="F1611" s="7" t="s">
        <v>7457</v>
      </c>
    </row>
    <row r="1612" spans="1:7" s="2" customFormat="1">
      <c r="A1612" s="6">
        <v>537</v>
      </c>
      <c r="B1612" s="7" t="s">
        <v>6269</v>
      </c>
      <c r="C1612" s="7" t="s">
        <v>7458</v>
      </c>
      <c r="D1612" s="8" t="s">
        <v>7459</v>
      </c>
      <c r="E1612" s="8" t="s">
        <v>5286</v>
      </c>
      <c r="F1612" s="8" t="s">
        <v>7460</v>
      </c>
    </row>
    <row r="1613" spans="1:7" s="2" customFormat="1">
      <c r="A1613" s="6">
        <v>537</v>
      </c>
      <c r="B1613" s="7" t="s">
        <v>3163</v>
      </c>
      <c r="C1613" s="7" t="s">
        <v>7461</v>
      </c>
      <c r="D1613" s="8" t="s">
        <v>7462</v>
      </c>
      <c r="E1613" s="8" t="s">
        <v>7463</v>
      </c>
      <c r="F1613" s="8" t="s">
        <v>7464</v>
      </c>
    </row>
    <row r="1614" spans="1:7" s="2" customFormat="1">
      <c r="A1614" s="6">
        <v>537</v>
      </c>
      <c r="B1614" s="7" t="s">
        <v>7465</v>
      </c>
      <c r="C1614" s="7" t="s">
        <v>3163</v>
      </c>
      <c r="D1614" s="8" t="s">
        <v>7462</v>
      </c>
      <c r="E1614" s="8" t="s">
        <v>7466</v>
      </c>
      <c r="F1614" s="8" t="s">
        <v>7467</v>
      </c>
    </row>
    <row r="1615" spans="1:7" s="2" customFormat="1">
      <c r="A1615" s="6">
        <v>538</v>
      </c>
      <c r="B1615" s="7">
        <v>36923</v>
      </c>
      <c r="C1615" s="7">
        <v>37288</v>
      </c>
      <c r="D1615" s="9" t="s">
        <v>7468</v>
      </c>
      <c r="E1615" s="9" t="s">
        <v>7469</v>
      </c>
      <c r="F1615" s="9" t="s">
        <v>7470</v>
      </c>
    </row>
    <row r="1616" spans="1:7" s="2" customFormat="1">
      <c r="A1616" s="6">
        <v>538</v>
      </c>
      <c r="B1616" s="7">
        <v>36678</v>
      </c>
      <c r="C1616" s="7">
        <v>36861</v>
      </c>
      <c r="D1616" s="9" t="s">
        <v>7471</v>
      </c>
      <c r="E1616" s="9" t="s">
        <v>7472</v>
      </c>
      <c r="F1616" s="9" t="s">
        <v>7473</v>
      </c>
    </row>
    <row r="1617" spans="1:7" s="2" customFormat="1">
      <c r="A1617" s="6">
        <v>538</v>
      </c>
      <c r="B1617" s="7">
        <v>35278</v>
      </c>
      <c r="C1617" s="7">
        <v>36617</v>
      </c>
      <c r="D1617" s="9" t="s">
        <v>7474</v>
      </c>
      <c r="E1617" s="9" t="s">
        <v>7475</v>
      </c>
      <c r="F1617" s="9" t="s">
        <v>3039</v>
      </c>
    </row>
    <row r="1618" spans="1:7" s="2" customFormat="1">
      <c r="A1618" s="6">
        <v>539</v>
      </c>
      <c r="B1618" s="7">
        <v>36617</v>
      </c>
      <c r="C1618" s="7">
        <v>38169</v>
      </c>
      <c r="D1618" s="9" t="s">
        <v>7476</v>
      </c>
      <c r="E1618" s="9" t="s">
        <v>7125</v>
      </c>
      <c r="F1618" s="9" t="s">
        <v>3039</v>
      </c>
    </row>
    <row r="1619" spans="1:7" s="2" customFormat="1">
      <c r="A1619" s="6">
        <v>539</v>
      </c>
      <c r="B1619" s="7">
        <v>35462</v>
      </c>
      <c r="C1619" s="7">
        <v>36617</v>
      </c>
      <c r="D1619" s="9" t="s">
        <v>7476</v>
      </c>
      <c r="E1619" s="9" t="s">
        <v>7477</v>
      </c>
      <c r="F1619" s="9" t="s">
        <v>3095</v>
      </c>
    </row>
    <row r="1620" spans="1:7" s="2" customFormat="1">
      <c r="A1620" s="6">
        <v>539</v>
      </c>
      <c r="B1620" s="7" t="s">
        <v>192</v>
      </c>
      <c r="C1620" s="7" t="s">
        <v>192</v>
      </c>
      <c r="D1620" s="8" t="s">
        <v>192</v>
      </c>
      <c r="E1620" s="8" t="s">
        <v>192</v>
      </c>
      <c r="F1620" s="8" t="s">
        <v>192</v>
      </c>
    </row>
    <row r="1621" spans="1:7" s="2" customFormat="1">
      <c r="A1621" s="6">
        <v>540</v>
      </c>
      <c r="B1621" s="7">
        <v>42156</v>
      </c>
      <c r="C1621" s="7" t="s">
        <v>2921</v>
      </c>
      <c r="D1621" s="9" t="s">
        <v>6315</v>
      </c>
      <c r="E1621" s="9" t="s">
        <v>7478</v>
      </c>
      <c r="F1621" s="9" t="s">
        <v>7479</v>
      </c>
    </row>
    <row r="1622" spans="1:7" s="2" customFormat="1">
      <c r="A1622" s="6">
        <v>540</v>
      </c>
      <c r="B1622" s="7">
        <v>36586</v>
      </c>
      <c r="C1622" s="7">
        <v>42156</v>
      </c>
      <c r="D1622" s="9" t="s">
        <v>6315</v>
      </c>
      <c r="E1622" s="9" t="s">
        <v>2875</v>
      </c>
      <c r="F1622" s="9" t="s">
        <v>7480</v>
      </c>
    </row>
    <row r="1623" spans="1:7" s="2" customFormat="1">
      <c r="A1623" s="6">
        <v>540</v>
      </c>
      <c r="B1623" s="7" t="s">
        <v>7481</v>
      </c>
      <c r="C1623" s="7" t="s">
        <v>6752</v>
      </c>
      <c r="D1623" s="9" t="s">
        <v>7462</v>
      </c>
      <c r="E1623" s="9" t="s">
        <v>7482</v>
      </c>
      <c r="F1623" s="9" t="s">
        <v>7483</v>
      </c>
    </row>
    <row r="1624" spans="1:7" s="2" customFormat="1">
      <c r="A1624" s="6">
        <v>541</v>
      </c>
      <c r="B1624" s="7">
        <v>36404</v>
      </c>
      <c r="C1624" s="7" t="s">
        <v>5417</v>
      </c>
      <c r="D1624" s="9" t="s">
        <v>6153</v>
      </c>
      <c r="E1624" s="9" t="s">
        <v>6047</v>
      </c>
      <c r="F1624" s="9" t="s">
        <v>3039</v>
      </c>
    </row>
    <row r="1625" spans="1:7" s="2" customFormat="1">
      <c r="A1625" s="6">
        <v>541</v>
      </c>
      <c r="B1625" s="7">
        <v>35004</v>
      </c>
      <c r="C1625" s="7">
        <v>36373</v>
      </c>
      <c r="D1625" s="9" t="s">
        <v>6153</v>
      </c>
      <c r="E1625" s="9" t="s">
        <v>2875</v>
      </c>
      <c r="F1625" s="9" t="s">
        <v>3039</v>
      </c>
    </row>
    <row r="1626" spans="1:7" s="2" customFormat="1">
      <c r="A1626" s="6">
        <v>541</v>
      </c>
      <c r="B1626" s="7" t="s">
        <v>192</v>
      </c>
      <c r="C1626" s="7" t="s">
        <v>192</v>
      </c>
      <c r="D1626" s="8" t="s">
        <v>192</v>
      </c>
      <c r="E1626" s="8" t="s">
        <v>192</v>
      </c>
      <c r="F1626" s="8" t="s">
        <v>192</v>
      </c>
    </row>
    <row r="1627" spans="1:7" s="2" customFormat="1">
      <c r="A1627" s="6">
        <v>542</v>
      </c>
      <c r="B1627" s="7" t="s">
        <v>7484</v>
      </c>
      <c r="C1627" s="7" t="s">
        <v>2991</v>
      </c>
      <c r="D1627" s="8" t="s">
        <v>3156</v>
      </c>
      <c r="E1627" s="8" t="s">
        <v>7485</v>
      </c>
      <c r="F1627" s="8" t="s">
        <v>2876</v>
      </c>
    </row>
    <row r="1628" spans="1:7" s="2" customFormat="1">
      <c r="A1628" s="6">
        <v>542</v>
      </c>
      <c r="B1628" s="7" t="s">
        <v>3843</v>
      </c>
      <c r="C1628" s="7" t="s">
        <v>7486</v>
      </c>
      <c r="D1628" s="8" t="s">
        <v>3156</v>
      </c>
      <c r="E1628" s="8" t="s">
        <v>7487</v>
      </c>
      <c r="F1628" s="8" t="s">
        <v>3418</v>
      </c>
    </row>
    <row r="1629" spans="1:7" s="2" customFormat="1">
      <c r="A1629" s="6">
        <v>542</v>
      </c>
      <c r="B1629" s="7" t="s">
        <v>6239</v>
      </c>
      <c r="C1629" s="7" t="s">
        <v>7488</v>
      </c>
      <c r="D1629" s="8" t="s">
        <v>3156</v>
      </c>
      <c r="E1629" s="8" t="s">
        <v>7485</v>
      </c>
      <c r="F1629" s="8" t="s">
        <v>3418</v>
      </c>
    </row>
    <row r="1630" spans="1:7" s="2" customFormat="1">
      <c r="A1630" s="6">
        <v>543</v>
      </c>
      <c r="B1630" s="11" t="s">
        <v>3247</v>
      </c>
      <c r="C1630" s="11" t="s">
        <v>7004</v>
      </c>
      <c r="D1630" s="10" t="s">
        <v>7489</v>
      </c>
      <c r="E1630" s="10" t="s">
        <v>7490</v>
      </c>
      <c r="F1630" s="10" t="s">
        <v>7491</v>
      </c>
    </row>
    <row r="1631" spans="1:7" s="2" customFormat="1">
      <c r="A1631" s="6">
        <v>543</v>
      </c>
      <c r="B1631" s="7" t="s">
        <v>7492</v>
      </c>
      <c r="C1631" s="7" t="s">
        <v>3247</v>
      </c>
      <c r="D1631" s="9" t="s">
        <v>7493</v>
      </c>
      <c r="E1631" s="9" t="s">
        <v>7494</v>
      </c>
      <c r="F1631" s="9" t="s">
        <v>7495</v>
      </c>
    </row>
    <row r="1632" spans="1:7" s="2" customFormat="1">
      <c r="A1632" s="6">
        <v>543</v>
      </c>
      <c r="B1632" s="7" t="s">
        <v>4054</v>
      </c>
      <c r="C1632" s="7" t="s">
        <v>7496</v>
      </c>
      <c r="D1632" s="9" t="s">
        <v>7497</v>
      </c>
      <c r="E1632" s="9" t="s">
        <v>2899</v>
      </c>
      <c r="F1632" s="9" t="s">
        <v>5633</v>
      </c>
    </row>
    <row r="1633" spans="1:7" s="2" customFormat="1">
      <c r="A1633" s="6">
        <v>544</v>
      </c>
      <c r="B1633" s="7">
        <v>36434</v>
      </c>
      <c r="C1633" s="7" t="s">
        <v>4758</v>
      </c>
      <c r="D1633" s="9" t="s">
        <v>2839</v>
      </c>
      <c r="E1633" s="9" t="s">
        <v>7498</v>
      </c>
      <c r="F1633" s="9" t="s">
        <v>7499</v>
      </c>
    </row>
    <row r="1634" spans="1:7" s="2" customFormat="1">
      <c r="A1634" s="6">
        <v>544</v>
      </c>
      <c r="B1634" s="7" t="s">
        <v>192</v>
      </c>
      <c r="C1634" s="7" t="s">
        <v>192</v>
      </c>
      <c r="D1634" s="8" t="s">
        <v>192</v>
      </c>
      <c r="E1634" s="8" t="s">
        <v>192</v>
      </c>
      <c r="F1634" s="8" t="s">
        <v>192</v>
      </c>
    </row>
    <row r="1635" spans="1:7" s="2" customFormat="1">
      <c r="A1635" s="6">
        <v>544</v>
      </c>
      <c r="B1635" s="7" t="s">
        <v>192</v>
      </c>
      <c r="C1635" s="7" t="s">
        <v>192</v>
      </c>
      <c r="D1635" s="8" t="s">
        <v>192</v>
      </c>
      <c r="E1635" s="8" t="s">
        <v>192</v>
      </c>
      <c r="F1635" s="8" t="s">
        <v>192</v>
      </c>
    </row>
    <row r="1636" spans="1:7" s="2" customFormat="1">
      <c r="A1636" s="6">
        <v>545</v>
      </c>
      <c r="B1636" s="7">
        <v>36449</v>
      </c>
      <c r="C1636" s="7" t="s">
        <v>2911</v>
      </c>
      <c r="D1636" s="9" t="s">
        <v>2839</v>
      </c>
      <c r="E1636" s="9" t="s">
        <v>7500</v>
      </c>
      <c r="F1636" s="9" t="s">
        <v>2876</v>
      </c>
    </row>
    <row r="1637" spans="1:7" s="2" customFormat="1">
      <c r="A1637" s="6">
        <v>545</v>
      </c>
      <c r="B1637" s="7">
        <v>36220</v>
      </c>
      <c r="C1637" s="7">
        <v>36434</v>
      </c>
      <c r="D1637" s="9" t="s">
        <v>7501</v>
      </c>
      <c r="E1637" s="9" t="s">
        <v>7502</v>
      </c>
      <c r="F1637" s="9" t="s">
        <v>4003</v>
      </c>
    </row>
    <row r="1638" spans="1:7" s="2" customFormat="1">
      <c r="A1638" s="6">
        <v>545</v>
      </c>
      <c r="B1638" s="7">
        <v>35125</v>
      </c>
      <c r="C1638" s="7">
        <v>35217</v>
      </c>
      <c r="D1638" s="9" t="s">
        <v>7503</v>
      </c>
      <c r="E1638" s="9" t="s">
        <v>7504</v>
      </c>
      <c r="F1638" s="9" t="s">
        <v>2836</v>
      </c>
    </row>
    <row r="1639" spans="1:7" s="2" customFormat="1">
      <c r="A1639" s="6">
        <v>546</v>
      </c>
      <c r="B1639" s="7" t="s">
        <v>7505</v>
      </c>
      <c r="C1639" s="7" t="s">
        <v>7506</v>
      </c>
      <c r="D1639" s="8" t="s">
        <v>7507</v>
      </c>
      <c r="E1639" s="8" t="s">
        <v>7508</v>
      </c>
      <c r="F1639" s="8" t="s">
        <v>7509</v>
      </c>
    </row>
    <row r="1640" spans="1:7" s="2" customFormat="1">
      <c r="A1640" s="6">
        <v>546</v>
      </c>
      <c r="B1640" s="7" t="s">
        <v>7510</v>
      </c>
      <c r="C1640" s="7" t="s">
        <v>7511</v>
      </c>
      <c r="D1640" s="8" t="s">
        <v>7512</v>
      </c>
      <c r="E1640" s="8" t="s">
        <v>7125</v>
      </c>
      <c r="F1640" s="8" t="s">
        <v>7513</v>
      </c>
    </row>
    <row r="1641" spans="1:7" s="2" customFormat="1">
      <c r="A1641" s="6">
        <v>546</v>
      </c>
      <c r="B1641" s="7" t="s">
        <v>7514</v>
      </c>
      <c r="C1641" s="7" t="s">
        <v>3287</v>
      </c>
      <c r="D1641" s="8" t="s">
        <v>7515</v>
      </c>
      <c r="E1641" s="8" t="s">
        <v>2935</v>
      </c>
      <c r="F1641" s="8" t="s">
        <v>3039</v>
      </c>
    </row>
    <row r="1642" spans="1:7" s="2" customFormat="1">
      <c r="A1642" s="6">
        <v>547</v>
      </c>
      <c r="B1642" s="7" t="s">
        <v>192</v>
      </c>
      <c r="C1642" s="7" t="s">
        <v>2921</v>
      </c>
      <c r="D1642" s="9" t="s">
        <v>6315</v>
      </c>
      <c r="E1642" s="10" t="s">
        <v>7516</v>
      </c>
      <c r="F1642" s="9" t="s">
        <v>192</v>
      </c>
    </row>
    <row r="1643" spans="1:7" s="2" customFormat="1">
      <c r="A1643" s="6">
        <v>547</v>
      </c>
      <c r="B1643" s="7" t="s">
        <v>192</v>
      </c>
      <c r="C1643" s="7" t="s">
        <v>192</v>
      </c>
      <c r="D1643" s="9" t="s">
        <v>192</v>
      </c>
      <c r="E1643" s="9" t="s">
        <v>192</v>
      </c>
      <c r="F1643" s="9" t="s">
        <v>192</v>
      </c>
    </row>
    <row r="1644" spans="1:7" s="2" customFormat="1">
      <c r="A1644" s="6">
        <v>547</v>
      </c>
      <c r="B1644" s="7" t="s">
        <v>192</v>
      </c>
      <c r="C1644" s="7" t="s">
        <v>192</v>
      </c>
      <c r="D1644" s="9" t="s">
        <v>192</v>
      </c>
      <c r="E1644" s="9" t="s">
        <v>192</v>
      </c>
      <c r="F1644" s="9" t="s">
        <v>192</v>
      </c>
    </row>
    <row r="1645" spans="1:7" s="2" customFormat="1">
      <c r="A1645" s="6">
        <v>548</v>
      </c>
      <c r="B1645" s="7" t="s">
        <v>7517</v>
      </c>
      <c r="C1645" s="7" t="s">
        <v>4203</v>
      </c>
      <c r="D1645" s="9" t="s">
        <v>6315</v>
      </c>
      <c r="E1645" s="9" t="s">
        <v>7518</v>
      </c>
      <c r="F1645" s="9" t="s">
        <v>7519</v>
      </c>
    </row>
    <row r="1646" spans="1:7" s="2" customFormat="1">
      <c r="A1646" s="6">
        <v>548</v>
      </c>
      <c r="B1646" s="11" t="s">
        <v>7520</v>
      </c>
      <c r="C1646" s="11" t="s">
        <v>7521</v>
      </c>
      <c r="D1646" s="9" t="s">
        <v>6315</v>
      </c>
      <c r="E1646" s="9" t="s">
        <v>7522</v>
      </c>
      <c r="F1646" s="9" t="s">
        <v>7523</v>
      </c>
    </row>
    <row r="1647" spans="1:7" s="2" customFormat="1">
      <c r="A1647" s="6">
        <v>548</v>
      </c>
      <c r="B1647" s="11" t="s">
        <v>7524</v>
      </c>
      <c r="C1647" s="11" t="s">
        <v>5696</v>
      </c>
      <c r="D1647" s="10" t="s">
        <v>7525</v>
      </c>
      <c r="E1647" s="10" t="s">
        <v>7526</v>
      </c>
      <c r="F1647" s="10" t="s">
        <v>7527</v>
      </c>
    </row>
    <row r="1648" spans="1:7" s="2" customFormat="1">
      <c r="A1648" s="6">
        <v>549</v>
      </c>
      <c r="B1648" s="7">
        <v>36434</v>
      </c>
      <c r="C1648" s="7" t="s">
        <v>2911</v>
      </c>
      <c r="D1648" s="9" t="s">
        <v>6315</v>
      </c>
      <c r="E1648" s="9" t="s">
        <v>7528</v>
      </c>
      <c r="F1648" s="9" t="s">
        <v>2876</v>
      </c>
    </row>
    <row r="1649" spans="1:7" s="2" customFormat="1">
      <c r="A1649" s="6">
        <v>549</v>
      </c>
      <c r="B1649" s="7">
        <v>35643</v>
      </c>
      <c r="C1649" s="7">
        <v>35765</v>
      </c>
      <c r="D1649" s="9" t="s">
        <v>7529</v>
      </c>
      <c r="E1649" s="9" t="s">
        <v>7530</v>
      </c>
      <c r="F1649" s="9" t="s">
        <v>3129</v>
      </c>
    </row>
    <row r="1650" spans="1:7" s="2" customFormat="1">
      <c r="A1650" s="6">
        <v>549</v>
      </c>
      <c r="B1650" s="7">
        <v>36161</v>
      </c>
      <c r="C1650" s="7">
        <v>36373</v>
      </c>
      <c r="D1650" s="9" t="s">
        <v>7531</v>
      </c>
      <c r="E1650" s="9" t="s">
        <v>7532</v>
      </c>
      <c r="F1650" s="9" t="s">
        <v>3039</v>
      </c>
    </row>
    <row r="1651" spans="1:7" s="2" customFormat="1">
      <c r="A1651" s="6">
        <v>550</v>
      </c>
      <c r="B1651" s="7">
        <v>41821</v>
      </c>
      <c r="C1651" s="7" t="s">
        <v>4203</v>
      </c>
      <c r="D1651" s="9" t="s">
        <v>6315</v>
      </c>
      <c r="E1651" s="9" t="s">
        <v>7533</v>
      </c>
      <c r="F1651" s="9" t="s">
        <v>7534</v>
      </c>
    </row>
    <row r="1652" spans="1:7" s="2" customFormat="1">
      <c r="A1652" s="6">
        <v>550</v>
      </c>
      <c r="B1652" s="7">
        <v>39234</v>
      </c>
      <c r="C1652" s="7">
        <v>41791</v>
      </c>
      <c r="D1652" s="9" t="s">
        <v>6315</v>
      </c>
      <c r="E1652" s="9" t="s">
        <v>7535</v>
      </c>
      <c r="F1652" s="9" t="s">
        <v>6491</v>
      </c>
    </row>
    <row r="1653" spans="1:7" s="2" customFormat="1">
      <c r="A1653" s="6">
        <v>550</v>
      </c>
      <c r="B1653" s="7">
        <v>38078</v>
      </c>
      <c r="C1653" s="7">
        <v>38749</v>
      </c>
      <c r="D1653" s="9" t="s">
        <v>7536</v>
      </c>
      <c r="E1653" s="9" t="s">
        <v>5056</v>
      </c>
      <c r="F1653" s="9" t="s">
        <v>7537</v>
      </c>
    </row>
    <row r="1654" spans="1:7" s="2" customFormat="1">
      <c r="A1654" s="6">
        <v>551</v>
      </c>
      <c r="B1654" s="7" t="s">
        <v>7538</v>
      </c>
      <c r="C1654" s="7" t="s">
        <v>5417</v>
      </c>
      <c r="D1654" s="9" t="s">
        <v>3156</v>
      </c>
      <c r="E1654" s="9" t="s">
        <v>7539</v>
      </c>
      <c r="F1654" s="9" t="s">
        <v>3039</v>
      </c>
    </row>
    <row r="1655" spans="1:7" s="2" customFormat="1">
      <c r="A1655" s="6">
        <v>551</v>
      </c>
      <c r="B1655" s="7" t="s">
        <v>6957</v>
      </c>
      <c r="C1655" s="7" t="s">
        <v>4051</v>
      </c>
      <c r="D1655" s="9" t="s">
        <v>3156</v>
      </c>
      <c r="E1655" s="9" t="s">
        <v>7540</v>
      </c>
      <c r="F1655" s="9" t="s">
        <v>3039</v>
      </c>
    </row>
    <row r="1656" spans="1:7" s="2" customFormat="1">
      <c r="A1656" s="6">
        <v>551</v>
      </c>
      <c r="B1656" s="7" t="s">
        <v>7541</v>
      </c>
      <c r="C1656" s="7" t="s">
        <v>7542</v>
      </c>
      <c r="D1656" s="9" t="s">
        <v>3156</v>
      </c>
      <c r="E1656" s="9" t="s">
        <v>4625</v>
      </c>
      <c r="F1656" s="9" t="s">
        <v>3039</v>
      </c>
    </row>
    <row r="1657" spans="1:7" s="2" customFormat="1">
      <c r="A1657" s="6">
        <v>552</v>
      </c>
      <c r="B1657" s="7">
        <v>41640</v>
      </c>
      <c r="C1657" s="7">
        <v>41821</v>
      </c>
      <c r="D1657" s="9" t="s">
        <v>3436</v>
      </c>
      <c r="E1657" s="9" t="s">
        <v>7543</v>
      </c>
      <c r="F1657" s="9" t="s">
        <v>3039</v>
      </c>
    </row>
    <row r="1658" spans="1:7" s="2" customFormat="1">
      <c r="A1658" s="6">
        <v>552</v>
      </c>
      <c r="B1658" s="7">
        <v>39264</v>
      </c>
      <c r="C1658" s="7">
        <v>41640</v>
      </c>
      <c r="D1658" s="9" t="s">
        <v>7544</v>
      </c>
      <c r="E1658" s="9" t="s">
        <v>4625</v>
      </c>
      <c r="F1658" s="9" t="s">
        <v>3095</v>
      </c>
    </row>
    <row r="1659" spans="1:7" s="2" customFormat="1">
      <c r="A1659" s="6">
        <v>552</v>
      </c>
      <c r="B1659" s="7">
        <v>37104</v>
      </c>
      <c r="C1659" s="7">
        <v>37469</v>
      </c>
      <c r="D1659" s="9" t="s">
        <v>4944</v>
      </c>
      <c r="E1659" s="9" t="s">
        <v>7545</v>
      </c>
      <c r="F1659" s="9" t="s">
        <v>3632</v>
      </c>
    </row>
    <row r="1660" spans="1:7" s="2" customFormat="1">
      <c r="A1660" s="6">
        <v>553</v>
      </c>
      <c r="B1660" s="7" t="s">
        <v>7546</v>
      </c>
      <c r="C1660" s="7" t="s">
        <v>2925</v>
      </c>
      <c r="D1660" s="7" t="s">
        <v>7547</v>
      </c>
      <c r="E1660" s="7" t="s">
        <v>7548</v>
      </c>
      <c r="F1660" s="7" t="s">
        <v>7549</v>
      </c>
    </row>
    <row r="1661" spans="1:7" s="2" customFormat="1">
      <c r="A1661" s="6">
        <v>553</v>
      </c>
      <c r="B1661" s="7" t="s">
        <v>192</v>
      </c>
      <c r="C1661" s="7" t="s">
        <v>192</v>
      </c>
      <c r="D1661" s="7" t="s">
        <v>192</v>
      </c>
      <c r="E1661" s="7" t="s">
        <v>192</v>
      </c>
      <c r="F1661" s="7" t="s">
        <v>192</v>
      </c>
    </row>
    <row r="1662" spans="1:7" s="2" customFormat="1">
      <c r="A1662" s="6">
        <v>553</v>
      </c>
      <c r="B1662" s="7" t="s">
        <v>192</v>
      </c>
      <c r="C1662" s="7" t="s">
        <v>192</v>
      </c>
      <c r="D1662" s="7" t="s">
        <v>192</v>
      </c>
      <c r="E1662" s="7" t="s">
        <v>192</v>
      </c>
      <c r="F1662" s="7" t="s">
        <v>192</v>
      </c>
    </row>
    <row r="1663" spans="1:7" s="2" customFormat="1">
      <c r="A1663" s="6">
        <v>554</v>
      </c>
      <c r="B1663" s="11" t="s">
        <v>7550</v>
      </c>
      <c r="C1663" s="7" t="s">
        <v>2911</v>
      </c>
      <c r="D1663" s="9" t="s">
        <v>2839</v>
      </c>
      <c r="E1663" s="9" t="s">
        <v>7551</v>
      </c>
      <c r="F1663" s="9" t="s">
        <v>7552</v>
      </c>
    </row>
    <row r="1664" spans="1:7" s="2" customFormat="1">
      <c r="A1664" s="6">
        <v>554</v>
      </c>
      <c r="B1664" s="7">
        <v>37150</v>
      </c>
      <c r="C1664" s="7">
        <v>37407</v>
      </c>
      <c r="D1664" s="9" t="s">
        <v>2839</v>
      </c>
      <c r="E1664" s="9" t="s">
        <v>3725</v>
      </c>
      <c r="F1664" s="9" t="s">
        <v>7553</v>
      </c>
    </row>
    <row r="1665" spans="1:7" s="2" customFormat="1">
      <c r="A1665" s="6">
        <v>554</v>
      </c>
      <c r="B1665" s="7">
        <v>36668</v>
      </c>
      <c r="C1665" s="7">
        <v>37029</v>
      </c>
      <c r="D1665" s="9" t="s">
        <v>7531</v>
      </c>
      <c r="E1665" s="9" t="s">
        <v>7554</v>
      </c>
      <c r="F1665" s="9" t="s">
        <v>2836</v>
      </c>
    </row>
    <row r="1666" spans="1:7" s="2" customFormat="1">
      <c r="A1666" s="6">
        <v>555</v>
      </c>
      <c r="B1666" s="7" t="s">
        <v>7555</v>
      </c>
      <c r="C1666" s="7" t="s">
        <v>192</v>
      </c>
      <c r="D1666" s="9" t="s">
        <v>2839</v>
      </c>
      <c r="E1666" s="9" t="s">
        <v>6080</v>
      </c>
      <c r="F1666" s="9" t="s">
        <v>7556</v>
      </c>
    </row>
    <row r="1667" spans="1:7" s="2" customFormat="1">
      <c r="A1667" s="6">
        <v>555</v>
      </c>
      <c r="B1667" s="7" t="s">
        <v>7557</v>
      </c>
      <c r="C1667" s="7" t="s">
        <v>7558</v>
      </c>
      <c r="D1667" s="9" t="s">
        <v>2839</v>
      </c>
      <c r="E1667" s="9" t="s">
        <v>7559</v>
      </c>
      <c r="F1667" s="9" t="s">
        <v>7560</v>
      </c>
    </row>
    <row r="1668" spans="1:7" s="2" customFormat="1">
      <c r="A1668" s="6">
        <v>555</v>
      </c>
      <c r="B1668" s="7" t="s">
        <v>7561</v>
      </c>
      <c r="C1668" s="7" t="s">
        <v>7562</v>
      </c>
      <c r="D1668" s="9" t="s">
        <v>2839</v>
      </c>
      <c r="E1668" s="9" t="s">
        <v>7563</v>
      </c>
      <c r="F1668" s="9" t="s">
        <v>7564</v>
      </c>
    </row>
    <row r="1669" spans="1:7" s="2" customFormat="1">
      <c r="A1669" s="6">
        <v>556</v>
      </c>
      <c r="B1669" s="7" t="s">
        <v>7565</v>
      </c>
      <c r="C1669" s="7" t="s">
        <v>2921</v>
      </c>
      <c r="D1669" s="8" t="s">
        <v>2839</v>
      </c>
      <c r="E1669" s="8" t="s">
        <v>7566</v>
      </c>
      <c r="F1669" s="8" t="s">
        <v>2876</v>
      </c>
    </row>
    <row r="1670" spans="1:7" s="2" customFormat="1">
      <c r="A1670" s="6">
        <v>556</v>
      </c>
      <c r="B1670" s="7" t="s">
        <v>7567</v>
      </c>
      <c r="C1670" s="7" t="s">
        <v>7568</v>
      </c>
      <c r="D1670" s="8" t="s">
        <v>7569</v>
      </c>
      <c r="E1670" s="8" t="s">
        <v>4357</v>
      </c>
      <c r="F1670" s="8" t="s">
        <v>7570</v>
      </c>
    </row>
    <row r="1671" spans="1:7" s="2" customFormat="1">
      <c r="A1671" s="6">
        <v>556</v>
      </c>
      <c r="B1671" s="7" t="s">
        <v>7571</v>
      </c>
      <c r="C1671" s="7" t="s">
        <v>7572</v>
      </c>
      <c r="D1671" s="8" t="s">
        <v>6970</v>
      </c>
      <c r="E1671" s="8" t="s">
        <v>7573</v>
      </c>
      <c r="F1671" s="8" t="s">
        <v>5880</v>
      </c>
    </row>
    <row r="1672" spans="1:7" s="2" customFormat="1">
      <c r="A1672" s="6">
        <v>557</v>
      </c>
      <c r="B1672" s="7" t="s">
        <v>192</v>
      </c>
      <c r="C1672" s="7" t="s">
        <v>2921</v>
      </c>
      <c r="D1672" s="9" t="s">
        <v>2839</v>
      </c>
      <c r="E1672" s="9" t="s">
        <v>7574</v>
      </c>
      <c r="F1672" s="9" t="s">
        <v>192</v>
      </c>
    </row>
    <row r="1673" spans="1:7" s="2" customFormat="1">
      <c r="A1673" s="6">
        <v>557</v>
      </c>
      <c r="B1673" s="7" t="s">
        <v>7575</v>
      </c>
      <c r="C1673" s="7" t="s">
        <v>7575</v>
      </c>
      <c r="D1673" s="9" t="s">
        <v>7576</v>
      </c>
      <c r="E1673" s="9" t="s">
        <v>7577</v>
      </c>
      <c r="F1673" s="9" t="s">
        <v>7578</v>
      </c>
    </row>
    <row r="1674" spans="1:7" s="2" customFormat="1">
      <c r="A1674" s="6">
        <v>557</v>
      </c>
      <c r="B1674" s="7" t="s">
        <v>192</v>
      </c>
      <c r="C1674" s="7" t="s">
        <v>192</v>
      </c>
      <c r="D1674" s="8" t="s">
        <v>192</v>
      </c>
      <c r="E1674" s="8" t="s">
        <v>192</v>
      </c>
      <c r="F1674" s="8" t="s">
        <v>192</v>
      </c>
    </row>
    <row r="1675" spans="1:7" s="2" customFormat="1">
      <c r="A1675" s="6">
        <v>558</v>
      </c>
      <c r="B1675" s="7">
        <v>35125</v>
      </c>
      <c r="C1675" s="7">
        <v>36434</v>
      </c>
      <c r="D1675" s="9" t="s">
        <v>3088</v>
      </c>
      <c r="E1675" s="9" t="s">
        <v>7579</v>
      </c>
      <c r="F1675" s="9" t="s">
        <v>7580</v>
      </c>
    </row>
    <row r="1676" spans="1:7" s="2" customFormat="1">
      <c r="A1676" s="6">
        <v>558</v>
      </c>
      <c r="B1676" s="7" t="s">
        <v>192</v>
      </c>
      <c r="C1676" s="7" t="s">
        <v>192</v>
      </c>
      <c r="D1676" s="8" t="s">
        <v>192</v>
      </c>
      <c r="E1676" s="8" t="s">
        <v>192</v>
      </c>
      <c r="F1676" s="8" t="s">
        <v>192</v>
      </c>
    </row>
    <row r="1677" spans="1:7" s="2" customFormat="1">
      <c r="A1677" s="6">
        <v>558</v>
      </c>
      <c r="B1677" s="7" t="s">
        <v>192</v>
      </c>
      <c r="C1677" s="7" t="s">
        <v>192</v>
      </c>
      <c r="D1677" s="8" t="s">
        <v>192</v>
      </c>
      <c r="E1677" s="8" t="s">
        <v>192</v>
      </c>
      <c r="F1677" s="8" t="s">
        <v>192</v>
      </c>
    </row>
    <row r="1678" spans="1:7" s="2" customFormat="1">
      <c r="A1678" s="6">
        <v>559</v>
      </c>
      <c r="B1678" s="7" t="s">
        <v>192</v>
      </c>
      <c r="C1678" s="7" t="s">
        <v>2911</v>
      </c>
      <c r="D1678" s="9" t="s">
        <v>2839</v>
      </c>
      <c r="E1678" s="9" t="s">
        <v>6047</v>
      </c>
      <c r="F1678" s="9" t="s">
        <v>5657</v>
      </c>
    </row>
    <row r="1679" spans="1:7" s="2" customFormat="1">
      <c r="A1679" s="6">
        <v>559</v>
      </c>
      <c r="B1679" s="7">
        <v>31472</v>
      </c>
      <c r="C1679" s="7">
        <v>32752</v>
      </c>
      <c r="D1679" s="9" t="s">
        <v>7581</v>
      </c>
      <c r="E1679" s="9" t="s">
        <v>7582</v>
      </c>
      <c r="F1679" s="9" t="s">
        <v>4620</v>
      </c>
    </row>
    <row r="1680" spans="1:7" s="2" customFormat="1">
      <c r="A1680" s="6">
        <v>559</v>
      </c>
      <c r="B1680" s="7">
        <v>32874</v>
      </c>
      <c r="C1680" s="7">
        <v>34547</v>
      </c>
      <c r="D1680" s="9" t="s">
        <v>7583</v>
      </c>
      <c r="E1680" s="9" t="s">
        <v>7584</v>
      </c>
      <c r="F1680" s="9" t="s">
        <v>4620</v>
      </c>
    </row>
    <row r="1681" spans="1:7" s="2" customFormat="1">
      <c r="A1681" s="6">
        <v>560</v>
      </c>
      <c r="B1681" s="7" t="s">
        <v>7585</v>
      </c>
      <c r="C1681" s="7" t="s">
        <v>4441</v>
      </c>
      <c r="D1681" s="8" t="s">
        <v>7586</v>
      </c>
      <c r="E1681" s="8" t="s">
        <v>7587</v>
      </c>
      <c r="F1681" s="8" t="s">
        <v>2968</v>
      </c>
    </row>
    <row r="1682" spans="1:7" s="2" customFormat="1">
      <c r="A1682" s="6">
        <v>560</v>
      </c>
      <c r="B1682" s="7" t="s">
        <v>7588</v>
      </c>
      <c r="C1682" s="7" t="s">
        <v>4441</v>
      </c>
      <c r="D1682" s="8" t="s">
        <v>7586</v>
      </c>
      <c r="E1682" s="8" t="s">
        <v>7589</v>
      </c>
      <c r="F1682" s="8" t="s">
        <v>7590</v>
      </c>
    </row>
    <row r="1683" spans="1:7" s="2" customFormat="1">
      <c r="A1683" s="6">
        <v>560</v>
      </c>
      <c r="B1683" s="7" t="s">
        <v>6929</v>
      </c>
      <c r="C1683" s="7" t="s">
        <v>7591</v>
      </c>
      <c r="D1683" s="8" t="s">
        <v>2907</v>
      </c>
      <c r="E1683" s="8" t="s">
        <v>7592</v>
      </c>
      <c r="F1683" s="8" t="s">
        <v>7593</v>
      </c>
    </row>
    <row r="1684" spans="1:7" s="2" customFormat="1">
      <c r="A1684" s="6">
        <v>561</v>
      </c>
      <c r="B1684" s="7">
        <v>35656</v>
      </c>
      <c r="C1684" s="7" t="s">
        <v>2991</v>
      </c>
      <c r="D1684" s="9" t="s">
        <v>2839</v>
      </c>
      <c r="E1684" s="9" t="s">
        <v>6047</v>
      </c>
      <c r="F1684" s="9" t="s">
        <v>3039</v>
      </c>
    </row>
    <row r="1685" spans="1:7" s="2" customFormat="1">
      <c r="A1685" s="6">
        <v>561</v>
      </c>
      <c r="B1685" s="7" t="s">
        <v>192</v>
      </c>
      <c r="C1685" s="7" t="s">
        <v>192</v>
      </c>
      <c r="D1685" s="8" t="s">
        <v>192</v>
      </c>
      <c r="E1685" s="8" t="s">
        <v>192</v>
      </c>
      <c r="F1685" s="8" t="s">
        <v>192</v>
      </c>
    </row>
    <row r="1686" spans="1:7" s="2" customFormat="1">
      <c r="A1686" s="6">
        <v>561</v>
      </c>
      <c r="B1686" s="7" t="s">
        <v>192</v>
      </c>
      <c r="C1686" s="7" t="s">
        <v>192</v>
      </c>
      <c r="D1686" s="8" t="s">
        <v>192</v>
      </c>
      <c r="E1686" s="8" t="s">
        <v>192</v>
      </c>
      <c r="F1686" s="8" t="s">
        <v>192</v>
      </c>
    </row>
    <row r="1687" spans="1:7" s="2" customFormat="1">
      <c r="A1687" s="6">
        <v>562</v>
      </c>
      <c r="B1687" s="7">
        <v>39119</v>
      </c>
      <c r="C1687" s="7">
        <v>41943</v>
      </c>
      <c r="D1687" s="9" t="s">
        <v>2839</v>
      </c>
      <c r="E1687" s="9" t="s">
        <v>7594</v>
      </c>
      <c r="F1687" s="9" t="s">
        <v>2836</v>
      </c>
    </row>
    <row r="1688" spans="1:7" s="2" customFormat="1">
      <c r="A1688" s="6">
        <v>562</v>
      </c>
      <c r="B1688" s="7">
        <v>37904</v>
      </c>
      <c r="C1688" s="7">
        <v>39118</v>
      </c>
      <c r="D1688" s="9" t="s">
        <v>7595</v>
      </c>
      <c r="E1688" s="9" t="s">
        <v>7596</v>
      </c>
      <c r="F1688" s="9" t="s">
        <v>2836</v>
      </c>
    </row>
    <row r="1689" spans="1:7" s="2" customFormat="1">
      <c r="A1689" s="6">
        <v>562</v>
      </c>
      <c r="B1689" s="7">
        <v>37469</v>
      </c>
      <c r="C1689" s="7">
        <v>37894</v>
      </c>
      <c r="D1689" s="9" t="s">
        <v>7597</v>
      </c>
      <c r="E1689" s="9" t="s">
        <v>5106</v>
      </c>
      <c r="F1689" s="9" t="s">
        <v>2836</v>
      </c>
    </row>
    <row r="1690" spans="1:7" s="2" customFormat="1">
      <c r="A1690" s="6">
        <v>563</v>
      </c>
      <c r="B1690" s="7">
        <v>41502</v>
      </c>
      <c r="C1690" s="7">
        <v>42683</v>
      </c>
      <c r="D1690" s="9" t="s">
        <v>7598</v>
      </c>
      <c r="E1690" s="9" t="s">
        <v>7599</v>
      </c>
      <c r="F1690" s="9" t="s">
        <v>6618</v>
      </c>
    </row>
    <row r="1691" spans="1:7" s="2" customFormat="1">
      <c r="A1691" s="6">
        <v>563</v>
      </c>
      <c r="B1691" s="7">
        <v>40651</v>
      </c>
      <c r="C1691" s="7">
        <v>41047</v>
      </c>
      <c r="D1691" s="9" t="s">
        <v>7600</v>
      </c>
      <c r="E1691" s="9" t="s">
        <v>3813</v>
      </c>
      <c r="F1691" s="9" t="s">
        <v>4024</v>
      </c>
    </row>
    <row r="1692" spans="1:7" s="2" customFormat="1">
      <c r="A1692" s="6">
        <v>563</v>
      </c>
      <c r="B1692" s="7" t="s">
        <v>192</v>
      </c>
      <c r="C1692" s="7" t="s">
        <v>192</v>
      </c>
      <c r="D1692" s="10" t="s">
        <v>7601</v>
      </c>
      <c r="E1692" s="9" t="s">
        <v>3813</v>
      </c>
      <c r="F1692" s="9" t="s">
        <v>4024</v>
      </c>
    </row>
    <row r="1693" spans="1:7" s="2" customFormat="1">
      <c r="A1693" s="6">
        <v>564</v>
      </c>
      <c r="B1693" s="7">
        <v>36449</v>
      </c>
      <c r="C1693" s="7" t="s">
        <v>2991</v>
      </c>
      <c r="D1693" s="9" t="s">
        <v>2839</v>
      </c>
      <c r="E1693" s="9" t="s">
        <v>7432</v>
      </c>
      <c r="F1693" s="9" t="s">
        <v>7602</v>
      </c>
    </row>
    <row r="1694" spans="1:7" s="2" customFormat="1">
      <c r="A1694" s="6">
        <v>564</v>
      </c>
      <c r="B1694" s="7">
        <v>36069</v>
      </c>
      <c r="C1694" s="7">
        <v>36404</v>
      </c>
      <c r="D1694" s="9" t="s">
        <v>7603</v>
      </c>
      <c r="E1694" s="9" t="s">
        <v>7604</v>
      </c>
      <c r="F1694" s="9" t="s">
        <v>7605</v>
      </c>
    </row>
    <row r="1695" spans="1:7" s="2" customFormat="1">
      <c r="A1695" s="6">
        <v>564</v>
      </c>
      <c r="B1695" s="7">
        <v>35247</v>
      </c>
      <c r="C1695" s="7">
        <v>36039</v>
      </c>
      <c r="D1695" s="9" t="s">
        <v>7606</v>
      </c>
      <c r="E1695" s="9" t="s">
        <v>7607</v>
      </c>
      <c r="F1695" s="9" t="s">
        <v>7608</v>
      </c>
    </row>
    <row r="1696" spans="1:7" s="2" customFormat="1">
      <c r="A1696" s="6">
        <v>565</v>
      </c>
      <c r="B1696" s="7">
        <v>43222</v>
      </c>
      <c r="C1696" s="7">
        <v>45138</v>
      </c>
      <c r="D1696" s="7" t="s">
        <v>2888</v>
      </c>
      <c r="E1696" s="7" t="s">
        <v>4357</v>
      </c>
      <c r="F1696" s="7" t="s">
        <v>7609</v>
      </c>
    </row>
    <row r="1697" spans="1:7" s="2" customFormat="1">
      <c r="A1697" s="6">
        <v>565</v>
      </c>
      <c r="B1697" s="7" t="s">
        <v>7610</v>
      </c>
      <c r="C1697" s="7">
        <v>43220</v>
      </c>
      <c r="D1697" s="7" t="s">
        <v>7611</v>
      </c>
      <c r="E1697" s="7" t="s">
        <v>7612</v>
      </c>
      <c r="F1697" s="7" t="s">
        <v>2836</v>
      </c>
    </row>
    <row r="1698" spans="1:7" s="2" customFormat="1">
      <c r="A1698" s="6">
        <v>565</v>
      </c>
      <c r="B1698" s="7">
        <v>41289</v>
      </c>
      <c r="C1698" s="7">
        <v>42292</v>
      </c>
      <c r="D1698" s="7" t="s">
        <v>7613</v>
      </c>
      <c r="E1698" s="7" t="s">
        <v>4357</v>
      </c>
      <c r="F1698" s="7" t="s">
        <v>3909</v>
      </c>
    </row>
    <row r="1699" spans="1:7" s="2" customFormat="1">
      <c r="A1699" s="6">
        <v>566</v>
      </c>
      <c r="B1699" s="7" t="s">
        <v>7614</v>
      </c>
      <c r="C1699" s="7" t="s">
        <v>2991</v>
      </c>
      <c r="D1699" s="9" t="s">
        <v>2839</v>
      </c>
      <c r="E1699" s="9" t="s">
        <v>6049</v>
      </c>
      <c r="F1699" s="9" t="s">
        <v>192</v>
      </c>
    </row>
    <row r="1700" spans="1:7" s="2" customFormat="1">
      <c r="A1700" s="6">
        <v>566</v>
      </c>
      <c r="B1700" s="7" t="s">
        <v>192</v>
      </c>
      <c r="C1700" s="7" t="s">
        <v>192</v>
      </c>
      <c r="D1700" s="8" t="s">
        <v>192</v>
      </c>
      <c r="E1700" s="8" t="s">
        <v>192</v>
      </c>
      <c r="F1700" s="8" t="s">
        <v>192</v>
      </c>
    </row>
    <row r="1701" spans="1:7" s="2" customFormat="1">
      <c r="A1701" s="6">
        <v>566</v>
      </c>
      <c r="B1701" s="7" t="s">
        <v>192</v>
      </c>
      <c r="C1701" s="7" t="s">
        <v>192</v>
      </c>
      <c r="D1701" s="8" t="s">
        <v>192</v>
      </c>
      <c r="E1701" s="8" t="s">
        <v>192</v>
      </c>
      <c r="F1701" s="8" t="s">
        <v>192</v>
      </c>
    </row>
    <row r="1702" spans="1:7" s="2" customFormat="1">
      <c r="A1702" s="6">
        <v>567</v>
      </c>
      <c r="B1702" s="7" t="s">
        <v>7615</v>
      </c>
      <c r="C1702" s="7" t="s">
        <v>2991</v>
      </c>
      <c r="D1702" s="9" t="s">
        <v>2839</v>
      </c>
      <c r="E1702" s="9" t="s">
        <v>6237</v>
      </c>
      <c r="F1702" s="9" t="s">
        <v>7616</v>
      </c>
    </row>
    <row r="1703" spans="1:7" s="2" customFormat="1">
      <c r="A1703" s="6">
        <v>567</v>
      </c>
      <c r="B1703" s="7" t="s">
        <v>3469</v>
      </c>
      <c r="C1703" s="7" t="s">
        <v>7617</v>
      </c>
      <c r="D1703" s="9" t="s">
        <v>2839</v>
      </c>
      <c r="E1703" s="9" t="s">
        <v>5924</v>
      </c>
      <c r="F1703" s="9" t="s">
        <v>2876</v>
      </c>
    </row>
    <row r="1704" spans="1:7" s="2" customFormat="1">
      <c r="A1704" s="6">
        <v>567</v>
      </c>
      <c r="B1704" s="7" t="s">
        <v>7618</v>
      </c>
      <c r="C1704" s="7" t="s">
        <v>7619</v>
      </c>
      <c r="D1704" s="9" t="s">
        <v>7620</v>
      </c>
      <c r="E1704" s="9" t="s">
        <v>7621</v>
      </c>
      <c r="F1704" s="9" t="s">
        <v>2836</v>
      </c>
    </row>
    <row r="1705" spans="1:7" s="2" customFormat="1">
      <c r="A1705" s="6">
        <v>568</v>
      </c>
      <c r="B1705" s="7" t="s">
        <v>3035</v>
      </c>
      <c r="C1705" s="7" t="s">
        <v>7622</v>
      </c>
      <c r="D1705" s="7" t="s">
        <v>2839</v>
      </c>
      <c r="E1705" s="7" t="s">
        <v>7623</v>
      </c>
      <c r="F1705" s="7" t="s">
        <v>7624</v>
      </c>
    </row>
    <row r="1706" spans="1:7" s="2" customFormat="1">
      <c r="A1706" s="6">
        <v>568</v>
      </c>
      <c r="B1706" s="7" t="s">
        <v>7625</v>
      </c>
      <c r="C1706" s="7">
        <v>43678</v>
      </c>
      <c r="D1706" s="7" t="s">
        <v>7626</v>
      </c>
      <c r="E1706" s="7" t="s">
        <v>7627</v>
      </c>
      <c r="F1706" s="7" t="s">
        <v>7628</v>
      </c>
    </row>
    <row r="1707" spans="1:7" s="2" customFormat="1">
      <c r="A1707" s="6">
        <v>568</v>
      </c>
      <c r="B1707" s="7">
        <v>43831</v>
      </c>
      <c r="C1707" s="7">
        <v>45261</v>
      </c>
      <c r="D1707" s="7" t="s">
        <v>2839</v>
      </c>
      <c r="E1707" s="7" t="s">
        <v>7629</v>
      </c>
      <c r="F1707" s="7" t="s">
        <v>7630</v>
      </c>
    </row>
    <row r="1708" spans="1:7" s="2" customFormat="1">
      <c r="A1708" s="6">
        <v>569</v>
      </c>
      <c r="B1708" s="7" t="s">
        <v>7631</v>
      </c>
      <c r="C1708" s="7" t="s">
        <v>7632</v>
      </c>
      <c r="D1708" s="9" t="s">
        <v>7633</v>
      </c>
      <c r="E1708" s="9" t="s">
        <v>7634</v>
      </c>
      <c r="F1708" s="9" t="s">
        <v>7635</v>
      </c>
    </row>
    <row r="1709" spans="1:7" s="2" customFormat="1">
      <c r="A1709" s="6">
        <v>569</v>
      </c>
      <c r="B1709" s="7" t="s">
        <v>7636</v>
      </c>
      <c r="C1709" s="7" t="s">
        <v>7637</v>
      </c>
      <c r="D1709" s="9" t="s">
        <v>7638</v>
      </c>
      <c r="E1709" s="9" t="s">
        <v>7639</v>
      </c>
      <c r="F1709" s="9" t="s">
        <v>7640</v>
      </c>
    </row>
    <row r="1710" spans="1:7" s="2" customFormat="1">
      <c r="A1710" s="6">
        <v>569</v>
      </c>
      <c r="B1710" s="7" t="s">
        <v>192</v>
      </c>
      <c r="C1710" s="7" t="s">
        <v>192</v>
      </c>
      <c r="D1710" s="8" t="s">
        <v>192</v>
      </c>
      <c r="E1710" s="8" t="s">
        <v>192</v>
      </c>
      <c r="F1710" s="8" t="s">
        <v>192</v>
      </c>
    </row>
    <row r="1711" spans="1:7" s="2" customFormat="1">
      <c r="A1711" s="6">
        <v>570</v>
      </c>
      <c r="B1711" s="7" t="s">
        <v>7641</v>
      </c>
      <c r="C1711" s="7" t="s">
        <v>7642</v>
      </c>
      <c r="D1711" s="8" t="s">
        <v>7643</v>
      </c>
      <c r="E1711" s="8" t="s">
        <v>7644</v>
      </c>
      <c r="F1711" s="8" t="s">
        <v>7645</v>
      </c>
    </row>
    <row r="1712" spans="1:7" s="2" customFormat="1">
      <c r="A1712" s="6">
        <v>570</v>
      </c>
      <c r="B1712" s="7" t="s">
        <v>7646</v>
      </c>
      <c r="C1712" s="7" t="s">
        <v>7647</v>
      </c>
      <c r="D1712" s="8" t="s">
        <v>7648</v>
      </c>
      <c r="E1712" s="8" t="s">
        <v>7649</v>
      </c>
      <c r="F1712" s="8" t="s">
        <v>7650</v>
      </c>
    </row>
    <row r="1713" spans="1:7" s="2" customFormat="1">
      <c r="A1713" s="6">
        <v>570</v>
      </c>
      <c r="B1713" s="7" t="s">
        <v>192</v>
      </c>
      <c r="C1713" s="7" t="s">
        <v>192</v>
      </c>
      <c r="D1713" s="8" t="s">
        <v>192</v>
      </c>
      <c r="E1713" s="8" t="s">
        <v>192</v>
      </c>
      <c r="F1713" s="8" t="s">
        <v>192</v>
      </c>
    </row>
    <row r="1714" spans="1:7" s="2" customFormat="1">
      <c r="A1714" s="6">
        <v>571</v>
      </c>
      <c r="B1714" s="7">
        <v>44440</v>
      </c>
      <c r="C1714" s="7">
        <v>44501</v>
      </c>
      <c r="D1714" s="9" t="s">
        <v>7651</v>
      </c>
      <c r="E1714" s="9" t="s">
        <v>2935</v>
      </c>
      <c r="F1714" s="9" t="s">
        <v>7652</v>
      </c>
    </row>
    <row r="1715" spans="1:7" s="2" customFormat="1">
      <c r="A1715" s="6">
        <v>571</v>
      </c>
      <c r="B1715" s="7">
        <v>41122</v>
      </c>
      <c r="C1715" s="7">
        <v>44197</v>
      </c>
      <c r="D1715" s="9" t="s">
        <v>7653</v>
      </c>
      <c r="E1715" s="9" t="s">
        <v>7654</v>
      </c>
      <c r="F1715" s="9" t="s">
        <v>7655</v>
      </c>
    </row>
    <row r="1716" spans="1:7" s="2" customFormat="1">
      <c r="A1716" s="6">
        <v>571</v>
      </c>
      <c r="B1716" s="7" t="s">
        <v>192</v>
      </c>
      <c r="C1716" s="7" t="s">
        <v>192</v>
      </c>
      <c r="D1716" s="7" t="s">
        <v>192</v>
      </c>
      <c r="E1716" s="7" t="s">
        <v>192</v>
      </c>
      <c r="F1716" s="7" t="s">
        <v>192</v>
      </c>
    </row>
    <row r="1717" spans="1:7" s="2" customFormat="1">
      <c r="A1717" s="6">
        <v>572</v>
      </c>
      <c r="B1717" s="7" t="s">
        <v>7656</v>
      </c>
      <c r="C1717" s="7" t="s">
        <v>2991</v>
      </c>
      <c r="D1717" s="9" t="s">
        <v>3156</v>
      </c>
      <c r="E1717" s="9" t="s">
        <v>7657</v>
      </c>
      <c r="F1717" s="9" t="s">
        <v>7658</v>
      </c>
    </row>
    <row r="1718" spans="1:7" s="2" customFormat="1">
      <c r="A1718" s="6">
        <v>572</v>
      </c>
      <c r="B1718" s="7" t="s">
        <v>7659</v>
      </c>
      <c r="C1718" s="7" t="s">
        <v>7660</v>
      </c>
      <c r="D1718" s="9" t="s">
        <v>7661</v>
      </c>
      <c r="E1718" s="9" t="s">
        <v>7662</v>
      </c>
      <c r="F1718" s="9" t="s">
        <v>7663</v>
      </c>
    </row>
    <row r="1719" spans="1:7" s="2" customFormat="1">
      <c r="A1719" s="6">
        <v>572</v>
      </c>
      <c r="B1719" s="7" t="s">
        <v>7664</v>
      </c>
      <c r="C1719" s="7" t="s">
        <v>4337</v>
      </c>
      <c r="D1719" s="9" t="s">
        <v>5836</v>
      </c>
      <c r="E1719" s="9" t="s">
        <v>7665</v>
      </c>
      <c r="F1719" s="9" t="s">
        <v>7666</v>
      </c>
    </row>
    <row r="1720" spans="1:7" s="2" customFormat="1">
      <c r="A1720" s="6">
        <v>573</v>
      </c>
      <c r="B1720" s="7" t="s">
        <v>7667</v>
      </c>
      <c r="C1720" s="7" t="s">
        <v>7668</v>
      </c>
      <c r="D1720" s="8" t="s">
        <v>7669</v>
      </c>
      <c r="E1720" s="8" t="s">
        <v>7670</v>
      </c>
      <c r="F1720" s="8" t="s">
        <v>7671</v>
      </c>
    </row>
    <row r="1721" spans="1:7" s="2" customFormat="1">
      <c r="A1721" s="6">
        <v>573</v>
      </c>
      <c r="B1721" s="7" t="s">
        <v>7672</v>
      </c>
      <c r="C1721" s="7" t="s">
        <v>7673</v>
      </c>
      <c r="D1721" s="8" t="s">
        <v>7674</v>
      </c>
      <c r="E1721" s="8" t="s">
        <v>7675</v>
      </c>
      <c r="F1721" s="8" t="s">
        <v>7676</v>
      </c>
    </row>
    <row r="1722" spans="1:7" s="2" customFormat="1">
      <c r="A1722" s="6">
        <v>573</v>
      </c>
      <c r="B1722" s="7" t="s">
        <v>3843</v>
      </c>
      <c r="C1722" s="7" t="s">
        <v>7673</v>
      </c>
      <c r="D1722" s="8" t="s">
        <v>7677</v>
      </c>
      <c r="E1722" s="8" t="s">
        <v>7678</v>
      </c>
      <c r="F1722" s="8" t="s">
        <v>7679</v>
      </c>
    </row>
    <row r="1723" spans="1:7" s="2" customFormat="1">
      <c r="A1723" s="6">
        <v>574</v>
      </c>
      <c r="B1723" s="7" t="s">
        <v>6717</v>
      </c>
      <c r="C1723" s="7" t="s">
        <v>7680</v>
      </c>
      <c r="D1723" s="8" t="s">
        <v>7681</v>
      </c>
      <c r="E1723" s="8" t="s">
        <v>7682</v>
      </c>
      <c r="F1723" s="8" t="s">
        <v>5655</v>
      </c>
    </row>
    <row r="1724" spans="1:7" s="2" customFormat="1">
      <c r="A1724" s="6">
        <v>574</v>
      </c>
      <c r="B1724" s="7" t="s">
        <v>7683</v>
      </c>
      <c r="C1724" s="11" t="s">
        <v>6868</v>
      </c>
      <c r="D1724" s="8" t="s">
        <v>7684</v>
      </c>
      <c r="E1724" s="8" t="s">
        <v>7685</v>
      </c>
      <c r="F1724" s="8" t="s">
        <v>3129</v>
      </c>
    </row>
    <row r="1725" spans="1:7" s="2" customFormat="1">
      <c r="A1725" s="6">
        <v>574</v>
      </c>
      <c r="B1725" s="7" t="s">
        <v>7686</v>
      </c>
      <c r="C1725" s="7" t="s">
        <v>7687</v>
      </c>
      <c r="D1725" s="8" t="s">
        <v>7688</v>
      </c>
      <c r="E1725" s="8" t="s">
        <v>7689</v>
      </c>
      <c r="F1725" s="8" t="s">
        <v>3039</v>
      </c>
    </row>
    <row r="1726" spans="1:7" s="2" customFormat="1">
      <c r="A1726" s="6">
        <v>575</v>
      </c>
      <c r="B1726" s="7">
        <v>41001</v>
      </c>
      <c r="C1726" s="7">
        <v>41180</v>
      </c>
      <c r="D1726" s="9" t="s">
        <v>7690</v>
      </c>
      <c r="E1726" s="9" t="s">
        <v>7160</v>
      </c>
      <c r="F1726" s="9" t="s">
        <v>3129</v>
      </c>
    </row>
    <row r="1727" spans="1:7" s="2" customFormat="1">
      <c r="A1727" s="6">
        <v>575</v>
      </c>
      <c r="B1727" s="7">
        <v>39569</v>
      </c>
      <c r="C1727" s="7">
        <v>40893</v>
      </c>
      <c r="D1727" s="9" t="s">
        <v>7691</v>
      </c>
      <c r="E1727" s="9" t="s">
        <v>7692</v>
      </c>
      <c r="F1727" s="9" t="s">
        <v>6276</v>
      </c>
    </row>
    <row r="1728" spans="1:7" s="2" customFormat="1">
      <c r="A1728" s="6">
        <v>575</v>
      </c>
      <c r="B1728" s="7">
        <v>36542</v>
      </c>
      <c r="C1728" s="7">
        <v>39568</v>
      </c>
      <c r="D1728" s="9" t="s">
        <v>7691</v>
      </c>
      <c r="E1728" s="9" t="s">
        <v>5985</v>
      </c>
      <c r="F1728" s="9" t="s">
        <v>3129</v>
      </c>
    </row>
    <row r="1729" spans="1:7" s="2" customFormat="1">
      <c r="A1729" s="6">
        <v>576</v>
      </c>
      <c r="B1729" s="7">
        <v>38596</v>
      </c>
      <c r="C1729" s="7">
        <v>41518</v>
      </c>
      <c r="D1729" s="9" t="s">
        <v>7693</v>
      </c>
      <c r="E1729" s="9" t="s">
        <v>6231</v>
      </c>
      <c r="F1729" s="9" t="s">
        <v>7694</v>
      </c>
    </row>
    <row r="1730" spans="1:7" s="2" customFormat="1">
      <c r="A1730" s="6">
        <v>576</v>
      </c>
      <c r="B1730" s="7" t="s">
        <v>192</v>
      </c>
      <c r="C1730" s="7" t="s">
        <v>192</v>
      </c>
      <c r="D1730" s="9" t="s">
        <v>192</v>
      </c>
      <c r="E1730" s="9" t="s">
        <v>192</v>
      </c>
      <c r="F1730" s="9" t="s">
        <v>192</v>
      </c>
    </row>
    <row r="1731" spans="1:7" s="2" customFormat="1">
      <c r="A1731" s="6">
        <v>576</v>
      </c>
      <c r="B1731" s="7" t="s">
        <v>192</v>
      </c>
      <c r="C1731" s="7" t="s">
        <v>192</v>
      </c>
      <c r="D1731" s="9" t="s">
        <v>192</v>
      </c>
      <c r="E1731" s="9" t="s">
        <v>192</v>
      </c>
      <c r="F1731" s="9" t="s">
        <v>192</v>
      </c>
    </row>
    <row r="1732" spans="1:7" s="2" customFormat="1">
      <c r="A1732" s="6">
        <v>577</v>
      </c>
      <c r="B1732" s="7">
        <v>31260</v>
      </c>
      <c r="C1732" s="7">
        <v>42186</v>
      </c>
      <c r="D1732" s="9" t="s">
        <v>7695</v>
      </c>
      <c r="E1732" s="9" t="s">
        <v>7696</v>
      </c>
      <c r="F1732" s="9" t="s">
        <v>7697</v>
      </c>
    </row>
    <row r="1733" spans="1:7" s="2" customFormat="1">
      <c r="A1733" s="6">
        <v>577</v>
      </c>
      <c r="B1733" s="7" t="s">
        <v>192</v>
      </c>
      <c r="C1733" s="7" t="s">
        <v>192</v>
      </c>
      <c r="D1733" s="9" t="s">
        <v>192</v>
      </c>
      <c r="E1733" s="9" t="s">
        <v>192</v>
      </c>
      <c r="F1733" s="9" t="s">
        <v>192</v>
      </c>
    </row>
    <row r="1734" spans="1:7" s="2" customFormat="1">
      <c r="A1734" s="6">
        <v>577</v>
      </c>
      <c r="B1734" s="7" t="s">
        <v>192</v>
      </c>
      <c r="C1734" s="7" t="s">
        <v>192</v>
      </c>
      <c r="D1734" s="9" t="s">
        <v>192</v>
      </c>
      <c r="E1734" s="9" t="s">
        <v>192</v>
      </c>
      <c r="F1734" s="9" t="s">
        <v>192</v>
      </c>
    </row>
    <row r="1735" spans="1:7" s="2" customFormat="1">
      <c r="A1735" s="6">
        <v>578</v>
      </c>
      <c r="B1735" s="7" t="s">
        <v>7698</v>
      </c>
      <c r="C1735" s="7" t="s">
        <v>7699</v>
      </c>
      <c r="D1735" s="9" t="s">
        <v>2839</v>
      </c>
      <c r="E1735" s="9" t="s">
        <v>7700</v>
      </c>
      <c r="F1735" s="9" t="s">
        <v>7701</v>
      </c>
    </row>
    <row r="1736" spans="1:7" s="2" customFormat="1">
      <c r="A1736" s="6">
        <v>578</v>
      </c>
      <c r="B1736" s="7" t="s">
        <v>7702</v>
      </c>
      <c r="C1736" s="7" t="s">
        <v>7703</v>
      </c>
      <c r="D1736" s="9" t="s">
        <v>2839</v>
      </c>
      <c r="E1736" s="9" t="s">
        <v>7704</v>
      </c>
      <c r="F1736" s="9" t="s">
        <v>7705</v>
      </c>
    </row>
    <row r="1737" spans="1:7" s="2" customFormat="1">
      <c r="A1737" s="6">
        <v>578</v>
      </c>
      <c r="B1737" s="7" t="s">
        <v>7706</v>
      </c>
      <c r="C1737" s="7" t="s">
        <v>7702</v>
      </c>
      <c r="D1737" s="9" t="s">
        <v>2839</v>
      </c>
      <c r="E1737" s="9" t="s">
        <v>7707</v>
      </c>
      <c r="F1737" s="9" t="s">
        <v>7708</v>
      </c>
    </row>
    <row r="1738" spans="1:7" s="2" customFormat="1">
      <c r="A1738" s="6">
        <v>579</v>
      </c>
      <c r="B1738" s="7" t="s">
        <v>5730</v>
      </c>
      <c r="C1738" s="7" t="s">
        <v>7709</v>
      </c>
      <c r="D1738" s="8" t="s">
        <v>7710</v>
      </c>
      <c r="E1738" s="8" t="s">
        <v>7711</v>
      </c>
      <c r="F1738" s="8" t="s">
        <v>7712</v>
      </c>
    </row>
    <row r="1739" spans="1:7" s="2" customFormat="1">
      <c r="A1739" s="6">
        <v>579</v>
      </c>
      <c r="B1739" s="7" t="s">
        <v>7713</v>
      </c>
      <c r="C1739" s="7" t="s">
        <v>7714</v>
      </c>
      <c r="D1739" s="8" t="s">
        <v>7715</v>
      </c>
      <c r="E1739" s="8" t="s">
        <v>7716</v>
      </c>
      <c r="F1739" s="8" t="s">
        <v>7717</v>
      </c>
    </row>
    <row r="1740" spans="1:7" s="2" customFormat="1">
      <c r="A1740" s="6">
        <v>579</v>
      </c>
      <c r="B1740" s="7" t="s">
        <v>7718</v>
      </c>
      <c r="C1740" s="7" t="s">
        <v>3317</v>
      </c>
      <c r="D1740" s="8" t="s">
        <v>7719</v>
      </c>
      <c r="E1740" s="8" t="s">
        <v>7720</v>
      </c>
      <c r="F1740" s="8" t="s">
        <v>7721</v>
      </c>
    </row>
    <row r="1741" spans="1:7" s="2" customFormat="1">
      <c r="A1741" s="6">
        <v>580</v>
      </c>
      <c r="B1741" s="7">
        <v>41030</v>
      </c>
      <c r="C1741" s="7" t="s">
        <v>2911</v>
      </c>
      <c r="D1741" s="9" t="s">
        <v>2839</v>
      </c>
      <c r="E1741" s="9" t="s">
        <v>7722</v>
      </c>
      <c r="F1741" s="9" t="s">
        <v>3039</v>
      </c>
    </row>
    <row r="1742" spans="1:7" s="2" customFormat="1">
      <c r="A1742" s="6">
        <v>580</v>
      </c>
      <c r="B1742" s="7">
        <v>39814</v>
      </c>
      <c r="C1742" s="7">
        <v>41000</v>
      </c>
      <c r="D1742" s="9" t="s">
        <v>2839</v>
      </c>
      <c r="E1742" s="9" t="s">
        <v>7723</v>
      </c>
      <c r="F1742" s="9" t="s">
        <v>3039</v>
      </c>
    </row>
    <row r="1743" spans="1:7" s="2" customFormat="1">
      <c r="A1743" s="6">
        <v>580</v>
      </c>
      <c r="B1743" s="7" t="s">
        <v>7724</v>
      </c>
      <c r="C1743" s="7" t="s">
        <v>7725</v>
      </c>
      <c r="D1743" s="9" t="s">
        <v>2839</v>
      </c>
      <c r="E1743" s="9" t="s">
        <v>4471</v>
      </c>
      <c r="F1743" s="9" t="s">
        <v>3039</v>
      </c>
    </row>
    <row r="1744" spans="1:7" s="2" customFormat="1">
      <c r="A1744" s="6">
        <v>581</v>
      </c>
      <c r="B1744" s="7" t="s">
        <v>7726</v>
      </c>
      <c r="C1744" s="7" t="s">
        <v>7727</v>
      </c>
      <c r="D1744" s="7" t="s">
        <v>7728</v>
      </c>
      <c r="E1744" s="7" t="s">
        <v>7729</v>
      </c>
      <c r="F1744" s="7" t="s">
        <v>7730</v>
      </c>
    </row>
    <row r="1745" spans="1:7" s="2" customFormat="1">
      <c r="A1745" s="6">
        <v>581</v>
      </c>
      <c r="B1745" s="7" t="s">
        <v>7731</v>
      </c>
      <c r="C1745" s="7" t="s">
        <v>7732</v>
      </c>
      <c r="D1745" s="7" t="s">
        <v>7733</v>
      </c>
      <c r="E1745" s="7" t="s">
        <v>7734</v>
      </c>
      <c r="F1745" s="7" t="s">
        <v>7735</v>
      </c>
    </row>
    <row r="1746" spans="1:7" s="2" customFormat="1">
      <c r="A1746" s="6">
        <v>581</v>
      </c>
      <c r="B1746" s="7" t="s">
        <v>7736</v>
      </c>
      <c r="C1746" s="7" t="s">
        <v>7737</v>
      </c>
      <c r="D1746" s="7" t="s">
        <v>7738</v>
      </c>
      <c r="E1746" s="7" t="s">
        <v>7739</v>
      </c>
      <c r="F1746" s="7" t="s">
        <v>7735</v>
      </c>
    </row>
    <row r="1747" spans="1:7" s="2" customFormat="1">
      <c r="A1747" s="6">
        <v>582</v>
      </c>
      <c r="B1747" s="7" t="s">
        <v>7740</v>
      </c>
      <c r="C1747" s="7" t="s">
        <v>2921</v>
      </c>
      <c r="D1747" s="9" t="s">
        <v>2839</v>
      </c>
      <c r="E1747" s="9" t="s">
        <v>7741</v>
      </c>
      <c r="F1747" s="9" t="s">
        <v>2876</v>
      </c>
    </row>
    <row r="1748" spans="1:7" s="2" customFormat="1">
      <c r="A1748" s="6">
        <v>582</v>
      </c>
      <c r="B1748" s="7" t="s">
        <v>7742</v>
      </c>
      <c r="C1748" s="7" t="s">
        <v>5450</v>
      </c>
      <c r="D1748" s="9" t="s">
        <v>7743</v>
      </c>
      <c r="E1748" s="9" t="s">
        <v>7744</v>
      </c>
      <c r="F1748" s="9" t="s">
        <v>7745</v>
      </c>
    </row>
    <row r="1749" spans="1:7" s="2" customFormat="1">
      <c r="A1749" s="6">
        <v>582</v>
      </c>
      <c r="B1749" s="7" t="s">
        <v>3247</v>
      </c>
      <c r="C1749" s="7" t="s">
        <v>7746</v>
      </c>
      <c r="D1749" s="9" t="s">
        <v>2839</v>
      </c>
      <c r="E1749" s="9" t="s">
        <v>7747</v>
      </c>
      <c r="F1749" s="9" t="s">
        <v>7748</v>
      </c>
    </row>
    <row r="1750" spans="1:7" s="2" customFormat="1">
      <c r="A1750" s="6">
        <v>583</v>
      </c>
      <c r="B1750" s="7" t="s">
        <v>7740</v>
      </c>
      <c r="C1750" s="7" t="s">
        <v>7749</v>
      </c>
      <c r="D1750" s="9" t="s">
        <v>2839</v>
      </c>
      <c r="E1750" s="9" t="s">
        <v>3111</v>
      </c>
      <c r="F1750" s="9" t="s">
        <v>7750</v>
      </c>
    </row>
    <row r="1751" spans="1:7" s="2" customFormat="1">
      <c r="A1751" s="6">
        <v>583</v>
      </c>
      <c r="B1751" s="7" t="s">
        <v>7751</v>
      </c>
      <c r="C1751" s="7" t="s">
        <v>7752</v>
      </c>
      <c r="D1751" s="9" t="s">
        <v>2839</v>
      </c>
      <c r="E1751" s="9" t="s">
        <v>7753</v>
      </c>
      <c r="F1751" s="9" t="s">
        <v>7754</v>
      </c>
    </row>
    <row r="1752" spans="1:7" s="2" customFormat="1">
      <c r="A1752" s="6">
        <v>583</v>
      </c>
      <c r="B1752" s="7" t="s">
        <v>7755</v>
      </c>
      <c r="C1752" s="7" t="s">
        <v>192</v>
      </c>
      <c r="D1752" s="9" t="s">
        <v>2839</v>
      </c>
      <c r="E1752" s="9" t="s">
        <v>7125</v>
      </c>
      <c r="F1752" s="9" t="s">
        <v>7756</v>
      </c>
    </row>
    <row r="1753" spans="1:7" s="2" customFormat="1">
      <c r="A1753" s="6">
        <v>584</v>
      </c>
      <c r="B1753" s="7" t="s">
        <v>7757</v>
      </c>
      <c r="C1753" s="7" t="s">
        <v>7758</v>
      </c>
      <c r="D1753" s="9" t="s">
        <v>7759</v>
      </c>
      <c r="E1753" s="9" t="s">
        <v>7760</v>
      </c>
      <c r="F1753" s="9" t="s">
        <v>7761</v>
      </c>
    </row>
    <row r="1754" spans="1:7" s="2" customFormat="1">
      <c r="A1754" s="6">
        <v>584</v>
      </c>
      <c r="B1754" s="7" t="s">
        <v>7762</v>
      </c>
      <c r="C1754" s="7" t="s">
        <v>4445</v>
      </c>
      <c r="D1754" s="9" t="s">
        <v>7763</v>
      </c>
      <c r="E1754" s="9" t="s">
        <v>7760</v>
      </c>
      <c r="F1754" s="9" t="s">
        <v>7764</v>
      </c>
    </row>
    <row r="1755" spans="1:7" s="2" customFormat="1">
      <c r="A1755" s="6">
        <v>584</v>
      </c>
      <c r="B1755" s="7" t="s">
        <v>7765</v>
      </c>
      <c r="C1755" s="7" t="s">
        <v>5723</v>
      </c>
      <c r="D1755" s="9" t="s">
        <v>2839</v>
      </c>
      <c r="E1755" s="9" t="s">
        <v>7766</v>
      </c>
      <c r="F1755" s="9" t="s">
        <v>7767</v>
      </c>
    </row>
    <row r="1756" spans="1:7" s="2" customFormat="1">
      <c r="A1756" s="6">
        <v>585</v>
      </c>
      <c r="B1756" s="7" t="s">
        <v>7768</v>
      </c>
      <c r="C1756" s="7" t="s">
        <v>7769</v>
      </c>
      <c r="D1756" s="9" t="s">
        <v>7770</v>
      </c>
      <c r="E1756" s="9" t="s">
        <v>2899</v>
      </c>
      <c r="F1756" s="9" t="s">
        <v>7771</v>
      </c>
    </row>
    <row r="1757" spans="1:7" s="2" customFormat="1">
      <c r="A1757" s="6">
        <v>585</v>
      </c>
      <c r="B1757" s="7" t="s">
        <v>7772</v>
      </c>
      <c r="C1757" s="7" t="s">
        <v>7773</v>
      </c>
      <c r="D1757" s="9" t="s">
        <v>7774</v>
      </c>
      <c r="E1757" s="9" t="s">
        <v>2899</v>
      </c>
      <c r="F1757" s="9" t="s">
        <v>7775</v>
      </c>
    </row>
    <row r="1758" spans="1:7" s="2" customFormat="1">
      <c r="A1758" s="6">
        <v>585</v>
      </c>
      <c r="B1758" s="7" t="s">
        <v>7776</v>
      </c>
      <c r="C1758" s="7" t="s">
        <v>7777</v>
      </c>
      <c r="D1758" s="9" t="s">
        <v>7778</v>
      </c>
      <c r="E1758" s="9" t="s">
        <v>3183</v>
      </c>
      <c r="F1758" s="9" t="s">
        <v>7779</v>
      </c>
    </row>
    <row r="1759" spans="1:7" s="2" customFormat="1">
      <c r="A1759" s="6">
        <v>586</v>
      </c>
      <c r="B1759" s="7" t="s">
        <v>7780</v>
      </c>
      <c r="C1759" s="7" t="s">
        <v>7781</v>
      </c>
      <c r="D1759" s="8" t="s">
        <v>7782</v>
      </c>
      <c r="E1759" s="8" t="s">
        <v>7783</v>
      </c>
      <c r="F1759" s="8" t="s">
        <v>7784</v>
      </c>
    </row>
    <row r="1760" spans="1:7" s="2" customFormat="1">
      <c r="A1760" s="6">
        <v>586</v>
      </c>
      <c r="B1760" s="7" t="s">
        <v>7785</v>
      </c>
      <c r="C1760" s="7" t="s">
        <v>7786</v>
      </c>
      <c r="D1760" s="8" t="s">
        <v>7787</v>
      </c>
      <c r="E1760" s="8" t="s">
        <v>7788</v>
      </c>
      <c r="F1760" s="8" t="s">
        <v>7789</v>
      </c>
    </row>
    <row r="1761" spans="1:7" s="2" customFormat="1">
      <c r="A1761" s="6">
        <v>586</v>
      </c>
      <c r="B1761" s="7" t="s">
        <v>7790</v>
      </c>
      <c r="C1761" s="7" t="s">
        <v>7791</v>
      </c>
      <c r="D1761" s="8" t="s">
        <v>7792</v>
      </c>
      <c r="E1761" s="8" t="s">
        <v>7793</v>
      </c>
      <c r="F1761" s="8" t="s">
        <v>7794</v>
      </c>
    </row>
    <row r="1762" spans="1:7" s="2" customFormat="1">
      <c r="A1762" s="6">
        <v>587</v>
      </c>
      <c r="B1762" s="7">
        <v>36951</v>
      </c>
      <c r="C1762" s="7" t="s">
        <v>2911</v>
      </c>
      <c r="D1762" s="9" t="s">
        <v>2839</v>
      </c>
      <c r="E1762" s="9" t="s">
        <v>7795</v>
      </c>
      <c r="F1762" s="9" t="s">
        <v>7796</v>
      </c>
    </row>
    <row r="1763" spans="1:7" s="2" customFormat="1">
      <c r="A1763" s="6">
        <v>587</v>
      </c>
      <c r="B1763" s="7">
        <v>30803</v>
      </c>
      <c r="C1763" s="7">
        <v>36951</v>
      </c>
      <c r="D1763" s="9" t="s">
        <v>2839</v>
      </c>
      <c r="E1763" s="9" t="s">
        <v>7063</v>
      </c>
      <c r="F1763" s="9" t="s">
        <v>7797</v>
      </c>
    </row>
    <row r="1764" spans="1:7" s="2" customFormat="1">
      <c r="A1764" s="6">
        <v>587</v>
      </c>
      <c r="B1764" s="7" t="s">
        <v>192</v>
      </c>
      <c r="C1764" s="7" t="s">
        <v>192</v>
      </c>
      <c r="D1764" s="9" t="s">
        <v>192</v>
      </c>
      <c r="E1764" s="9" t="s">
        <v>192</v>
      </c>
      <c r="F1764" s="9" t="s">
        <v>192</v>
      </c>
    </row>
    <row r="1765" spans="1:7" s="2" customFormat="1">
      <c r="A1765" s="6">
        <v>588</v>
      </c>
      <c r="B1765" s="7">
        <v>41548</v>
      </c>
      <c r="C1765" s="7" t="s">
        <v>4230</v>
      </c>
      <c r="D1765" s="9" t="s">
        <v>2839</v>
      </c>
      <c r="E1765" s="9" t="s">
        <v>7543</v>
      </c>
      <c r="F1765" s="9" t="s">
        <v>4542</v>
      </c>
    </row>
    <row r="1766" spans="1:7" s="2" customFormat="1">
      <c r="A1766" s="6">
        <v>588</v>
      </c>
      <c r="B1766" s="7">
        <v>38565</v>
      </c>
      <c r="C1766" s="7">
        <v>40817</v>
      </c>
      <c r="D1766" s="9" t="s">
        <v>7798</v>
      </c>
      <c r="E1766" s="9" t="s">
        <v>7799</v>
      </c>
      <c r="F1766" s="9" t="s">
        <v>7800</v>
      </c>
    </row>
    <row r="1767" spans="1:7" s="2" customFormat="1">
      <c r="A1767" s="6">
        <v>588</v>
      </c>
      <c r="B1767" s="7">
        <v>37500</v>
      </c>
      <c r="C1767" s="7">
        <v>38565</v>
      </c>
      <c r="D1767" s="9" t="s">
        <v>7801</v>
      </c>
      <c r="E1767" s="9" t="s">
        <v>7802</v>
      </c>
      <c r="F1767" s="9" t="s">
        <v>7803</v>
      </c>
    </row>
    <row r="1768" spans="1:7" s="2" customFormat="1">
      <c r="A1768" s="6">
        <v>589</v>
      </c>
      <c r="B1768" s="7" t="s">
        <v>7804</v>
      </c>
      <c r="C1768" s="7" t="s">
        <v>7805</v>
      </c>
      <c r="D1768" s="9" t="s">
        <v>2839</v>
      </c>
      <c r="E1768" s="9" t="s">
        <v>7806</v>
      </c>
      <c r="F1768" s="9" t="s">
        <v>7807</v>
      </c>
    </row>
    <row r="1769" spans="1:7" s="2" customFormat="1">
      <c r="A1769" s="6">
        <v>589</v>
      </c>
      <c r="B1769" s="7" t="s">
        <v>192</v>
      </c>
      <c r="C1769" s="7" t="s">
        <v>192</v>
      </c>
      <c r="D1769" s="9" t="s">
        <v>192</v>
      </c>
      <c r="E1769" s="9" t="s">
        <v>192</v>
      </c>
      <c r="F1769" s="9" t="s">
        <v>192</v>
      </c>
    </row>
    <row r="1770" spans="1:7" s="2" customFormat="1">
      <c r="A1770" s="6">
        <v>589</v>
      </c>
      <c r="B1770" s="7" t="s">
        <v>192</v>
      </c>
      <c r="C1770" s="7" t="s">
        <v>192</v>
      </c>
      <c r="D1770" s="9" t="s">
        <v>192</v>
      </c>
      <c r="E1770" s="9" t="s">
        <v>192</v>
      </c>
      <c r="F1770" s="9" t="s">
        <v>192</v>
      </c>
    </row>
    <row r="1771" spans="1:7" s="2" customFormat="1">
      <c r="A1771" s="6">
        <v>590</v>
      </c>
      <c r="B1771" s="7" t="s">
        <v>7706</v>
      </c>
      <c r="C1771" s="7" t="s">
        <v>2921</v>
      </c>
      <c r="D1771" s="9" t="s">
        <v>3156</v>
      </c>
      <c r="E1771" s="9" t="s">
        <v>7808</v>
      </c>
      <c r="F1771" s="9" t="s">
        <v>7809</v>
      </c>
    </row>
    <row r="1772" spans="1:7" s="2" customFormat="1">
      <c r="A1772" s="6">
        <v>590</v>
      </c>
      <c r="B1772" s="7" t="s">
        <v>192</v>
      </c>
      <c r="C1772" s="7" t="s">
        <v>192</v>
      </c>
      <c r="D1772" s="9" t="s">
        <v>192</v>
      </c>
      <c r="E1772" s="9" t="s">
        <v>192</v>
      </c>
      <c r="F1772" s="9" t="s">
        <v>192</v>
      </c>
    </row>
    <row r="1773" spans="1:7" s="2" customFormat="1">
      <c r="A1773" s="6">
        <v>590</v>
      </c>
      <c r="B1773" s="7" t="s">
        <v>192</v>
      </c>
      <c r="C1773" s="7" t="s">
        <v>192</v>
      </c>
      <c r="D1773" s="9" t="s">
        <v>192</v>
      </c>
      <c r="E1773" s="9" t="s">
        <v>192</v>
      </c>
      <c r="F1773" s="9" t="s">
        <v>192</v>
      </c>
    </row>
    <row r="1774" spans="1:7" s="2" customFormat="1">
      <c r="A1774" s="6">
        <v>591</v>
      </c>
      <c r="B1774" s="7" t="s">
        <v>7810</v>
      </c>
      <c r="C1774" s="7" t="s">
        <v>192</v>
      </c>
      <c r="D1774" s="9" t="s">
        <v>3752</v>
      </c>
      <c r="E1774" s="9" t="s">
        <v>7811</v>
      </c>
      <c r="F1774" s="9" t="s">
        <v>7812</v>
      </c>
    </row>
    <row r="1775" spans="1:7" s="2" customFormat="1">
      <c r="A1775" s="6">
        <v>591</v>
      </c>
      <c r="B1775" s="7" t="s">
        <v>7813</v>
      </c>
      <c r="C1775" s="7" t="s">
        <v>192</v>
      </c>
      <c r="D1775" s="9" t="s">
        <v>7814</v>
      </c>
      <c r="E1775" s="9" t="s">
        <v>7815</v>
      </c>
      <c r="F1775" s="9" t="s">
        <v>7816</v>
      </c>
    </row>
    <row r="1776" spans="1:7" s="2" customFormat="1">
      <c r="A1776" s="6">
        <v>591</v>
      </c>
      <c r="B1776" s="7" t="s">
        <v>192</v>
      </c>
      <c r="C1776" s="7" t="s">
        <v>192</v>
      </c>
      <c r="D1776" s="9" t="s">
        <v>192</v>
      </c>
      <c r="E1776" s="9" t="s">
        <v>192</v>
      </c>
      <c r="F1776" s="9" t="s">
        <v>192</v>
      </c>
    </row>
    <row r="1777" spans="1:7" s="2" customFormat="1">
      <c r="A1777" s="6">
        <v>592</v>
      </c>
      <c r="B1777" s="7">
        <v>45078</v>
      </c>
      <c r="C1777" s="7">
        <v>45170</v>
      </c>
      <c r="D1777" s="7" t="s">
        <v>5522</v>
      </c>
      <c r="E1777" s="7" t="s">
        <v>7817</v>
      </c>
      <c r="F1777" s="7" t="s">
        <v>7818</v>
      </c>
    </row>
    <row r="1778" spans="1:7" s="2" customFormat="1">
      <c r="A1778" s="6">
        <v>592</v>
      </c>
      <c r="B1778" s="9">
        <v>2018</v>
      </c>
      <c r="C1778" s="9">
        <v>2023</v>
      </c>
      <c r="D1778" s="7" t="s">
        <v>5522</v>
      </c>
      <c r="E1778" s="7" t="s">
        <v>7819</v>
      </c>
      <c r="F1778" s="7" t="s">
        <v>7818</v>
      </c>
    </row>
    <row r="1779" spans="1:7" s="2" customFormat="1">
      <c r="A1779" s="6">
        <v>592</v>
      </c>
      <c r="B1779" s="7">
        <v>43222</v>
      </c>
      <c r="C1779" s="7">
        <v>43281</v>
      </c>
      <c r="D1779" s="7" t="s">
        <v>3901</v>
      </c>
      <c r="E1779" s="7" t="s">
        <v>7820</v>
      </c>
      <c r="F1779" s="7" t="s">
        <v>7821</v>
      </c>
    </row>
    <row r="1780" spans="1:7" s="2" customFormat="1">
      <c r="A1780" s="6">
        <v>593</v>
      </c>
      <c r="B1780" s="7" t="s">
        <v>192</v>
      </c>
      <c r="C1780" s="7" t="s">
        <v>192</v>
      </c>
      <c r="D1780" s="7" t="s">
        <v>192</v>
      </c>
      <c r="E1780" s="7" t="s">
        <v>192</v>
      </c>
      <c r="F1780" s="7" t="s">
        <v>192</v>
      </c>
    </row>
    <row r="1781" spans="1:7" s="2" customFormat="1">
      <c r="A1781" s="6">
        <v>593</v>
      </c>
      <c r="B1781" s="7" t="s">
        <v>192</v>
      </c>
      <c r="C1781" s="7" t="s">
        <v>192</v>
      </c>
      <c r="D1781" s="7" t="s">
        <v>192</v>
      </c>
      <c r="E1781" s="7" t="s">
        <v>192</v>
      </c>
      <c r="F1781" s="7" t="s">
        <v>192</v>
      </c>
    </row>
    <row r="1782" spans="1:7" s="2" customFormat="1">
      <c r="A1782" s="6">
        <v>593</v>
      </c>
      <c r="B1782" s="7" t="s">
        <v>192</v>
      </c>
      <c r="C1782" s="7" t="s">
        <v>192</v>
      </c>
      <c r="D1782" s="7" t="s">
        <v>192</v>
      </c>
      <c r="E1782" s="7" t="s">
        <v>192</v>
      </c>
      <c r="F1782" s="7" t="s">
        <v>192</v>
      </c>
    </row>
    <row r="1783" spans="1:7" s="2" customFormat="1">
      <c r="A1783" s="6">
        <v>594</v>
      </c>
      <c r="B1783" s="7">
        <v>33848</v>
      </c>
      <c r="C1783" s="7">
        <v>34683</v>
      </c>
      <c r="D1783" s="9" t="s">
        <v>7822</v>
      </c>
      <c r="E1783" s="9" t="s">
        <v>3632</v>
      </c>
      <c r="F1783" s="9" t="s">
        <v>3129</v>
      </c>
    </row>
    <row r="1784" spans="1:7" s="2" customFormat="1">
      <c r="A1784" s="6">
        <v>594</v>
      </c>
      <c r="B1784" s="11" t="s">
        <v>7823</v>
      </c>
      <c r="C1784" s="11" t="s">
        <v>7824</v>
      </c>
      <c r="D1784" s="9" t="s">
        <v>192</v>
      </c>
      <c r="E1784" s="10" t="s">
        <v>7825</v>
      </c>
      <c r="F1784" s="10" t="s">
        <v>7826</v>
      </c>
    </row>
    <row r="1785" spans="1:7" s="2" customFormat="1">
      <c r="A1785" s="6">
        <v>594</v>
      </c>
      <c r="B1785" s="11" t="s">
        <v>7827</v>
      </c>
      <c r="C1785" s="11" t="s">
        <v>7828</v>
      </c>
      <c r="D1785" s="10" t="s">
        <v>7829</v>
      </c>
      <c r="E1785" s="10" t="s">
        <v>3632</v>
      </c>
      <c r="F1785" s="10" t="s">
        <v>7830</v>
      </c>
    </row>
    <row r="1786" spans="1:7" s="2" customFormat="1">
      <c r="A1786" s="6">
        <v>595</v>
      </c>
      <c r="B1786" s="7">
        <v>35156</v>
      </c>
      <c r="C1786" s="7" t="s">
        <v>2911</v>
      </c>
      <c r="D1786" s="9" t="s">
        <v>2839</v>
      </c>
      <c r="E1786" s="9" t="s">
        <v>7074</v>
      </c>
      <c r="F1786" s="9" t="s">
        <v>7831</v>
      </c>
    </row>
    <row r="1787" spans="1:7" s="2" customFormat="1">
      <c r="A1787" s="6">
        <v>595</v>
      </c>
      <c r="B1787" s="7" t="s">
        <v>192</v>
      </c>
      <c r="C1787" s="7" t="s">
        <v>192</v>
      </c>
      <c r="D1787" s="9" t="s">
        <v>192</v>
      </c>
      <c r="E1787" s="9" t="s">
        <v>192</v>
      </c>
      <c r="F1787" s="9" t="s">
        <v>192</v>
      </c>
    </row>
    <row r="1788" spans="1:7" s="2" customFormat="1">
      <c r="A1788" s="6">
        <v>595</v>
      </c>
      <c r="B1788" s="7" t="s">
        <v>192</v>
      </c>
      <c r="C1788" s="7" t="s">
        <v>192</v>
      </c>
      <c r="D1788" s="9" t="s">
        <v>192</v>
      </c>
      <c r="E1788" s="9" t="s">
        <v>192</v>
      </c>
      <c r="F1788" s="9" t="s">
        <v>192</v>
      </c>
    </row>
    <row r="1789" spans="1:7" s="2" customFormat="1">
      <c r="A1789" s="6">
        <v>596</v>
      </c>
      <c r="B1789" s="7">
        <v>36465</v>
      </c>
      <c r="C1789" s="7" t="s">
        <v>4203</v>
      </c>
      <c r="D1789" s="9" t="s">
        <v>2839</v>
      </c>
      <c r="E1789" s="9" t="s">
        <v>6237</v>
      </c>
      <c r="F1789" s="9" t="s">
        <v>3039</v>
      </c>
    </row>
    <row r="1790" spans="1:7" s="2" customFormat="1">
      <c r="A1790" s="6">
        <v>596</v>
      </c>
      <c r="B1790" s="7">
        <v>35324</v>
      </c>
      <c r="C1790" s="7">
        <v>36464</v>
      </c>
      <c r="D1790" s="9" t="s">
        <v>4521</v>
      </c>
      <c r="E1790" s="9" t="s">
        <v>7832</v>
      </c>
      <c r="F1790" s="9" t="s">
        <v>3039</v>
      </c>
    </row>
    <row r="1791" spans="1:7" s="2" customFormat="1">
      <c r="A1791" s="6">
        <v>596</v>
      </c>
      <c r="B1791" s="11" t="s">
        <v>7833</v>
      </c>
      <c r="C1791" s="7">
        <v>35323</v>
      </c>
      <c r="D1791" s="10" t="s">
        <v>4521</v>
      </c>
      <c r="E1791" s="10" t="s">
        <v>7834</v>
      </c>
      <c r="F1791" s="9" t="s">
        <v>3039</v>
      </c>
    </row>
    <row r="1792" spans="1:7" s="2" customFormat="1">
      <c r="A1792" s="6">
        <v>597</v>
      </c>
      <c r="B1792" s="11" t="s">
        <v>7835</v>
      </c>
      <c r="C1792" s="11" t="s">
        <v>7836</v>
      </c>
      <c r="D1792" s="11" t="s">
        <v>7837</v>
      </c>
      <c r="E1792" s="11" t="s">
        <v>7838</v>
      </c>
      <c r="F1792" s="11" t="s">
        <v>7839</v>
      </c>
    </row>
    <row r="1793" spans="1:7" s="2" customFormat="1">
      <c r="A1793" s="6">
        <v>597</v>
      </c>
      <c r="B1793" s="11" t="s">
        <v>7840</v>
      </c>
      <c r="C1793" s="11" t="s">
        <v>7841</v>
      </c>
      <c r="D1793" s="11" t="s">
        <v>7842</v>
      </c>
      <c r="E1793" s="11" t="s">
        <v>7843</v>
      </c>
      <c r="F1793" s="11" t="s">
        <v>7844</v>
      </c>
    </row>
    <row r="1794" spans="1:7" s="2" customFormat="1">
      <c r="A1794" s="6">
        <v>597</v>
      </c>
      <c r="B1794" s="11" t="s">
        <v>5216</v>
      </c>
      <c r="C1794" s="11" t="s">
        <v>7840</v>
      </c>
      <c r="D1794" s="11" t="s">
        <v>7845</v>
      </c>
      <c r="E1794" s="11" t="s">
        <v>7846</v>
      </c>
      <c r="F1794" s="11" t="s">
        <v>7847</v>
      </c>
    </row>
    <row r="1795" spans="1:7" s="2" customFormat="1">
      <c r="A1795" s="6">
        <v>598</v>
      </c>
      <c r="B1795" s="7">
        <v>41944</v>
      </c>
      <c r="C1795" s="7" t="s">
        <v>2911</v>
      </c>
      <c r="D1795" s="9" t="s">
        <v>2839</v>
      </c>
      <c r="E1795" s="9" t="s">
        <v>6049</v>
      </c>
      <c r="F1795" s="9" t="s">
        <v>3095</v>
      </c>
    </row>
    <row r="1796" spans="1:7" s="2" customFormat="1">
      <c r="A1796" s="6">
        <v>598</v>
      </c>
      <c r="B1796" s="7">
        <v>41730</v>
      </c>
      <c r="C1796" s="7">
        <v>41943</v>
      </c>
      <c r="D1796" s="9" t="s">
        <v>2839</v>
      </c>
      <c r="E1796" s="9" t="s">
        <v>2875</v>
      </c>
      <c r="F1796" s="9" t="s">
        <v>3039</v>
      </c>
    </row>
    <row r="1797" spans="1:7" s="2" customFormat="1">
      <c r="A1797" s="6">
        <v>598</v>
      </c>
      <c r="B1797" s="7">
        <v>41671</v>
      </c>
      <c r="C1797" s="7">
        <v>41729</v>
      </c>
      <c r="D1797" s="9" t="s">
        <v>2839</v>
      </c>
      <c r="E1797" s="9" t="s">
        <v>6237</v>
      </c>
      <c r="F1797" s="9" t="s">
        <v>7848</v>
      </c>
    </row>
    <row r="1798" spans="1:7" s="2" customFormat="1">
      <c r="A1798" s="6">
        <v>599</v>
      </c>
      <c r="B1798" s="7">
        <v>36465</v>
      </c>
      <c r="C1798" s="7" t="s">
        <v>4758</v>
      </c>
      <c r="D1798" s="9" t="s">
        <v>2839</v>
      </c>
      <c r="E1798" s="9" t="s">
        <v>7849</v>
      </c>
      <c r="F1798" s="9" t="s">
        <v>7850</v>
      </c>
    </row>
    <row r="1799" spans="1:7" s="2" customFormat="1">
      <c r="A1799" s="6">
        <v>599</v>
      </c>
      <c r="B1799" s="11" t="s">
        <v>7851</v>
      </c>
      <c r="C1799" s="11" t="s">
        <v>7852</v>
      </c>
      <c r="D1799" s="10" t="s">
        <v>7853</v>
      </c>
      <c r="E1799" s="10" t="s">
        <v>3632</v>
      </c>
      <c r="F1799" s="10" t="s">
        <v>7854</v>
      </c>
    </row>
    <row r="1800" spans="1:7" s="2" customFormat="1">
      <c r="A1800" s="6">
        <v>599</v>
      </c>
      <c r="B1800" s="7" t="s">
        <v>192</v>
      </c>
      <c r="C1800" s="7" t="s">
        <v>192</v>
      </c>
      <c r="D1800" s="9" t="s">
        <v>192</v>
      </c>
      <c r="E1800" s="9" t="s">
        <v>192</v>
      </c>
      <c r="F1800" s="9" t="s">
        <v>192</v>
      </c>
    </row>
    <row r="1801" spans="1:7" s="2" customFormat="1">
      <c r="A1801" s="6">
        <v>600</v>
      </c>
      <c r="B1801" s="11" t="s">
        <v>7855</v>
      </c>
      <c r="C1801" s="11" t="s">
        <v>7856</v>
      </c>
      <c r="D1801" s="10" t="s">
        <v>7857</v>
      </c>
      <c r="E1801" s="10" t="s">
        <v>7858</v>
      </c>
      <c r="F1801" s="10" t="s">
        <v>7859</v>
      </c>
    </row>
    <row r="1802" spans="1:7" s="2" customFormat="1">
      <c r="A1802" s="6">
        <v>600</v>
      </c>
      <c r="B1802" s="11" t="s">
        <v>7860</v>
      </c>
      <c r="C1802" s="11" t="s">
        <v>2991</v>
      </c>
      <c r="D1802" s="10" t="s">
        <v>2839</v>
      </c>
      <c r="E1802" s="10" t="s">
        <v>6047</v>
      </c>
      <c r="F1802" s="10" t="s">
        <v>7861</v>
      </c>
    </row>
    <row r="1803" spans="1:7" s="2" customFormat="1">
      <c r="A1803" s="6">
        <v>600</v>
      </c>
      <c r="B1803" s="7" t="s">
        <v>192</v>
      </c>
      <c r="C1803" s="7" t="s">
        <v>192</v>
      </c>
      <c r="D1803" s="9" t="s">
        <v>192</v>
      </c>
      <c r="E1803" s="9" t="s">
        <v>192</v>
      </c>
      <c r="F1803" s="9" t="s">
        <v>192</v>
      </c>
    </row>
    <row r="1804" spans="1:7" s="2" customFormat="1">
      <c r="A1804" s="6">
        <v>601</v>
      </c>
      <c r="B1804" s="7" t="s">
        <v>7862</v>
      </c>
      <c r="C1804" s="7" t="s">
        <v>2921</v>
      </c>
      <c r="D1804" s="8" t="s">
        <v>2839</v>
      </c>
      <c r="E1804" s="8" t="s">
        <v>6175</v>
      </c>
      <c r="F1804" s="8" t="s">
        <v>2876</v>
      </c>
    </row>
    <row r="1805" spans="1:7" s="2" customFormat="1">
      <c r="A1805" s="6">
        <v>601</v>
      </c>
      <c r="B1805" s="7" t="s">
        <v>7863</v>
      </c>
      <c r="C1805" s="7" t="s">
        <v>7864</v>
      </c>
      <c r="D1805" s="8" t="s">
        <v>2839</v>
      </c>
      <c r="E1805" s="8" t="s">
        <v>6135</v>
      </c>
      <c r="F1805" s="8" t="s">
        <v>2876</v>
      </c>
    </row>
    <row r="1806" spans="1:7" s="2" customFormat="1">
      <c r="A1806" s="6">
        <v>601</v>
      </c>
      <c r="B1806" s="7" t="s">
        <v>7865</v>
      </c>
      <c r="C1806" s="7" t="s">
        <v>7866</v>
      </c>
      <c r="D1806" s="8" t="s">
        <v>7867</v>
      </c>
      <c r="E1806" s="8" t="s">
        <v>2899</v>
      </c>
      <c r="F1806" s="8" t="s">
        <v>7868</v>
      </c>
    </row>
    <row r="1807" spans="1:7" s="2" customFormat="1">
      <c r="A1807" s="6">
        <v>602</v>
      </c>
      <c r="B1807" s="7" t="s">
        <v>192</v>
      </c>
      <c r="C1807" s="7" t="s">
        <v>192</v>
      </c>
      <c r="D1807" s="7" t="s">
        <v>192</v>
      </c>
      <c r="E1807" s="7" t="s">
        <v>192</v>
      </c>
      <c r="F1807" s="7" t="s">
        <v>192</v>
      </c>
    </row>
    <row r="1808" spans="1:7" s="2" customFormat="1">
      <c r="A1808" s="6">
        <v>602</v>
      </c>
      <c r="B1808" s="7" t="s">
        <v>192</v>
      </c>
      <c r="C1808" s="7" t="s">
        <v>192</v>
      </c>
      <c r="D1808" s="7" t="s">
        <v>192</v>
      </c>
      <c r="E1808" s="7" t="s">
        <v>192</v>
      </c>
      <c r="F1808" s="7" t="s">
        <v>192</v>
      </c>
    </row>
    <row r="1809" spans="1:7" s="2" customFormat="1">
      <c r="A1809" s="6">
        <v>602</v>
      </c>
      <c r="B1809" s="7" t="s">
        <v>192</v>
      </c>
      <c r="C1809" s="7" t="s">
        <v>192</v>
      </c>
      <c r="D1809" s="7" t="s">
        <v>192</v>
      </c>
      <c r="E1809" s="7" t="s">
        <v>192</v>
      </c>
      <c r="F1809" s="7" t="s">
        <v>192</v>
      </c>
    </row>
    <row r="1810" spans="1:7" s="2" customFormat="1">
      <c r="A1810" s="6">
        <v>603</v>
      </c>
      <c r="B1810" s="7" t="s">
        <v>7869</v>
      </c>
      <c r="C1810" s="7" t="s">
        <v>7870</v>
      </c>
      <c r="D1810" s="7" t="s">
        <v>3156</v>
      </c>
      <c r="E1810" s="7" t="s">
        <v>3632</v>
      </c>
      <c r="F1810" s="7" t="s">
        <v>3129</v>
      </c>
    </row>
    <row r="1811" spans="1:7" s="2" customFormat="1">
      <c r="A1811" s="6">
        <v>603</v>
      </c>
      <c r="B1811" s="7" t="s">
        <v>7871</v>
      </c>
      <c r="C1811" s="7" t="s">
        <v>2838</v>
      </c>
      <c r="D1811" s="7" t="s">
        <v>3156</v>
      </c>
      <c r="E1811" s="7" t="s">
        <v>6231</v>
      </c>
      <c r="F1811" s="7" t="s">
        <v>3129</v>
      </c>
    </row>
    <row r="1812" spans="1:7" s="2" customFormat="1">
      <c r="A1812" s="6">
        <v>603</v>
      </c>
      <c r="B1812" s="7" t="s">
        <v>7872</v>
      </c>
      <c r="C1812" s="7" t="s">
        <v>2911</v>
      </c>
      <c r="D1812" s="7" t="s">
        <v>7873</v>
      </c>
      <c r="E1812" s="7" t="s">
        <v>7874</v>
      </c>
      <c r="F1812" s="7" t="s">
        <v>7875</v>
      </c>
    </row>
    <row r="1813" spans="1:7" s="2" customFormat="1">
      <c r="A1813" s="6">
        <v>604</v>
      </c>
      <c r="B1813" s="7" t="s">
        <v>7876</v>
      </c>
      <c r="C1813" s="7" t="s">
        <v>7877</v>
      </c>
      <c r="D1813" s="8" t="s">
        <v>4244</v>
      </c>
      <c r="E1813" s="8" t="s">
        <v>7878</v>
      </c>
      <c r="F1813" s="16" t="s">
        <v>7879</v>
      </c>
    </row>
    <row r="1814" spans="1:7" s="2" customFormat="1">
      <c r="A1814" s="6">
        <v>604</v>
      </c>
      <c r="B1814" s="7" t="s">
        <v>7880</v>
      </c>
      <c r="C1814" s="7" t="s">
        <v>7881</v>
      </c>
      <c r="D1814" s="8" t="s">
        <v>4244</v>
      </c>
      <c r="E1814" s="8" t="s">
        <v>7882</v>
      </c>
      <c r="F1814" s="8" t="s">
        <v>7883</v>
      </c>
    </row>
    <row r="1815" spans="1:7" s="2" customFormat="1">
      <c r="A1815" s="6">
        <v>604</v>
      </c>
      <c r="B1815" s="7" t="s">
        <v>6117</v>
      </c>
      <c r="C1815" s="7" t="s">
        <v>7884</v>
      </c>
      <c r="D1815" s="8" t="s">
        <v>4244</v>
      </c>
      <c r="E1815" s="8" t="s">
        <v>7885</v>
      </c>
      <c r="F1815" s="8" t="s">
        <v>5427</v>
      </c>
    </row>
    <row r="1816" spans="1:7" s="2" customFormat="1">
      <c r="A1816" s="6">
        <v>605</v>
      </c>
      <c r="B1816" s="7" t="s">
        <v>7886</v>
      </c>
      <c r="C1816" s="7" t="s">
        <v>7887</v>
      </c>
      <c r="D1816" s="8" t="s">
        <v>7888</v>
      </c>
      <c r="E1816" s="8" t="s">
        <v>7889</v>
      </c>
      <c r="F1816" s="8" t="s">
        <v>7890</v>
      </c>
    </row>
    <row r="1817" spans="1:7" s="2" customFormat="1">
      <c r="A1817" s="6">
        <v>605</v>
      </c>
      <c r="B1817" s="7" t="s">
        <v>7891</v>
      </c>
      <c r="C1817" s="7" t="s">
        <v>7892</v>
      </c>
      <c r="D1817" s="8" t="s">
        <v>7893</v>
      </c>
      <c r="E1817" s="8" t="s">
        <v>7011</v>
      </c>
      <c r="F1817" s="8" t="s">
        <v>7894</v>
      </c>
    </row>
    <row r="1818" spans="1:7" s="2" customFormat="1">
      <c r="A1818" s="6">
        <v>605</v>
      </c>
      <c r="B1818" s="7" t="s">
        <v>7895</v>
      </c>
      <c r="C1818" s="7" t="s">
        <v>7896</v>
      </c>
      <c r="D1818" s="8" t="s">
        <v>3156</v>
      </c>
      <c r="E1818" s="8" t="s">
        <v>7897</v>
      </c>
      <c r="F1818" s="8" t="s">
        <v>7898</v>
      </c>
    </row>
    <row r="1819" spans="1:7" s="2" customFormat="1">
      <c r="A1819" s="6">
        <v>606</v>
      </c>
      <c r="B1819" s="7" t="s">
        <v>7899</v>
      </c>
      <c r="C1819" s="7" t="s">
        <v>7900</v>
      </c>
      <c r="D1819" s="8" t="s">
        <v>7901</v>
      </c>
      <c r="E1819" s="8" t="s">
        <v>7644</v>
      </c>
      <c r="F1819" s="8" t="s">
        <v>7902</v>
      </c>
    </row>
    <row r="1820" spans="1:7" s="2" customFormat="1">
      <c r="A1820" s="6">
        <v>606</v>
      </c>
      <c r="B1820" s="7" t="s">
        <v>7876</v>
      </c>
      <c r="C1820" s="7" t="s">
        <v>7903</v>
      </c>
      <c r="D1820" s="8" t="s">
        <v>3079</v>
      </c>
      <c r="E1820" s="8" t="s">
        <v>6049</v>
      </c>
      <c r="F1820" s="8" t="s">
        <v>3095</v>
      </c>
    </row>
    <row r="1821" spans="1:7" s="2" customFormat="1">
      <c r="A1821" s="6">
        <v>606</v>
      </c>
      <c r="B1821" s="7" t="s">
        <v>7904</v>
      </c>
      <c r="C1821" s="7" t="s">
        <v>192</v>
      </c>
      <c r="D1821" s="8" t="s">
        <v>2839</v>
      </c>
      <c r="E1821" s="8" t="s">
        <v>7053</v>
      </c>
      <c r="F1821" s="8" t="s">
        <v>7905</v>
      </c>
    </row>
    <row r="1822" spans="1:7" s="2" customFormat="1">
      <c r="A1822" s="6">
        <v>607</v>
      </c>
      <c r="B1822" s="7" t="s">
        <v>7906</v>
      </c>
      <c r="C1822" s="7" t="s">
        <v>2921</v>
      </c>
      <c r="D1822" s="8" t="s">
        <v>7907</v>
      </c>
      <c r="E1822" s="8" t="s">
        <v>7074</v>
      </c>
      <c r="F1822" s="8" t="s">
        <v>7908</v>
      </c>
    </row>
    <row r="1823" spans="1:7" s="2" customFormat="1">
      <c r="A1823" s="6">
        <v>607</v>
      </c>
      <c r="B1823" s="7" t="s">
        <v>7909</v>
      </c>
      <c r="C1823" s="7" t="s">
        <v>7910</v>
      </c>
      <c r="D1823" s="8" t="s">
        <v>7911</v>
      </c>
      <c r="E1823" s="8" t="s">
        <v>3632</v>
      </c>
      <c r="F1823" s="8" t="s">
        <v>7912</v>
      </c>
    </row>
    <row r="1824" spans="1:7" s="2" customFormat="1">
      <c r="A1824" s="6">
        <v>607</v>
      </c>
      <c r="B1824" s="7" t="s">
        <v>192</v>
      </c>
      <c r="C1824" s="7" t="s">
        <v>192</v>
      </c>
      <c r="D1824" s="8" t="s">
        <v>192</v>
      </c>
      <c r="E1824" s="8" t="s">
        <v>192</v>
      </c>
      <c r="F1824" s="8" t="s">
        <v>192</v>
      </c>
    </row>
    <row r="1825" spans="1:7" s="2" customFormat="1">
      <c r="A1825" s="6">
        <v>608</v>
      </c>
      <c r="B1825" s="7">
        <v>44501</v>
      </c>
      <c r="C1825" s="7">
        <v>44683</v>
      </c>
      <c r="D1825" s="8" t="s">
        <v>7913</v>
      </c>
      <c r="E1825" s="8" t="s">
        <v>7914</v>
      </c>
      <c r="F1825" s="8" t="s">
        <v>7915</v>
      </c>
    </row>
    <row r="1826" spans="1:7" s="2" customFormat="1">
      <c r="A1826" s="6">
        <v>608</v>
      </c>
      <c r="B1826" s="7">
        <v>43631</v>
      </c>
      <c r="C1826" s="7">
        <v>44500</v>
      </c>
      <c r="D1826" s="8" t="s">
        <v>7916</v>
      </c>
      <c r="E1826" s="8" t="s">
        <v>7917</v>
      </c>
      <c r="F1826" s="8" t="s">
        <v>7918</v>
      </c>
    </row>
    <row r="1827" spans="1:7" s="2" customFormat="1">
      <c r="A1827" s="6">
        <v>608</v>
      </c>
      <c r="B1827" s="7">
        <v>43106</v>
      </c>
      <c r="C1827" s="7" t="s">
        <v>4758</v>
      </c>
      <c r="D1827" s="8" t="s">
        <v>7919</v>
      </c>
      <c r="E1827" s="8" t="s">
        <v>2968</v>
      </c>
      <c r="F1827" s="8" t="s">
        <v>7920</v>
      </c>
    </row>
    <row r="1828" spans="1:7" s="2" customFormat="1">
      <c r="A1828" s="6">
        <v>609</v>
      </c>
      <c r="B1828" s="7" t="s">
        <v>7322</v>
      </c>
      <c r="C1828" s="7" t="s">
        <v>7921</v>
      </c>
      <c r="D1828" s="8" t="s">
        <v>2839</v>
      </c>
      <c r="E1828" s="8" t="s">
        <v>6047</v>
      </c>
      <c r="F1828" s="8" t="s">
        <v>3039</v>
      </c>
    </row>
    <row r="1829" spans="1:7" s="2" customFormat="1">
      <c r="A1829" s="6">
        <v>609</v>
      </c>
      <c r="B1829" s="7" t="s">
        <v>7922</v>
      </c>
      <c r="C1829" s="7" t="s">
        <v>7923</v>
      </c>
      <c r="D1829" s="8" t="s">
        <v>3079</v>
      </c>
      <c r="E1829" s="8" t="s">
        <v>7063</v>
      </c>
      <c r="F1829" s="8" t="s">
        <v>3039</v>
      </c>
    </row>
    <row r="1830" spans="1:7" s="2" customFormat="1">
      <c r="A1830" s="6">
        <v>609</v>
      </c>
      <c r="B1830" s="7" t="s">
        <v>192</v>
      </c>
      <c r="C1830" s="7" t="s">
        <v>192</v>
      </c>
      <c r="D1830" s="8" t="s">
        <v>192</v>
      </c>
      <c r="E1830" s="8" t="s">
        <v>192</v>
      </c>
      <c r="F1830" s="8" t="s">
        <v>192</v>
      </c>
    </row>
    <row r="1831" spans="1:7" s="2" customFormat="1">
      <c r="A1831" s="6">
        <v>610</v>
      </c>
      <c r="B1831" s="7" t="s">
        <v>7924</v>
      </c>
      <c r="C1831" s="7" t="s">
        <v>7925</v>
      </c>
      <c r="D1831" s="8" t="s">
        <v>7926</v>
      </c>
      <c r="E1831" s="8" t="s">
        <v>7927</v>
      </c>
      <c r="F1831" s="8" t="s">
        <v>3039</v>
      </c>
    </row>
    <row r="1832" spans="1:7" s="2" customFormat="1">
      <c r="A1832" s="6">
        <v>610</v>
      </c>
      <c r="B1832" s="7" t="s">
        <v>7928</v>
      </c>
      <c r="C1832" s="7" t="s">
        <v>7929</v>
      </c>
      <c r="D1832" s="8" t="s">
        <v>7930</v>
      </c>
      <c r="E1832" s="8" t="s">
        <v>7931</v>
      </c>
      <c r="F1832" s="8" t="s">
        <v>7932</v>
      </c>
    </row>
    <row r="1833" spans="1:7" s="2" customFormat="1">
      <c r="A1833" s="6">
        <v>610</v>
      </c>
      <c r="B1833" s="7" t="s">
        <v>7933</v>
      </c>
      <c r="C1833" s="7" t="s">
        <v>5663</v>
      </c>
      <c r="D1833" s="8" t="s">
        <v>7926</v>
      </c>
      <c r="E1833" s="8" t="s">
        <v>7934</v>
      </c>
      <c r="F1833" s="8" t="s">
        <v>7935</v>
      </c>
    </row>
    <row r="1834" spans="1:7" s="2" customFormat="1">
      <c r="A1834" s="6">
        <v>611</v>
      </c>
      <c r="B1834" s="7" t="s">
        <v>7936</v>
      </c>
      <c r="C1834" s="7" t="s">
        <v>4230</v>
      </c>
      <c r="D1834" s="8" t="s">
        <v>7937</v>
      </c>
      <c r="E1834" s="8" t="s">
        <v>7938</v>
      </c>
      <c r="F1834" s="8" t="s">
        <v>7939</v>
      </c>
    </row>
    <row r="1835" spans="1:7" s="2" customFormat="1">
      <c r="A1835" s="6">
        <v>611</v>
      </c>
      <c r="B1835" s="7" t="s">
        <v>7940</v>
      </c>
      <c r="C1835" s="7" t="s">
        <v>7941</v>
      </c>
      <c r="D1835" s="8" t="s">
        <v>7942</v>
      </c>
      <c r="E1835" s="8" t="s">
        <v>7943</v>
      </c>
      <c r="F1835" s="8" t="s">
        <v>7944</v>
      </c>
    </row>
    <row r="1836" spans="1:7" s="2" customFormat="1">
      <c r="A1836" s="6">
        <v>611</v>
      </c>
      <c r="B1836" s="7">
        <v>43200</v>
      </c>
      <c r="C1836" s="7">
        <v>44690</v>
      </c>
      <c r="D1836" s="8" t="s">
        <v>7945</v>
      </c>
      <c r="E1836" s="8" t="s">
        <v>7946</v>
      </c>
      <c r="F1836" s="8" t="s">
        <v>7947</v>
      </c>
    </row>
    <row r="1837" spans="1:7" s="2" customFormat="1">
      <c r="A1837" s="6">
        <v>612</v>
      </c>
      <c r="B1837" s="7" t="s">
        <v>7948</v>
      </c>
      <c r="C1837" s="7" t="s">
        <v>4108</v>
      </c>
      <c r="D1837" s="8" t="s">
        <v>7949</v>
      </c>
      <c r="E1837" s="8" t="s">
        <v>5286</v>
      </c>
      <c r="F1837" s="8" t="s">
        <v>7950</v>
      </c>
    </row>
    <row r="1838" spans="1:7" s="2" customFormat="1">
      <c r="A1838" s="6">
        <v>612</v>
      </c>
      <c r="B1838" s="7">
        <v>40513</v>
      </c>
      <c r="C1838" s="7">
        <v>41183</v>
      </c>
      <c r="D1838" s="8" t="s">
        <v>7951</v>
      </c>
      <c r="E1838" s="8" t="s">
        <v>7952</v>
      </c>
      <c r="F1838" s="8" t="s">
        <v>7953</v>
      </c>
    </row>
    <row r="1839" spans="1:7" s="2" customFormat="1">
      <c r="A1839" s="6">
        <v>612</v>
      </c>
      <c r="B1839" s="7">
        <v>40269</v>
      </c>
      <c r="C1839" s="7">
        <v>40513</v>
      </c>
      <c r="D1839" s="8" t="s">
        <v>7954</v>
      </c>
      <c r="E1839" s="8" t="s">
        <v>6776</v>
      </c>
      <c r="F1839" s="8" t="s">
        <v>7955</v>
      </c>
    </row>
    <row r="1840" spans="1:7" s="2" customFormat="1">
      <c r="A1840" s="6">
        <v>613</v>
      </c>
      <c r="B1840" s="7">
        <v>37135</v>
      </c>
      <c r="C1840" s="7">
        <v>45107</v>
      </c>
      <c r="D1840" s="7" t="s">
        <v>7956</v>
      </c>
      <c r="E1840" s="7" t="s">
        <v>7957</v>
      </c>
      <c r="F1840" s="7" t="s">
        <v>7958</v>
      </c>
    </row>
    <row r="1841" spans="1:7" s="2" customFormat="1">
      <c r="A1841" s="6">
        <v>613</v>
      </c>
      <c r="B1841" s="7">
        <v>44424</v>
      </c>
      <c r="C1841" s="7">
        <v>44804</v>
      </c>
      <c r="D1841" s="7" t="s">
        <v>7956</v>
      </c>
      <c r="E1841" s="7" t="s">
        <v>7959</v>
      </c>
      <c r="F1841" s="7" t="s">
        <v>7960</v>
      </c>
    </row>
    <row r="1842" spans="1:7" s="2" customFormat="1">
      <c r="A1842" s="6">
        <v>613</v>
      </c>
      <c r="B1842" s="7">
        <v>33786</v>
      </c>
      <c r="C1842" s="7">
        <v>36889</v>
      </c>
      <c r="D1842" s="7" t="s">
        <v>7961</v>
      </c>
      <c r="E1842" s="7" t="s">
        <v>1686</v>
      </c>
      <c r="F1842" s="7" t="s">
        <v>7962</v>
      </c>
    </row>
    <row r="1843" spans="1:7" s="2" customFormat="1">
      <c r="A1843" s="6">
        <v>614</v>
      </c>
      <c r="B1843" s="7" t="s">
        <v>7963</v>
      </c>
      <c r="C1843" s="7" t="s">
        <v>2921</v>
      </c>
      <c r="D1843" s="8" t="s">
        <v>7213</v>
      </c>
      <c r="E1843" s="8" t="s">
        <v>7849</v>
      </c>
      <c r="F1843" s="8" t="s">
        <v>3039</v>
      </c>
    </row>
    <row r="1844" spans="1:7" s="2" customFormat="1">
      <c r="A1844" s="6">
        <v>614</v>
      </c>
      <c r="B1844" s="7" t="s">
        <v>7964</v>
      </c>
      <c r="C1844" s="7" t="s">
        <v>192</v>
      </c>
      <c r="D1844" s="8" t="s">
        <v>7965</v>
      </c>
      <c r="E1844" s="8" t="s">
        <v>3632</v>
      </c>
      <c r="F1844" s="8" t="s">
        <v>3129</v>
      </c>
    </row>
    <row r="1845" spans="1:7" s="2" customFormat="1">
      <c r="A1845" s="6">
        <v>614</v>
      </c>
      <c r="B1845" s="7" t="s">
        <v>192</v>
      </c>
      <c r="C1845" s="7" t="s">
        <v>192</v>
      </c>
      <c r="D1845" s="8" t="s">
        <v>192</v>
      </c>
      <c r="E1845" s="8" t="s">
        <v>192</v>
      </c>
      <c r="F1845" s="8" t="s">
        <v>192</v>
      </c>
    </row>
    <row r="1846" spans="1:7" s="2" customFormat="1">
      <c r="A1846" s="6">
        <v>615</v>
      </c>
      <c r="B1846" s="7">
        <v>44256</v>
      </c>
      <c r="C1846" s="7">
        <v>44441</v>
      </c>
      <c r="D1846" s="8" t="s">
        <v>7966</v>
      </c>
      <c r="E1846" s="8" t="s">
        <v>7967</v>
      </c>
      <c r="F1846" s="8" t="s">
        <v>7968</v>
      </c>
    </row>
    <row r="1847" spans="1:7" s="2" customFormat="1">
      <c r="A1847" s="6">
        <v>615</v>
      </c>
      <c r="B1847" s="7">
        <v>43389</v>
      </c>
      <c r="C1847" s="7">
        <v>44255</v>
      </c>
      <c r="D1847" s="8" t="s">
        <v>7966</v>
      </c>
      <c r="E1847" s="8" t="s">
        <v>7969</v>
      </c>
      <c r="F1847" s="8" t="s">
        <v>7970</v>
      </c>
    </row>
    <row r="1848" spans="1:7" s="2" customFormat="1">
      <c r="A1848" s="6">
        <v>615</v>
      </c>
      <c r="B1848" s="7">
        <v>42979</v>
      </c>
      <c r="C1848" s="7" t="s">
        <v>4540</v>
      </c>
      <c r="D1848" s="8" t="s">
        <v>7971</v>
      </c>
      <c r="E1848" s="8" t="s">
        <v>2968</v>
      </c>
      <c r="F1848" s="8" t="s">
        <v>3129</v>
      </c>
    </row>
    <row r="1849" spans="1:7" s="2" customFormat="1">
      <c r="A1849" s="6">
        <v>616</v>
      </c>
      <c r="B1849" s="7" t="s">
        <v>7972</v>
      </c>
      <c r="C1849" s="7" t="s">
        <v>7973</v>
      </c>
      <c r="D1849" s="8" t="s">
        <v>3566</v>
      </c>
      <c r="E1849" s="8" t="s">
        <v>7974</v>
      </c>
      <c r="F1849" s="8" t="s">
        <v>7975</v>
      </c>
    </row>
    <row r="1850" spans="1:7" s="2" customFormat="1">
      <c r="A1850" s="6">
        <v>616</v>
      </c>
      <c r="B1850" s="7" t="s">
        <v>7976</v>
      </c>
      <c r="C1850" s="7" t="s">
        <v>7977</v>
      </c>
      <c r="D1850" s="8" t="s">
        <v>7978</v>
      </c>
      <c r="E1850" s="8" t="s">
        <v>2899</v>
      </c>
      <c r="F1850" s="8" t="s">
        <v>3039</v>
      </c>
    </row>
    <row r="1851" spans="1:7" s="2" customFormat="1">
      <c r="A1851" s="6">
        <v>616</v>
      </c>
      <c r="B1851" s="7" t="s">
        <v>7979</v>
      </c>
      <c r="C1851" s="7" t="s">
        <v>7980</v>
      </c>
      <c r="D1851" s="8" t="s">
        <v>3127</v>
      </c>
      <c r="E1851" s="8" t="s">
        <v>7981</v>
      </c>
      <c r="F1851" s="8" t="s">
        <v>192</v>
      </c>
    </row>
    <row r="1852" spans="1:7" s="2" customFormat="1">
      <c r="A1852" s="6">
        <v>617</v>
      </c>
      <c r="B1852" s="7" t="s">
        <v>7982</v>
      </c>
      <c r="C1852" s="7" t="s">
        <v>6113</v>
      </c>
      <c r="D1852" s="7" t="s">
        <v>7983</v>
      </c>
      <c r="E1852" s="7" t="s">
        <v>7984</v>
      </c>
      <c r="F1852" s="7" t="s">
        <v>7300</v>
      </c>
    </row>
    <row r="1853" spans="1:7" s="2" customFormat="1">
      <c r="A1853" s="6">
        <v>617</v>
      </c>
      <c r="B1853" s="7" t="s">
        <v>7985</v>
      </c>
      <c r="C1853" s="7" t="s">
        <v>7986</v>
      </c>
      <c r="D1853" s="7" t="s">
        <v>3901</v>
      </c>
      <c r="E1853" s="7" t="s">
        <v>7987</v>
      </c>
      <c r="F1853" s="7" t="s">
        <v>7988</v>
      </c>
    </row>
    <row r="1854" spans="1:7" s="2" customFormat="1">
      <c r="A1854" s="6">
        <v>617</v>
      </c>
      <c r="B1854" s="7" t="s">
        <v>192</v>
      </c>
      <c r="C1854" s="7" t="s">
        <v>192</v>
      </c>
      <c r="D1854" s="7" t="s">
        <v>192</v>
      </c>
      <c r="E1854" s="7" t="s">
        <v>192</v>
      </c>
      <c r="F1854" s="7" t="s">
        <v>192</v>
      </c>
    </row>
    <row r="1855" spans="1:7" s="2" customFormat="1">
      <c r="A1855" s="6">
        <v>618</v>
      </c>
      <c r="B1855" s="7" t="s">
        <v>7989</v>
      </c>
      <c r="C1855" s="7" t="s">
        <v>7990</v>
      </c>
      <c r="D1855" s="8" t="s">
        <v>7991</v>
      </c>
      <c r="E1855" s="8" t="s">
        <v>6142</v>
      </c>
      <c r="F1855" s="8" t="s">
        <v>7992</v>
      </c>
    </row>
    <row r="1856" spans="1:7" s="2" customFormat="1">
      <c r="A1856" s="6">
        <v>618</v>
      </c>
      <c r="B1856" s="7" t="s">
        <v>192</v>
      </c>
      <c r="C1856" s="7" t="s">
        <v>192</v>
      </c>
      <c r="D1856" s="8" t="s">
        <v>192</v>
      </c>
      <c r="E1856" s="8" t="s">
        <v>192</v>
      </c>
      <c r="F1856" s="8" t="s">
        <v>192</v>
      </c>
    </row>
    <row r="1857" spans="1:7" s="2" customFormat="1">
      <c r="A1857" s="6">
        <v>618</v>
      </c>
      <c r="B1857" s="7" t="s">
        <v>192</v>
      </c>
      <c r="C1857" s="7" t="s">
        <v>192</v>
      </c>
      <c r="D1857" s="8" t="s">
        <v>192</v>
      </c>
      <c r="E1857" s="8" t="s">
        <v>192</v>
      </c>
      <c r="F1857" s="8" t="s">
        <v>192</v>
      </c>
    </row>
    <row r="1858" spans="1:7" s="2" customFormat="1">
      <c r="A1858" s="6">
        <v>619</v>
      </c>
      <c r="B1858" s="7" t="s">
        <v>7993</v>
      </c>
      <c r="C1858" s="7" t="s">
        <v>2921</v>
      </c>
      <c r="D1858" s="8" t="s">
        <v>3079</v>
      </c>
      <c r="E1858" s="8" t="s">
        <v>6175</v>
      </c>
      <c r="F1858" s="8" t="s">
        <v>2876</v>
      </c>
    </row>
    <row r="1859" spans="1:7" s="2" customFormat="1">
      <c r="A1859" s="6">
        <v>619</v>
      </c>
      <c r="B1859" s="7" t="s">
        <v>7994</v>
      </c>
      <c r="C1859" s="7" t="s">
        <v>7995</v>
      </c>
      <c r="D1859" s="8" t="s">
        <v>7996</v>
      </c>
      <c r="E1859" s="8" t="s">
        <v>5021</v>
      </c>
      <c r="F1859" s="8" t="s">
        <v>7997</v>
      </c>
    </row>
    <row r="1860" spans="1:7" s="2" customFormat="1">
      <c r="A1860" s="6">
        <v>619</v>
      </c>
      <c r="B1860" s="7" t="s">
        <v>7998</v>
      </c>
      <c r="C1860" s="7" t="s">
        <v>7999</v>
      </c>
      <c r="D1860" s="8" t="s">
        <v>8000</v>
      </c>
      <c r="E1860" s="8" t="s">
        <v>2835</v>
      </c>
      <c r="F1860" s="8" t="s">
        <v>8001</v>
      </c>
    </row>
    <row r="1861" spans="1:7" s="2" customFormat="1">
      <c r="A1861" s="6">
        <v>620</v>
      </c>
      <c r="B1861" s="7" t="s">
        <v>8002</v>
      </c>
      <c r="C1861" s="7" t="s">
        <v>8003</v>
      </c>
      <c r="D1861" s="8" t="s">
        <v>3566</v>
      </c>
      <c r="E1861" s="8" t="s">
        <v>8004</v>
      </c>
      <c r="F1861" s="8" t="s">
        <v>8005</v>
      </c>
    </row>
    <row r="1862" spans="1:7" s="2" customFormat="1">
      <c r="A1862" s="6">
        <v>620</v>
      </c>
      <c r="B1862" s="7" t="s">
        <v>8006</v>
      </c>
      <c r="C1862" s="7" t="s">
        <v>8007</v>
      </c>
      <c r="D1862" s="8" t="s">
        <v>8008</v>
      </c>
      <c r="E1862" s="8" t="s">
        <v>8009</v>
      </c>
      <c r="F1862" s="8" t="s">
        <v>3039</v>
      </c>
    </row>
    <row r="1863" spans="1:7" s="2" customFormat="1">
      <c r="A1863" s="6">
        <v>620</v>
      </c>
      <c r="B1863" s="7" t="s">
        <v>192</v>
      </c>
      <c r="C1863" s="7" t="s">
        <v>192</v>
      </c>
      <c r="D1863" s="8" t="s">
        <v>192</v>
      </c>
      <c r="E1863" s="8" t="s">
        <v>192</v>
      </c>
      <c r="F1863" s="8" t="s">
        <v>192</v>
      </c>
    </row>
    <row r="1864" spans="1:7" s="2" customFormat="1">
      <c r="A1864" s="6">
        <v>621</v>
      </c>
      <c r="B1864" s="7" t="s">
        <v>8010</v>
      </c>
      <c r="C1864" s="7" t="s">
        <v>8011</v>
      </c>
      <c r="D1864" s="8" t="s">
        <v>2839</v>
      </c>
      <c r="E1864" s="8" t="s">
        <v>8012</v>
      </c>
      <c r="F1864" s="8" t="s">
        <v>8013</v>
      </c>
    </row>
    <row r="1865" spans="1:7" s="2" customFormat="1">
      <c r="A1865" s="6">
        <v>621</v>
      </c>
      <c r="B1865" s="7" t="s">
        <v>8014</v>
      </c>
      <c r="C1865" s="7" t="s">
        <v>8015</v>
      </c>
      <c r="D1865" s="8" t="s">
        <v>2839</v>
      </c>
      <c r="E1865" s="8" t="s">
        <v>7192</v>
      </c>
      <c r="F1865" s="8" t="s">
        <v>8016</v>
      </c>
    </row>
    <row r="1866" spans="1:7" s="2" customFormat="1">
      <c r="A1866" s="6">
        <v>621</v>
      </c>
      <c r="B1866" s="7" t="s">
        <v>192</v>
      </c>
      <c r="C1866" s="7" t="s">
        <v>192</v>
      </c>
      <c r="D1866" s="8" t="s">
        <v>192</v>
      </c>
      <c r="E1866" s="8" t="s">
        <v>192</v>
      </c>
      <c r="F1866" s="8" t="s">
        <v>192</v>
      </c>
    </row>
    <row r="1867" spans="1:7" s="2" customFormat="1">
      <c r="A1867" s="6">
        <v>622</v>
      </c>
      <c r="B1867" s="7" t="s">
        <v>5341</v>
      </c>
      <c r="C1867" s="7" t="s">
        <v>8017</v>
      </c>
      <c r="D1867" s="8" t="s">
        <v>8018</v>
      </c>
      <c r="E1867" s="8" t="s">
        <v>8019</v>
      </c>
      <c r="F1867" s="8" t="s">
        <v>2876</v>
      </c>
    </row>
    <row r="1868" spans="1:7" s="2" customFormat="1">
      <c r="A1868" s="6">
        <v>622</v>
      </c>
      <c r="B1868" s="7" t="s">
        <v>8020</v>
      </c>
      <c r="C1868" s="7" t="s">
        <v>8021</v>
      </c>
      <c r="D1868" s="8" t="s">
        <v>8022</v>
      </c>
      <c r="E1868" s="8" t="s">
        <v>8023</v>
      </c>
      <c r="F1868" s="8" t="s">
        <v>2876</v>
      </c>
    </row>
    <row r="1869" spans="1:7" s="2" customFormat="1">
      <c r="A1869" s="6">
        <v>622</v>
      </c>
      <c r="B1869" s="7" t="s">
        <v>8024</v>
      </c>
      <c r="C1869" s="7" t="s">
        <v>8025</v>
      </c>
      <c r="D1869" s="8" t="s">
        <v>8026</v>
      </c>
      <c r="E1869" s="8" t="s">
        <v>8027</v>
      </c>
      <c r="F1869" s="8" t="s">
        <v>2876</v>
      </c>
    </row>
    <row r="1870" spans="1:7" s="2" customFormat="1">
      <c r="A1870" s="6">
        <v>623</v>
      </c>
      <c r="B1870" s="7" t="s">
        <v>8028</v>
      </c>
      <c r="C1870" s="7" t="s">
        <v>2991</v>
      </c>
      <c r="D1870" s="9" t="s">
        <v>3079</v>
      </c>
      <c r="E1870" s="9" t="s">
        <v>8029</v>
      </c>
      <c r="F1870" s="9" t="s">
        <v>8030</v>
      </c>
    </row>
    <row r="1871" spans="1:7" s="2" customFormat="1">
      <c r="A1871" s="6">
        <v>623</v>
      </c>
      <c r="B1871" s="7" t="s">
        <v>8031</v>
      </c>
      <c r="C1871" s="7" t="s">
        <v>8032</v>
      </c>
      <c r="D1871" s="9" t="s">
        <v>3079</v>
      </c>
      <c r="E1871" s="9" t="s">
        <v>3183</v>
      </c>
      <c r="F1871" s="9" t="s">
        <v>8033</v>
      </c>
    </row>
    <row r="1872" spans="1:7" s="2" customFormat="1">
      <c r="A1872" s="6">
        <v>623</v>
      </c>
      <c r="B1872" s="7" t="s">
        <v>8034</v>
      </c>
      <c r="C1872" s="7" t="s">
        <v>6723</v>
      </c>
      <c r="D1872" s="9" t="s">
        <v>8035</v>
      </c>
      <c r="E1872" s="9" t="s">
        <v>8036</v>
      </c>
      <c r="F1872" s="9" t="s">
        <v>192</v>
      </c>
    </row>
    <row r="1873" spans="1:7" s="2" customFormat="1">
      <c r="A1873" s="6">
        <v>624</v>
      </c>
      <c r="B1873" s="7" t="s">
        <v>8037</v>
      </c>
      <c r="C1873" s="7" t="s">
        <v>8038</v>
      </c>
      <c r="D1873" s="9" t="s">
        <v>3156</v>
      </c>
      <c r="E1873" s="9" t="s">
        <v>8039</v>
      </c>
      <c r="F1873" s="9" t="s">
        <v>7224</v>
      </c>
    </row>
    <row r="1874" spans="1:7" s="2" customFormat="1">
      <c r="A1874" s="6">
        <v>624</v>
      </c>
      <c r="B1874" s="7" t="s">
        <v>3534</v>
      </c>
      <c r="C1874" s="7" t="s">
        <v>8040</v>
      </c>
      <c r="D1874" s="9" t="s">
        <v>3156</v>
      </c>
      <c r="E1874" s="9" t="s">
        <v>3536</v>
      </c>
      <c r="F1874" s="9" t="s">
        <v>7224</v>
      </c>
    </row>
    <row r="1875" spans="1:7" s="2" customFormat="1">
      <c r="A1875" s="6">
        <v>624</v>
      </c>
      <c r="B1875" s="7" t="s">
        <v>8041</v>
      </c>
      <c r="C1875" s="7" t="s">
        <v>8042</v>
      </c>
      <c r="D1875" s="9" t="s">
        <v>3156</v>
      </c>
      <c r="E1875" s="9" t="s">
        <v>3536</v>
      </c>
      <c r="F1875" s="9" t="s">
        <v>7224</v>
      </c>
    </row>
    <row r="1876" spans="1:7" s="2" customFormat="1">
      <c r="A1876" s="6">
        <v>625</v>
      </c>
      <c r="B1876" s="7" t="s">
        <v>8043</v>
      </c>
      <c r="C1876" s="7" t="s">
        <v>8044</v>
      </c>
      <c r="D1876" s="8" t="s">
        <v>8045</v>
      </c>
      <c r="E1876" s="8" t="s">
        <v>8046</v>
      </c>
      <c r="F1876" s="8" t="s">
        <v>8047</v>
      </c>
    </row>
    <row r="1877" spans="1:7" s="2" customFormat="1">
      <c r="A1877" s="6">
        <v>625</v>
      </c>
      <c r="B1877" s="7" t="s">
        <v>8048</v>
      </c>
      <c r="C1877" s="7" t="s">
        <v>8049</v>
      </c>
      <c r="D1877" s="8" t="s">
        <v>8050</v>
      </c>
      <c r="E1877" s="8" t="s">
        <v>8051</v>
      </c>
      <c r="F1877" s="8" t="s">
        <v>8052</v>
      </c>
    </row>
    <row r="1878" spans="1:7" s="2" customFormat="1">
      <c r="A1878" s="6">
        <v>625</v>
      </c>
      <c r="B1878" s="7" t="s">
        <v>8053</v>
      </c>
      <c r="C1878" s="7" t="s">
        <v>8054</v>
      </c>
      <c r="D1878" s="8" t="s">
        <v>8055</v>
      </c>
      <c r="E1878" s="8" t="s">
        <v>8056</v>
      </c>
      <c r="F1878" s="8" t="s">
        <v>8057</v>
      </c>
    </row>
    <row r="1879" spans="1:7" s="2" customFormat="1">
      <c r="A1879" s="6">
        <v>626</v>
      </c>
      <c r="B1879" s="7" t="s">
        <v>8058</v>
      </c>
      <c r="C1879" s="7" t="s">
        <v>7492</v>
      </c>
      <c r="D1879" s="9" t="s">
        <v>2839</v>
      </c>
      <c r="E1879" s="9" t="s">
        <v>8059</v>
      </c>
      <c r="F1879" s="9" t="s">
        <v>8060</v>
      </c>
    </row>
    <row r="1880" spans="1:7" s="2" customFormat="1">
      <c r="A1880" s="6">
        <v>626</v>
      </c>
      <c r="B1880" s="7" t="s">
        <v>7492</v>
      </c>
      <c r="C1880" s="7" t="s">
        <v>8061</v>
      </c>
      <c r="D1880" s="9" t="s">
        <v>2839</v>
      </c>
      <c r="E1880" s="9" t="s">
        <v>8062</v>
      </c>
      <c r="F1880" s="9" t="s">
        <v>3095</v>
      </c>
    </row>
    <row r="1881" spans="1:7" s="2" customFormat="1">
      <c r="A1881" s="6">
        <v>626</v>
      </c>
      <c r="B1881" s="7" t="s">
        <v>8063</v>
      </c>
      <c r="C1881" s="7" t="s">
        <v>8064</v>
      </c>
      <c r="D1881" s="9" t="s">
        <v>2839</v>
      </c>
      <c r="E1881" s="9" t="s">
        <v>8065</v>
      </c>
      <c r="F1881" s="9" t="s">
        <v>8066</v>
      </c>
    </row>
    <row r="1882" spans="1:7" s="2" customFormat="1">
      <c r="A1882" s="6">
        <v>627</v>
      </c>
      <c r="B1882" s="7" t="s">
        <v>7131</v>
      </c>
      <c r="C1882" s="7" t="s">
        <v>2921</v>
      </c>
      <c r="D1882" s="9" t="s">
        <v>2839</v>
      </c>
      <c r="E1882" s="9" t="s">
        <v>6228</v>
      </c>
      <c r="F1882" s="9" t="s">
        <v>2876</v>
      </c>
    </row>
    <row r="1883" spans="1:7" s="2" customFormat="1">
      <c r="A1883" s="6">
        <v>627</v>
      </c>
      <c r="B1883" s="7" t="s">
        <v>3564</v>
      </c>
      <c r="C1883" s="7" t="s">
        <v>8067</v>
      </c>
      <c r="D1883" s="9" t="s">
        <v>2839</v>
      </c>
      <c r="E1883" s="9" t="s">
        <v>8068</v>
      </c>
      <c r="F1883" s="9" t="s">
        <v>8069</v>
      </c>
    </row>
    <row r="1884" spans="1:7" s="2" customFormat="1">
      <c r="A1884" s="6">
        <v>627</v>
      </c>
      <c r="B1884" s="7" t="s">
        <v>3794</v>
      </c>
      <c r="C1884" s="7" t="s">
        <v>8070</v>
      </c>
      <c r="D1884" s="9" t="s">
        <v>2839</v>
      </c>
      <c r="E1884" s="9" t="s">
        <v>2968</v>
      </c>
      <c r="F1884" s="9" t="s">
        <v>3129</v>
      </c>
    </row>
    <row r="1885" spans="1:7" s="2" customFormat="1">
      <c r="A1885" s="6">
        <v>628</v>
      </c>
      <c r="B1885" s="7">
        <v>38687</v>
      </c>
      <c r="C1885" s="7">
        <v>40350</v>
      </c>
      <c r="D1885" s="9" t="s">
        <v>2839</v>
      </c>
      <c r="E1885" s="10" t="s">
        <v>8071</v>
      </c>
      <c r="F1885" s="9" t="s">
        <v>8072</v>
      </c>
    </row>
    <row r="1886" spans="1:7" s="2" customFormat="1">
      <c r="A1886" s="6">
        <v>628</v>
      </c>
      <c r="B1886" s="7">
        <v>38582</v>
      </c>
      <c r="C1886" s="7">
        <v>38609</v>
      </c>
      <c r="D1886" s="9" t="s">
        <v>2839</v>
      </c>
      <c r="E1886" s="9" t="s">
        <v>8073</v>
      </c>
      <c r="F1886" s="9" t="s">
        <v>8074</v>
      </c>
    </row>
    <row r="1887" spans="1:7" s="2" customFormat="1">
      <c r="A1887" s="6">
        <v>628</v>
      </c>
      <c r="B1887" s="7" t="s">
        <v>8075</v>
      </c>
      <c r="C1887" s="7" t="s">
        <v>8076</v>
      </c>
      <c r="D1887" s="9" t="s">
        <v>8077</v>
      </c>
      <c r="E1887" s="9" t="s">
        <v>8078</v>
      </c>
      <c r="F1887" s="9" t="s">
        <v>3095</v>
      </c>
    </row>
    <row r="1888" spans="1:7" s="2" customFormat="1">
      <c r="A1888" s="6">
        <v>629</v>
      </c>
      <c r="B1888" s="7" t="s">
        <v>5839</v>
      </c>
      <c r="C1888" s="7" t="s">
        <v>4094</v>
      </c>
      <c r="D1888" s="9" t="s">
        <v>3156</v>
      </c>
      <c r="E1888" s="9" t="s">
        <v>2968</v>
      </c>
      <c r="F1888" s="9" t="s">
        <v>8079</v>
      </c>
    </row>
    <row r="1889" spans="1:7" s="2" customFormat="1">
      <c r="A1889" s="6">
        <v>629</v>
      </c>
      <c r="B1889" s="7" t="s">
        <v>4270</v>
      </c>
      <c r="C1889" s="7" t="s">
        <v>5839</v>
      </c>
      <c r="D1889" s="9" t="s">
        <v>3156</v>
      </c>
      <c r="E1889" s="9" t="s">
        <v>2968</v>
      </c>
      <c r="F1889" s="9" t="s">
        <v>8079</v>
      </c>
    </row>
    <row r="1890" spans="1:7" s="2" customFormat="1">
      <c r="A1890" s="6">
        <v>629</v>
      </c>
      <c r="B1890" s="7" t="s">
        <v>4267</v>
      </c>
      <c r="C1890" s="7" t="s">
        <v>3736</v>
      </c>
      <c r="D1890" s="9" t="s">
        <v>3156</v>
      </c>
      <c r="E1890" s="9" t="s">
        <v>2968</v>
      </c>
      <c r="F1890" s="9" t="s">
        <v>8079</v>
      </c>
    </row>
    <row r="1891" spans="1:7" s="2" customFormat="1">
      <c r="A1891" s="6">
        <v>630</v>
      </c>
      <c r="B1891" s="7">
        <v>39448</v>
      </c>
      <c r="C1891" s="7">
        <v>40087</v>
      </c>
      <c r="D1891" s="9" t="s">
        <v>8080</v>
      </c>
      <c r="E1891" s="9" t="s">
        <v>8081</v>
      </c>
      <c r="F1891" s="9" t="s">
        <v>8082</v>
      </c>
    </row>
    <row r="1892" spans="1:7" s="2" customFormat="1">
      <c r="A1892" s="6">
        <v>630</v>
      </c>
      <c r="B1892" s="7" t="s">
        <v>8083</v>
      </c>
      <c r="C1892" s="7" t="s">
        <v>8084</v>
      </c>
      <c r="D1892" s="9" t="s">
        <v>8085</v>
      </c>
      <c r="E1892" s="9" t="s">
        <v>8086</v>
      </c>
      <c r="F1892" s="9" t="s">
        <v>8087</v>
      </c>
    </row>
    <row r="1893" spans="1:7" s="2" customFormat="1">
      <c r="A1893" s="6">
        <v>630</v>
      </c>
      <c r="B1893" s="7" t="s">
        <v>192</v>
      </c>
      <c r="C1893" s="7" t="s">
        <v>192</v>
      </c>
      <c r="D1893" s="9" t="s">
        <v>192</v>
      </c>
      <c r="E1893" s="9" t="s">
        <v>192</v>
      </c>
      <c r="F1893" s="9" t="s">
        <v>192</v>
      </c>
    </row>
    <row r="1894" spans="1:7" s="2" customFormat="1">
      <c r="A1894" s="6">
        <v>631</v>
      </c>
      <c r="B1894" s="7">
        <v>44075</v>
      </c>
      <c r="C1894" s="7">
        <v>44562</v>
      </c>
      <c r="D1894" s="8" t="s">
        <v>8088</v>
      </c>
      <c r="E1894" s="8" t="s">
        <v>8089</v>
      </c>
      <c r="F1894" s="8" t="s">
        <v>8090</v>
      </c>
    </row>
    <row r="1895" spans="1:7" s="2" customFormat="1">
      <c r="A1895" s="6">
        <v>631</v>
      </c>
      <c r="B1895" s="7">
        <v>41426</v>
      </c>
      <c r="C1895" s="7">
        <v>44075</v>
      </c>
      <c r="D1895" s="8" t="s">
        <v>8091</v>
      </c>
      <c r="E1895" s="8" t="s">
        <v>8089</v>
      </c>
      <c r="F1895" s="8" t="s">
        <v>8092</v>
      </c>
    </row>
    <row r="1896" spans="1:7" s="2" customFormat="1">
      <c r="A1896" s="6">
        <v>631</v>
      </c>
      <c r="B1896" s="7" t="s">
        <v>192</v>
      </c>
      <c r="C1896" s="7" t="s">
        <v>192</v>
      </c>
      <c r="D1896" s="8" t="s">
        <v>192</v>
      </c>
      <c r="E1896" s="8" t="s">
        <v>192</v>
      </c>
      <c r="F1896" s="8" t="s">
        <v>192</v>
      </c>
    </row>
    <row r="1897" spans="1:7" s="2" customFormat="1">
      <c r="A1897" s="6">
        <v>632</v>
      </c>
      <c r="B1897" s="7">
        <v>42171</v>
      </c>
      <c r="C1897" s="7" t="s">
        <v>4758</v>
      </c>
      <c r="D1897" s="9" t="s">
        <v>2839</v>
      </c>
      <c r="E1897" s="9" t="s">
        <v>8093</v>
      </c>
      <c r="F1897" s="9" t="s">
        <v>8094</v>
      </c>
    </row>
    <row r="1898" spans="1:7" s="2" customFormat="1">
      <c r="A1898" s="6">
        <v>632</v>
      </c>
      <c r="B1898" s="7">
        <v>41579</v>
      </c>
      <c r="C1898" s="7">
        <v>42170</v>
      </c>
      <c r="D1898" s="9" t="s">
        <v>3271</v>
      </c>
      <c r="E1898" s="9" t="s">
        <v>8095</v>
      </c>
      <c r="F1898" s="9" t="s">
        <v>8096</v>
      </c>
    </row>
    <row r="1899" spans="1:7" s="2" customFormat="1">
      <c r="A1899" s="6">
        <v>632</v>
      </c>
      <c r="B1899" s="7">
        <v>36785</v>
      </c>
      <c r="C1899" s="7">
        <v>41578</v>
      </c>
      <c r="D1899" s="9" t="s">
        <v>3271</v>
      </c>
      <c r="E1899" s="9" t="s">
        <v>8097</v>
      </c>
      <c r="F1899" s="9" t="s">
        <v>8096</v>
      </c>
    </row>
    <row r="1900" spans="1:7" s="2" customFormat="1">
      <c r="A1900" s="6">
        <v>633</v>
      </c>
      <c r="B1900" s="7" t="s">
        <v>192</v>
      </c>
      <c r="C1900" s="7" t="s">
        <v>7923</v>
      </c>
      <c r="D1900" s="8" t="s">
        <v>2839</v>
      </c>
      <c r="E1900" s="10" t="s">
        <v>8098</v>
      </c>
      <c r="F1900" s="8" t="s">
        <v>192</v>
      </c>
    </row>
    <row r="1901" spans="1:7" s="2" customFormat="1">
      <c r="A1901" s="6">
        <v>633</v>
      </c>
      <c r="B1901" s="7" t="s">
        <v>192</v>
      </c>
      <c r="C1901" s="7" t="s">
        <v>192</v>
      </c>
      <c r="D1901" s="8" t="s">
        <v>192</v>
      </c>
      <c r="E1901" s="8" t="s">
        <v>192</v>
      </c>
      <c r="F1901" s="8" t="s">
        <v>192</v>
      </c>
    </row>
    <row r="1902" spans="1:7" s="2" customFormat="1">
      <c r="A1902" s="6">
        <v>633</v>
      </c>
      <c r="B1902" s="7" t="s">
        <v>192</v>
      </c>
      <c r="C1902" s="7" t="s">
        <v>192</v>
      </c>
      <c r="D1902" s="8" t="s">
        <v>192</v>
      </c>
      <c r="E1902" s="8" t="s">
        <v>192</v>
      </c>
      <c r="F1902" s="8" t="s">
        <v>192</v>
      </c>
    </row>
    <row r="1903" spans="1:7" s="2" customFormat="1">
      <c r="A1903" s="6">
        <v>634</v>
      </c>
      <c r="B1903" s="7">
        <v>2009</v>
      </c>
      <c r="C1903" s="7" t="s">
        <v>3208</v>
      </c>
      <c r="D1903" s="7" t="s">
        <v>5522</v>
      </c>
      <c r="E1903" s="7" t="s">
        <v>8099</v>
      </c>
      <c r="F1903" s="7" t="s">
        <v>8100</v>
      </c>
    </row>
    <row r="1904" spans="1:7" s="2" customFormat="1">
      <c r="A1904" s="6">
        <v>634</v>
      </c>
      <c r="B1904" s="7">
        <v>2018</v>
      </c>
      <c r="C1904" s="7">
        <v>2023</v>
      </c>
      <c r="D1904" s="7" t="s">
        <v>8101</v>
      </c>
      <c r="E1904" s="7" t="s">
        <v>8102</v>
      </c>
      <c r="F1904" s="7" t="s">
        <v>8103</v>
      </c>
    </row>
    <row r="1905" spans="1:7" s="2" customFormat="1">
      <c r="A1905" s="6">
        <v>634</v>
      </c>
      <c r="B1905" s="7">
        <v>2015</v>
      </c>
      <c r="C1905" s="7">
        <v>2018</v>
      </c>
      <c r="D1905" s="7" t="s">
        <v>8104</v>
      </c>
      <c r="E1905" s="7" t="s">
        <v>8105</v>
      </c>
      <c r="F1905" s="7" t="s">
        <v>8106</v>
      </c>
    </row>
    <row r="1906" spans="1:7" s="2" customFormat="1">
      <c r="A1906" s="6">
        <v>635</v>
      </c>
      <c r="B1906" s="7">
        <v>40330</v>
      </c>
      <c r="C1906" s="7" t="s">
        <v>2911</v>
      </c>
      <c r="D1906" s="9" t="s">
        <v>2839</v>
      </c>
      <c r="E1906" s="9" t="s">
        <v>8107</v>
      </c>
      <c r="F1906" s="9" t="s">
        <v>8108</v>
      </c>
    </row>
    <row r="1907" spans="1:7" s="2" customFormat="1">
      <c r="A1907" s="6">
        <v>635</v>
      </c>
      <c r="B1907" s="7">
        <v>39295</v>
      </c>
      <c r="C1907" s="7">
        <v>40330</v>
      </c>
      <c r="D1907" s="9" t="s">
        <v>3156</v>
      </c>
      <c r="E1907" s="9" t="s">
        <v>8109</v>
      </c>
      <c r="F1907" s="9" t="s">
        <v>3095</v>
      </c>
    </row>
    <row r="1908" spans="1:7" s="2" customFormat="1">
      <c r="A1908" s="6">
        <v>635</v>
      </c>
      <c r="B1908" s="7" t="s">
        <v>8110</v>
      </c>
      <c r="C1908" s="7" t="s">
        <v>8111</v>
      </c>
      <c r="D1908" s="9" t="s">
        <v>3156</v>
      </c>
      <c r="E1908" s="9" t="s">
        <v>8112</v>
      </c>
      <c r="F1908" s="9" t="s">
        <v>8113</v>
      </c>
    </row>
    <row r="1909" spans="1:7" s="2" customFormat="1">
      <c r="A1909" s="6">
        <v>636</v>
      </c>
      <c r="B1909" s="7">
        <v>43647</v>
      </c>
      <c r="C1909" s="7">
        <v>44835</v>
      </c>
      <c r="D1909" s="9" t="s">
        <v>2839</v>
      </c>
      <c r="E1909" s="9" t="s">
        <v>8114</v>
      </c>
      <c r="F1909" s="9" t="s">
        <v>8115</v>
      </c>
    </row>
    <row r="1910" spans="1:7" s="2" customFormat="1">
      <c r="A1910" s="6">
        <v>636</v>
      </c>
      <c r="B1910" s="7">
        <v>43221</v>
      </c>
      <c r="C1910" s="7">
        <v>43647</v>
      </c>
      <c r="D1910" s="9" t="s">
        <v>2839</v>
      </c>
      <c r="E1910" s="9" t="s">
        <v>7361</v>
      </c>
      <c r="F1910" s="9" t="s">
        <v>8116</v>
      </c>
    </row>
    <row r="1911" spans="1:7" s="2" customFormat="1">
      <c r="A1911" s="6">
        <v>636</v>
      </c>
      <c r="B1911" s="7">
        <v>40330</v>
      </c>
      <c r="C1911" s="7">
        <v>43221</v>
      </c>
      <c r="D1911" s="9" t="s">
        <v>2839</v>
      </c>
      <c r="E1911" s="9" t="s">
        <v>8117</v>
      </c>
      <c r="F1911" s="9" t="s">
        <v>8118</v>
      </c>
    </row>
    <row r="1912" spans="1:7" s="2" customFormat="1">
      <c r="A1912" s="6">
        <v>637</v>
      </c>
      <c r="B1912" s="7">
        <v>42430</v>
      </c>
      <c r="C1912" s="7" t="s">
        <v>2921</v>
      </c>
      <c r="D1912" s="9" t="s">
        <v>3156</v>
      </c>
      <c r="E1912" s="9" t="s">
        <v>7368</v>
      </c>
      <c r="F1912" s="9" t="s">
        <v>8119</v>
      </c>
    </row>
    <row r="1913" spans="1:7" s="2" customFormat="1">
      <c r="A1913" s="6">
        <v>637</v>
      </c>
      <c r="B1913" s="7">
        <v>41671</v>
      </c>
      <c r="C1913" s="7">
        <v>42401</v>
      </c>
      <c r="D1913" s="9" t="s">
        <v>3156</v>
      </c>
      <c r="E1913" s="9" t="s">
        <v>8120</v>
      </c>
      <c r="F1913" s="9" t="s">
        <v>6864</v>
      </c>
    </row>
    <row r="1914" spans="1:7" s="2" customFormat="1">
      <c r="A1914" s="6">
        <v>637</v>
      </c>
      <c r="B1914" s="7">
        <v>40940</v>
      </c>
      <c r="C1914" s="7">
        <v>41671</v>
      </c>
      <c r="D1914" s="9" t="s">
        <v>3156</v>
      </c>
      <c r="E1914" s="9" t="s">
        <v>8121</v>
      </c>
      <c r="F1914" s="9" t="s">
        <v>3095</v>
      </c>
    </row>
    <row r="1915" spans="1:7" s="2" customFormat="1">
      <c r="A1915" s="6">
        <v>638</v>
      </c>
      <c r="B1915" s="7" t="s">
        <v>8122</v>
      </c>
      <c r="C1915" s="7" t="s">
        <v>3746</v>
      </c>
      <c r="D1915" s="7" t="s">
        <v>8123</v>
      </c>
      <c r="E1915" s="7" t="s">
        <v>8124</v>
      </c>
      <c r="F1915" s="7" t="s">
        <v>8125</v>
      </c>
    </row>
    <row r="1916" spans="1:7" s="2" customFormat="1">
      <c r="A1916" s="6">
        <v>638</v>
      </c>
      <c r="B1916" s="7" t="s">
        <v>8126</v>
      </c>
      <c r="C1916" s="7" t="s">
        <v>8127</v>
      </c>
      <c r="D1916" s="7" t="s">
        <v>8128</v>
      </c>
      <c r="E1916" s="7" t="s">
        <v>8129</v>
      </c>
      <c r="F1916" s="7" t="s">
        <v>8130</v>
      </c>
    </row>
    <row r="1917" spans="1:7" s="2" customFormat="1">
      <c r="A1917" s="6">
        <v>638</v>
      </c>
      <c r="B1917" s="7" t="s">
        <v>5764</v>
      </c>
      <c r="C1917" s="7" t="s">
        <v>8131</v>
      </c>
      <c r="D1917" s="7" t="s">
        <v>8123</v>
      </c>
      <c r="E1917" s="7" t="s">
        <v>8132</v>
      </c>
      <c r="F1917" s="7" t="s">
        <v>8133</v>
      </c>
    </row>
    <row r="1918" spans="1:7" s="2" customFormat="1">
      <c r="A1918" s="6">
        <v>639</v>
      </c>
      <c r="B1918" s="7" t="s">
        <v>8134</v>
      </c>
      <c r="C1918" s="7" t="s">
        <v>8135</v>
      </c>
      <c r="D1918" s="9" t="s">
        <v>3156</v>
      </c>
      <c r="E1918" s="9" t="s">
        <v>8136</v>
      </c>
      <c r="F1918" s="9" t="s">
        <v>3129</v>
      </c>
    </row>
    <row r="1919" spans="1:7" s="2" customFormat="1">
      <c r="A1919" s="6">
        <v>639</v>
      </c>
      <c r="B1919" s="7" t="s">
        <v>8137</v>
      </c>
      <c r="C1919" s="7" t="s">
        <v>8138</v>
      </c>
      <c r="D1919" s="9" t="s">
        <v>8139</v>
      </c>
      <c r="E1919" s="9" t="s">
        <v>3632</v>
      </c>
      <c r="F1919" s="9" t="s">
        <v>3129</v>
      </c>
    </row>
    <row r="1920" spans="1:7" s="2" customFormat="1">
      <c r="A1920" s="6">
        <v>639</v>
      </c>
      <c r="B1920" s="7" t="s">
        <v>192</v>
      </c>
      <c r="C1920" s="7" t="s">
        <v>192</v>
      </c>
      <c r="D1920" s="9" t="s">
        <v>192</v>
      </c>
      <c r="E1920" s="9" t="s">
        <v>192</v>
      </c>
      <c r="F1920" s="9" t="s">
        <v>192</v>
      </c>
    </row>
    <row r="1921" spans="1:7" s="2" customFormat="1">
      <c r="A1921" s="6">
        <v>640</v>
      </c>
      <c r="B1921" s="7" t="s">
        <v>2942</v>
      </c>
      <c r="C1921" s="7" t="s">
        <v>8140</v>
      </c>
      <c r="D1921" s="8" t="s">
        <v>8141</v>
      </c>
      <c r="E1921" s="8" t="s">
        <v>8142</v>
      </c>
      <c r="F1921" s="8" t="s">
        <v>8143</v>
      </c>
    </row>
    <row r="1922" spans="1:7" s="2" customFormat="1">
      <c r="A1922" s="6">
        <v>640</v>
      </c>
      <c r="B1922" s="7" t="s">
        <v>8144</v>
      </c>
      <c r="C1922" s="7" t="s">
        <v>2948</v>
      </c>
      <c r="D1922" s="8" t="s">
        <v>8145</v>
      </c>
      <c r="E1922" s="8" t="s">
        <v>8146</v>
      </c>
      <c r="F1922" s="8" t="s">
        <v>8147</v>
      </c>
    </row>
    <row r="1923" spans="1:7" s="2" customFormat="1">
      <c r="A1923" s="6">
        <v>640</v>
      </c>
      <c r="B1923" s="7">
        <v>38718</v>
      </c>
      <c r="C1923" s="7">
        <v>39052</v>
      </c>
      <c r="D1923" s="8" t="s">
        <v>8148</v>
      </c>
      <c r="E1923" s="8" t="s">
        <v>8149</v>
      </c>
      <c r="F1923" s="8" t="s">
        <v>8150</v>
      </c>
    </row>
    <row r="1924" spans="1:7" s="2" customFormat="1">
      <c r="A1924" s="6">
        <v>641</v>
      </c>
      <c r="B1924" s="7" t="s">
        <v>3469</v>
      </c>
      <c r="C1924" s="7" t="s">
        <v>192</v>
      </c>
      <c r="D1924" s="9" t="s">
        <v>3156</v>
      </c>
      <c r="E1924" s="9" t="s">
        <v>8151</v>
      </c>
      <c r="F1924" s="9" t="s">
        <v>3039</v>
      </c>
    </row>
    <row r="1925" spans="1:7" s="2" customFormat="1">
      <c r="A1925" s="6">
        <v>641</v>
      </c>
      <c r="B1925" s="7" t="s">
        <v>8152</v>
      </c>
      <c r="C1925" s="7" t="s">
        <v>8153</v>
      </c>
      <c r="D1925" s="9" t="s">
        <v>3156</v>
      </c>
      <c r="E1925" s="9" t="s">
        <v>8154</v>
      </c>
      <c r="F1925" s="9" t="s">
        <v>3039</v>
      </c>
    </row>
    <row r="1926" spans="1:7" s="2" customFormat="1">
      <c r="A1926" s="6">
        <v>641</v>
      </c>
      <c r="B1926" s="7" t="s">
        <v>192</v>
      </c>
      <c r="C1926" s="7" t="s">
        <v>192</v>
      </c>
      <c r="D1926" s="9" t="s">
        <v>192</v>
      </c>
      <c r="E1926" s="9" t="s">
        <v>192</v>
      </c>
      <c r="F1926" s="9" t="s">
        <v>192</v>
      </c>
    </row>
    <row r="1927" spans="1:7" s="2" customFormat="1">
      <c r="A1927" s="6">
        <v>642</v>
      </c>
      <c r="B1927" s="7" t="s">
        <v>8155</v>
      </c>
      <c r="C1927" s="7" t="s">
        <v>5417</v>
      </c>
      <c r="D1927" s="9" t="s">
        <v>3156</v>
      </c>
      <c r="E1927" s="9" t="s">
        <v>8156</v>
      </c>
      <c r="F1927" s="9" t="s">
        <v>8157</v>
      </c>
    </row>
    <row r="1928" spans="1:7" s="2" customFormat="1">
      <c r="A1928" s="6">
        <v>642</v>
      </c>
      <c r="B1928" s="7" t="s">
        <v>8158</v>
      </c>
      <c r="C1928" s="7" t="s">
        <v>8159</v>
      </c>
      <c r="D1928" s="9" t="s">
        <v>3156</v>
      </c>
      <c r="E1928" s="9" t="s">
        <v>8160</v>
      </c>
      <c r="F1928" s="9" t="s">
        <v>8157</v>
      </c>
    </row>
    <row r="1929" spans="1:7" s="2" customFormat="1">
      <c r="A1929" s="6">
        <v>642</v>
      </c>
      <c r="B1929" s="7" t="s">
        <v>8161</v>
      </c>
      <c r="C1929" s="7" t="s">
        <v>8162</v>
      </c>
      <c r="D1929" s="9" t="s">
        <v>8163</v>
      </c>
      <c r="E1929" s="9" t="s">
        <v>8164</v>
      </c>
      <c r="F1929" s="9" t="s">
        <v>8165</v>
      </c>
    </row>
    <row r="1930" spans="1:7" s="2" customFormat="1">
      <c r="A1930" s="6">
        <v>643</v>
      </c>
      <c r="B1930" s="7">
        <v>36166</v>
      </c>
      <c r="C1930" s="7" t="s">
        <v>2991</v>
      </c>
      <c r="D1930" s="9" t="s">
        <v>3156</v>
      </c>
      <c r="E1930" s="9" t="s">
        <v>4625</v>
      </c>
      <c r="F1930" s="9" t="s">
        <v>8166</v>
      </c>
    </row>
    <row r="1931" spans="1:7" s="2" customFormat="1">
      <c r="A1931" s="6">
        <v>643</v>
      </c>
      <c r="B1931" s="7" t="s">
        <v>3290</v>
      </c>
      <c r="C1931" s="7" t="s">
        <v>7900</v>
      </c>
      <c r="D1931" s="9" t="s">
        <v>8167</v>
      </c>
      <c r="E1931" s="9" t="s">
        <v>8168</v>
      </c>
      <c r="F1931" s="9" t="s">
        <v>8169</v>
      </c>
    </row>
    <row r="1932" spans="1:7" s="2" customFormat="1">
      <c r="A1932" s="6">
        <v>643</v>
      </c>
      <c r="B1932" s="7" t="s">
        <v>8170</v>
      </c>
      <c r="C1932" s="7" t="s">
        <v>8171</v>
      </c>
      <c r="D1932" s="9" t="s">
        <v>8172</v>
      </c>
      <c r="E1932" s="9" t="s">
        <v>8173</v>
      </c>
      <c r="F1932" s="9" t="s">
        <v>8174</v>
      </c>
    </row>
    <row r="1933" spans="1:7" s="2" customFormat="1">
      <c r="A1933" s="6">
        <v>644</v>
      </c>
      <c r="B1933" s="7" t="s">
        <v>8175</v>
      </c>
      <c r="C1933" s="7" t="s">
        <v>8176</v>
      </c>
      <c r="D1933" s="9" t="s">
        <v>8177</v>
      </c>
      <c r="E1933" s="9" t="s">
        <v>8178</v>
      </c>
      <c r="F1933" s="9" t="s">
        <v>7883</v>
      </c>
    </row>
    <row r="1934" spans="1:7" s="2" customFormat="1">
      <c r="A1934" s="6">
        <v>644</v>
      </c>
      <c r="B1934" s="7" t="s">
        <v>8179</v>
      </c>
      <c r="C1934" s="7" t="s">
        <v>8180</v>
      </c>
      <c r="D1934" s="9" t="s">
        <v>8181</v>
      </c>
      <c r="E1934" s="9" t="s">
        <v>8182</v>
      </c>
      <c r="F1934" s="9" t="s">
        <v>8183</v>
      </c>
    </row>
    <row r="1935" spans="1:7" s="2" customFormat="1">
      <c r="A1935" s="6">
        <v>644</v>
      </c>
      <c r="B1935" s="7" t="s">
        <v>8184</v>
      </c>
      <c r="C1935" s="7" t="s">
        <v>8185</v>
      </c>
      <c r="D1935" s="9" t="s">
        <v>4143</v>
      </c>
      <c r="E1935" s="9" t="s">
        <v>8186</v>
      </c>
      <c r="F1935" s="9" t="s">
        <v>3060</v>
      </c>
    </row>
    <row r="1936" spans="1:7" s="2" customFormat="1">
      <c r="A1936" s="6">
        <v>645</v>
      </c>
      <c r="B1936" s="7" t="s">
        <v>5464</v>
      </c>
      <c r="C1936" s="7" t="s">
        <v>5921</v>
      </c>
      <c r="D1936" s="9" t="s">
        <v>5025</v>
      </c>
      <c r="E1936" s="9" t="s">
        <v>8187</v>
      </c>
      <c r="F1936" s="9" t="s">
        <v>5651</v>
      </c>
    </row>
    <row r="1937" spans="1:7" s="2" customFormat="1">
      <c r="A1937" s="6">
        <v>645</v>
      </c>
      <c r="B1937" s="7" t="s">
        <v>8188</v>
      </c>
      <c r="C1937" s="7" t="s">
        <v>6396</v>
      </c>
      <c r="D1937" s="9" t="s">
        <v>8189</v>
      </c>
      <c r="E1937" s="9" t="s">
        <v>3632</v>
      </c>
      <c r="F1937" s="9" t="s">
        <v>8190</v>
      </c>
    </row>
    <row r="1938" spans="1:7" s="2" customFormat="1">
      <c r="A1938" s="6">
        <v>645</v>
      </c>
      <c r="B1938" s="7" t="s">
        <v>8191</v>
      </c>
      <c r="C1938" s="7" t="s">
        <v>2991</v>
      </c>
      <c r="D1938" s="9" t="s">
        <v>8192</v>
      </c>
      <c r="E1938" s="9" t="s">
        <v>8193</v>
      </c>
      <c r="F1938" s="9" t="s">
        <v>8194</v>
      </c>
    </row>
    <row r="1939" spans="1:7" s="2" customFormat="1">
      <c r="A1939" s="6">
        <v>646</v>
      </c>
      <c r="B1939" s="7">
        <v>43133</v>
      </c>
      <c r="C1939" s="7">
        <v>44469</v>
      </c>
      <c r="D1939" s="9" t="s">
        <v>2839</v>
      </c>
      <c r="E1939" s="9" t="s">
        <v>8195</v>
      </c>
      <c r="F1939" s="9" t="s">
        <v>8196</v>
      </c>
    </row>
    <row r="1940" spans="1:7" s="2" customFormat="1">
      <c r="A1940" s="6">
        <v>646</v>
      </c>
      <c r="B1940" s="7">
        <v>42416</v>
      </c>
      <c r="C1940" s="7">
        <v>43084</v>
      </c>
      <c r="D1940" s="9" t="s">
        <v>2839</v>
      </c>
      <c r="E1940" s="9" t="s">
        <v>8197</v>
      </c>
      <c r="F1940" s="9" t="s">
        <v>8198</v>
      </c>
    </row>
    <row r="1941" spans="1:7" s="2" customFormat="1">
      <c r="A1941" s="6">
        <v>646</v>
      </c>
      <c r="B1941" s="7">
        <v>41559</v>
      </c>
      <c r="C1941" s="7">
        <v>42037</v>
      </c>
      <c r="D1941" s="9" t="s">
        <v>2839</v>
      </c>
      <c r="E1941" s="9" t="s">
        <v>8199</v>
      </c>
      <c r="F1941" s="9" t="s">
        <v>8196</v>
      </c>
    </row>
    <row r="1942" spans="1:7" s="2" customFormat="1">
      <c r="A1942" s="6">
        <v>647</v>
      </c>
      <c r="B1942" s="7" t="s">
        <v>8200</v>
      </c>
      <c r="C1942" s="7" t="s">
        <v>8201</v>
      </c>
      <c r="D1942" s="8" t="s">
        <v>2839</v>
      </c>
      <c r="E1942" s="8" t="s">
        <v>8202</v>
      </c>
      <c r="F1942" s="8" t="s">
        <v>8203</v>
      </c>
    </row>
    <row r="1943" spans="1:7" s="2" customFormat="1">
      <c r="A1943" s="6">
        <v>647</v>
      </c>
      <c r="B1943" s="7" t="s">
        <v>192</v>
      </c>
      <c r="C1943" s="7" t="s">
        <v>192</v>
      </c>
      <c r="D1943" s="8" t="s">
        <v>192</v>
      </c>
      <c r="E1943" s="8" t="s">
        <v>192</v>
      </c>
      <c r="F1943" s="8" t="s">
        <v>192</v>
      </c>
    </row>
    <row r="1944" spans="1:7" s="2" customFormat="1">
      <c r="A1944" s="6">
        <v>647</v>
      </c>
      <c r="B1944" s="7" t="s">
        <v>192</v>
      </c>
      <c r="C1944" s="7" t="s">
        <v>192</v>
      </c>
      <c r="D1944" s="8" t="s">
        <v>192</v>
      </c>
      <c r="E1944" s="8" t="s">
        <v>192</v>
      </c>
      <c r="F1944" s="8" t="s">
        <v>192</v>
      </c>
    </row>
    <row r="1945" spans="1:7" s="2" customFormat="1">
      <c r="A1945" s="6">
        <v>648</v>
      </c>
      <c r="B1945" s="7" t="s">
        <v>8204</v>
      </c>
      <c r="C1945" s="7" t="s">
        <v>8205</v>
      </c>
      <c r="D1945" s="8" t="s">
        <v>3588</v>
      </c>
      <c r="E1945" s="8" t="s">
        <v>5396</v>
      </c>
      <c r="F1945" s="8" t="s">
        <v>8206</v>
      </c>
    </row>
    <row r="1946" spans="1:7" s="2" customFormat="1">
      <c r="A1946" s="6">
        <v>648</v>
      </c>
      <c r="B1946" s="7" t="s">
        <v>8207</v>
      </c>
      <c r="C1946" s="7" t="s">
        <v>8208</v>
      </c>
      <c r="D1946" s="8" t="s">
        <v>3271</v>
      </c>
      <c r="E1946" s="8" t="s">
        <v>8209</v>
      </c>
      <c r="F1946" s="8" t="s">
        <v>8206</v>
      </c>
    </row>
    <row r="1947" spans="1:7" s="2" customFormat="1">
      <c r="A1947" s="6">
        <v>648</v>
      </c>
      <c r="B1947" s="7" t="s">
        <v>8210</v>
      </c>
      <c r="C1947" s="7" t="s">
        <v>7923</v>
      </c>
      <c r="D1947" s="8" t="s">
        <v>3156</v>
      </c>
      <c r="E1947" s="8" t="s">
        <v>8211</v>
      </c>
      <c r="F1947" s="8" t="s">
        <v>8206</v>
      </c>
    </row>
    <row r="1948" spans="1:7" s="2" customFormat="1">
      <c r="A1948" s="6">
        <v>649</v>
      </c>
      <c r="B1948" s="7" t="s">
        <v>8212</v>
      </c>
      <c r="C1948" s="7" t="s">
        <v>3720</v>
      </c>
      <c r="D1948" s="8" t="s">
        <v>4977</v>
      </c>
      <c r="E1948" s="8" t="s">
        <v>8213</v>
      </c>
      <c r="F1948" s="8" t="s">
        <v>8214</v>
      </c>
    </row>
    <row r="1949" spans="1:7" s="2" customFormat="1">
      <c r="A1949" s="6">
        <v>649</v>
      </c>
      <c r="B1949" s="7" t="s">
        <v>8215</v>
      </c>
      <c r="C1949" s="7" t="s">
        <v>8216</v>
      </c>
      <c r="D1949" s="8" t="s">
        <v>4944</v>
      </c>
      <c r="E1949" s="8" t="s">
        <v>8217</v>
      </c>
      <c r="F1949" s="8" t="s">
        <v>8218</v>
      </c>
    </row>
    <row r="1950" spans="1:7" s="2" customFormat="1">
      <c r="A1950" s="6">
        <v>649</v>
      </c>
      <c r="B1950" s="7" t="s">
        <v>192</v>
      </c>
      <c r="C1950" s="7" t="s">
        <v>192</v>
      </c>
      <c r="D1950" s="8" t="s">
        <v>192</v>
      </c>
      <c r="E1950" s="8" t="s">
        <v>192</v>
      </c>
      <c r="F1950" s="8" t="s">
        <v>192</v>
      </c>
    </row>
    <row r="1951" spans="1:7" s="2" customFormat="1">
      <c r="A1951" s="6">
        <v>650</v>
      </c>
      <c r="B1951" s="7" t="s">
        <v>3461</v>
      </c>
      <c r="C1951" s="7" t="s">
        <v>8219</v>
      </c>
      <c r="D1951" s="8" t="s">
        <v>8220</v>
      </c>
      <c r="E1951" s="8" t="s">
        <v>8221</v>
      </c>
      <c r="F1951" s="8" t="s">
        <v>8222</v>
      </c>
    </row>
    <row r="1952" spans="1:7" s="2" customFormat="1">
      <c r="A1952" s="6">
        <v>650</v>
      </c>
      <c r="B1952" s="7" t="s">
        <v>8223</v>
      </c>
      <c r="C1952" s="7" t="s">
        <v>8224</v>
      </c>
      <c r="D1952" s="8" t="s">
        <v>2839</v>
      </c>
      <c r="E1952" s="8" t="s">
        <v>8225</v>
      </c>
      <c r="F1952" s="8" t="s">
        <v>3095</v>
      </c>
    </row>
    <row r="1953" spans="1:7" s="2" customFormat="1">
      <c r="A1953" s="6">
        <v>650</v>
      </c>
      <c r="B1953" s="7" t="s">
        <v>8226</v>
      </c>
      <c r="C1953" s="7" t="s">
        <v>2921</v>
      </c>
      <c r="D1953" s="8" t="s">
        <v>2839</v>
      </c>
      <c r="E1953" s="8" t="s">
        <v>8227</v>
      </c>
      <c r="F1953" s="8" t="s">
        <v>3095</v>
      </c>
    </row>
    <row r="1954" spans="1:7" s="2" customFormat="1">
      <c r="A1954" s="6">
        <v>651</v>
      </c>
      <c r="B1954" s="7" t="s">
        <v>8228</v>
      </c>
      <c r="C1954" s="7" t="s">
        <v>4877</v>
      </c>
      <c r="D1954" s="8" t="s">
        <v>8229</v>
      </c>
      <c r="E1954" s="8" t="s">
        <v>8230</v>
      </c>
      <c r="F1954" s="8" t="s">
        <v>8231</v>
      </c>
    </row>
    <row r="1955" spans="1:7" s="2" customFormat="1">
      <c r="A1955" s="6">
        <v>651</v>
      </c>
      <c r="B1955" s="7" t="s">
        <v>8232</v>
      </c>
      <c r="C1955" s="7" t="s">
        <v>8233</v>
      </c>
      <c r="D1955" s="8" t="s">
        <v>8229</v>
      </c>
      <c r="E1955" s="8" t="s">
        <v>8234</v>
      </c>
      <c r="F1955" s="8" t="s">
        <v>3095</v>
      </c>
    </row>
    <row r="1956" spans="1:7" s="2" customFormat="1">
      <c r="A1956" s="6">
        <v>651</v>
      </c>
      <c r="B1956" s="7" t="s">
        <v>8235</v>
      </c>
      <c r="C1956" s="7" t="s">
        <v>8236</v>
      </c>
      <c r="D1956" s="8" t="s">
        <v>8237</v>
      </c>
      <c r="E1956" s="8" t="s">
        <v>8238</v>
      </c>
      <c r="F1956" s="8" t="s">
        <v>8239</v>
      </c>
    </row>
    <row r="1957" spans="1:7" s="2" customFormat="1">
      <c r="A1957" s="6">
        <v>652</v>
      </c>
      <c r="B1957" s="7">
        <v>42370</v>
      </c>
      <c r="C1957" s="7">
        <v>43556</v>
      </c>
      <c r="D1957" s="8" t="s">
        <v>8240</v>
      </c>
      <c r="E1957" s="8" t="s">
        <v>8241</v>
      </c>
      <c r="F1957" s="8" t="s">
        <v>8242</v>
      </c>
    </row>
    <row r="1958" spans="1:7" s="2" customFormat="1">
      <c r="A1958" s="6">
        <v>652</v>
      </c>
      <c r="B1958" s="7">
        <v>42979</v>
      </c>
      <c r="C1958" s="7">
        <v>42186</v>
      </c>
      <c r="D1958" s="8" t="s">
        <v>8243</v>
      </c>
      <c r="E1958" s="8" t="s">
        <v>8244</v>
      </c>
      <c r="F1958" s="8" t="s">
        <v>8245</v>
      </c>
    </row>
    <row r="1959" spans="1:7" s="2" customFormat="1">
      <c r="A1959" s="6">
        <v>652</v>
      </c>
      <c r="B1959" s="7">
        <v>39114</v>
      </c>
      <c r="C1959" s="7">
        <v>39234</v>
      </c>
      <c r="D1959" s="8" t="s">
        <v>8246</v>
      </c>
      <c r="E1959" s="8" t="s">
        <v>8247</v>
      </c>
      <c r="F1959" s="8" t="s">
        <v>8248</v>
      </c>
    </row>
    <row r="1960" spans="1:7" s="2" customFormat="1">
      <c r="A1960" s="6">
        <v>653</v>
      </c>
      <c r="B1960" s="7">
        <v>32540</v>
      </c>
      <c r="C1960" s="7" t="s">
        <v>8249</v>
      </c>
      <c r="D1960" s="8" t="s">
        <v>8250</v>
      </c>
      <c r="E1960" s="8" t="s">
        <v>8251</v>
      </c>
      <c r="F1960" s="8" t="s">
        <v>192</v>
      </c>
    </row>
    <row r="1961" spans="1:7" s="2" customFormat="1">
      <c r="A1961" s="6">
        <v>653</v>
      </c>
      <c r="B1961" s="7" t="s">
        <v>8252</v>
      </c>
      <c r="C1961" s="7" t="s">
        <v>8253</v>
      </c>
      <c r="D1961" s="8" t="s">
        <v>8254</v>
      </c>
      <c r="E1961" s="8" t="s">
        <v>8255</v>
      </c>
      <c r="F1961" s="8" t="s">
        <v>5651</v>
      </c>
    </row>
    <row r="1962" spans="1:7" s="2" customFormat="1">
      <c r="A1962" s="6">
        <v>653</v>
      </c>
      <c r="B1962" s="7" t="s">
        <v>192</v>
      </c>
      <c r="C1962" s="7" t="s">
        <v>192</v>
      </c>
      <c r="D1962" s="8" t="s">
        <v>192</v>
      </c>
      <c r="E1962" s="8" t="s">
        <v>192</v>
      </c>
      <c r="F1962" s="8" t="s">
        <v>192</v>
      </c>
    </row>
    <row r="1963" spans="1:7" s="2" customFormat="1">
      <c r="A1963" s="6">
        <v>654</v>
      </c>
      <c r="B1963" s="7" t="s">
        <v>8256</v>
      </c>
      <c r="C1963" s="7" t="s">
        <v>8257</v>
      </c>
      <c r="D1963" s="7" t="s">
        <v>8258</v>
      </c>
      <c r="E1963" s="7" t="s">
        <v>8259</v>
      </c>
      <c r="F1963" s="7" t="s">
        <v>8260</v>
      </c>
    </row>
    <row r="1964" spans="1:7" s="2" customFormat="1">
      <c r="A1964" s="6">
        <v>654</v>
      </c>
      <c r="B1964" s="7" t="s">
        <v>8261</v>
      </c>
      <c r="C1964" s="7" t="s">
        <v>8262</v>
      </c>
      <c r="D1964" s="7" t="s">
        <v>8258</v>
      </c>
      <c r="E1964" s="7" t="s">
        <v>8263</v>
      </c>
      <c r="F1964" s="7" t="s">
        <v>8264</v>
      </c>
    </row>
    <row r="1965" spans="1:7" s="2" customFormat="1">
      <c r="A1965" s="6">
        <v>654</v>
      </c>
      <c r="B1965" s="7" t="s">
        <v>8262</v>
      </c>
      <c r="C1965" s="7" t="s">
        <v>8265</v>
      </c>
      <c r="D1965" s="7" t="s">
        <v>8258</v>
      </c>
      <c r="E1965" s="7" t="s">
        <v>8266</v>
      </c>
      <c r="F1965" s="7" t="s">
        <v>8267</v>
      </c>
    </row>
    <row r="1966" spans="1:7" s="2" customFormat="1">
      <c r="A1966" s="6">
        <v>655</v>
      </c>
      <c r="B1966" s="7" t="s">
        <v>8268</v>
      </c>
      <c r="C1966" s="7">
        <v>36312</v>
      </c>
      <c r="D1966" s="8" t="s">
        <v>3566</v>
      </c>
      <c r="E1966" s="8" t="s">
        <v>8269</v>
      </c>
      <c r="F1966" s="8" t="s">
        <v>8270</v>
      </c>
    </row>
    <row r="1967" spans="1:7" s="2" customFormat="1">
      <c r="A1967" s="6">
        <v>655</v>
      </c>
      <c r="B1967" s="7">
        <v>36312</v>
      </c>
      <c r="C1967" s="7" t="s">
        <v>5417</v>
      </c>
      <c r="D1967" s="8" t="s">
        <v>3156</v>
      </c>
      <c r="E1967" s="8" t="s">
        <v>8271</v>
      </c>
      <c r="F1967" s="8" t="s">
        <v>8272</v>
      </c>
    </row>
    <row r="1968" spans="1:7" s="2" customFormat="1">
      <c r="A1968" s="6">
        <v>655</v>
      </c>
      <c r="B1968" s="7" t="s">
        <v>8273</v>
      </c>
      <c r="C1968" s="7">
        <v>35246</v>
      </c>
      <c r="D1968" s="8" t="s">
        <v>8274</v>
      </c>
      <c r="E1968" s="8" t="s">
        <v>8275</v>
      </c>
      <c r="F1968" s="8" t="s">
        <v>8276</v>
      </c>
    </row>
    <row r="1969" spans="1:7" s="2" customFormat="1">
      <c r="A1969" s="6">
        <v>656</v>
      </c>
      <c r="B1969" s="7" t="s">
        <v>8277</v>
      </c>
      <c r="C1969" s="7" t="s">
        <v>5417</v>
      </c>
      <c r="D1969" s="8" t="s">
        <v>2839</v>
      </c>
      <c r="E1969" s="8" t="s">
        <v>8278</v>
      </c>
      <c r="F1969" s="8" t="s">
        <v>8279</v>
      </c>
    </row>
    <row r="1970" spans="1:7" s="2" customFormat="1">
      <c r="A1970" s="6">
        <v>656</v>
      </c>
      <c r="B1970" s="7" t="s">
        <v>8280</v>
      </c>
      <c r="C1970" s="7" t="s">
        <v>8281</v>
      </c>
      <c r="D1970" s="8" t="s">
        <v>8282</v>
      </c>
      <c r="E1970" s="8" t="s">
        <v>5493</v>
      </c>
      <c r="F1970" s="8" t="s">
        <v>8283</v>
      </c>
    </row>
    <row r="1971" spans="1:7" s="2" customFormat="1">
      <c r="A1971" s="6">
        <v>656</v>
      </c>
      <c r="B1971" s="7" t="s">
        <v>8284</v>
      </c>
      <c r="C1971" s="7" t="s">
        <v>8285</v>
      </c>
      <c r="D1971" s="8" t="s">
        <v>8286</v>
      </c>
      <c r="E1971" s="8" t="s">
        <v>8287</v>
      </c>
      <c r="F1971" s="8" t="s">
        <v>3095</v>
      </c>
    </row>
    <row r="1972" spans="1:7" s="2" customFormat="1">
      <c r="A1972" s="6">
        <v>657</v>
      </c>
      <c r="B1972" s="7" t="s">
        <v>8288</v>
      </c>
      <c r="C1972" s="7" t="s">
        <v>5344</v>
      </c>
      <c r="D1972" s="7" t="s">
        <v>8289</v>
      </c>
      <c r="E1972" s="7" t="s">
        <v>6154</v>
      </c>
      <c r="F1972" s="7" t="s">
        <v>8290</v>
      </c>
    </row>
    <row r="1973" spans="1:7" s="2" customFormat="1">
      <c r="A1973" s="6">
        <v>657</v>
      </c>
      <c r="B1973" s="7" t="s">
        <v>8291</v>
      </c>
      <c r="C1973" s="7" t="s">
        <v>8292</v>
      </c>
      <c r="D1973" s="7" t="s">
        <v>8289</v>
      </c>
      <c r="E1973" s="7" t="s">
        <v>8293</v>
      </c>
      <c r="F1973" s="7" t="s">
        <v>8294</v>
      </c>
    </row>
    <row r="1974" spans="1:7" s="2" customFormat="1">
      <c r="A1974" s="6">
        <v>657</v>
      </c>
      <c r="B1974" s="7" t="s">
        <v>8295</v>
      </c>
      <c r="C1974" s="7" t="s">
        <v>8296</v>
      </c>
      <c r="D1974" s="7" t="s">
        <v>8289</v>
      </c>
      <c r="E1974" s="7" t="s">
        <v>6621</v>
      </c>
      <c r="F1974" s="7" t="s">
        <v>8297</v>
      </c>
    </row>
    <row r="1975" spans="1:7" s="2" customFormat="1">
      <c r="A1975" s="6">
        <v>658</v>
      </c>
      <c r="B1975" s="7" t="s">
        <v>7852</v>
      </c>
      <c r="C1975" s="7" t="s">
        <v>2896</v>
      </c>
      <c r="D1975" s="8" t="s">
        <v>7042</v>
      </c>
      <c r="E1975" s="8" t="s">
        <v>8298</v>
      </c>
      <c r="F1975" s="8" t="s">
        <v>3039</v>
      </c>
    </row>
    <row r="1976" spans="1:7" s="2" customFormat="1">
      <c r="A1976" s="6">
        <v>658</v>
      </c>
      <c r="B1976" s="7" t="s">
        <v>8299</v>
      </c>
      <c r="C1976" s="7">
        <v>36373</v>
      </c>
      <c r="D1976" s="8" t="s">
        <v>8300</v>
      </c>
      <c r="E1976" s="8" t="s">
        <v>8301</v>
      </c>
      <c r="F1976" s="8" t="s">
        <v>3039</v>
      </c>
    </row>
    <row r="1977" spans="1:7" s="2" customFormat="1">
      <c r="A1977" s="6">
        <v>658</v>
      </c>
      <c r="B1977" s="7" t="s">
        <v>8302</v>
      </c>
      <c r="C1977" s="7" t="s">
        <v>3247</v>
      </c>
      <c r="D1977" s="8" t="s">
        <v>8303</v>
      </c>
      <c r="E1977" s="8" t="s">
        <v>8304</v>
      </c>
      <c r="F1977" s="8" t="s">
        <v>8305</v>
      </c>
    </row>
    <row r="1978" spans="1:7" s="2" customFormat="1">
      <c r="A1978" s="6">
        <v>659</v>
      </c>
      <c r="B1978" s="7" t="s">
        <v>8306</v>
      </c>
      <c r="C1978" s="7" t="s">
        <v>2921</v>
      </c>
      <c r="D1978" s="8" t="s">
        <v>3566</v>
      </c>
      <c r="E1978" s="8" t="s">
        <v>8307</v>
      </c>
      <c r="F1978" s="8" t="s">
        <v>8308</v>
      </c>
    </row>
    <row r="1979" spans="1:7" s="2" customFormat="1">
      <c r="A1979" s="6">
        <v>659</v>
      </c>
      <c r="B1979" s="7" t="s">
        <v>8309</v>
      </c>
      <c r="C1979" s="7" t="s">
        <v>6655</v>
      </c>
      <c r="D1979" s="8" t="s">
        <v>8310</v>
      </c>
      <c r="E1979" s="8" t="s">
        <v>8311</v>
      </c>
      <c r="F1979" s="8" t="s">
        <v>8312</v>
      </c>
    </row>
    <row r="1980" spans="1:7" s="2" customFormat="1">
      <c r="A1980" s="6">
        <v>659</v>
      </c>
      <c r="B1980" s="7" t="s">
        <v>8313</v>
      </c>
      <c r="C1980" s="7" t="s">
        <v>8314</v>
      </c>
      <c r="D1980" s="8" t="s">
        <v>8310</v>
      </c>
      <c r="E1980" s="8" t="s">
        <v>8315</v>
      </c>
      <c r="F1980" s="8" t="s">
        <v>8312</v>
      </c>
    </row>
    <row r="1981" spans="1:7" s="2" customFormat="1">
      <c r="A1981" s="6">
        <v>660</v>
      </c>
      <c r="B1981" s="7" t="s">
        <v>8316</v>
      </c>
      <c r="C1981" s="7" t="s">
        <v>8317</v>
      </c>
      <c r="D1981" s="7" t="s">
        <v>4356</v>
      </c>
      <c r="E1981" s="7" t="s">
        <v>8318</v>
      </c>
      <c r="F1981" s="7" t="s">
        <v>4587</v>
      </c>
    </row>
    <row r="1982" spans="1:7" s="2" customFormat="1">
      <c r="A1982" s="6">
        <v>660</v>
      </c>
      <c r="B1982" s="7" t="s">
        <v>8319</v>
      </c>
      <c r="C1982" s="7" t="s">
        <v>8320</v>
      </c>
      <c r="D1982" s="7" t="s">
        <v>8321</v>
      </c>
      <c r="E1982" s="7" t="s">
        <v>8322</v>
      </c>
      <c r="F1982" s="7" t="s">
        <v>8323</v>
      </c>
    </row>
    <row r="1983" spans="1:7" s="2" customFormat="1">
      <c r="A1983" s="6">
        <v>660</v>
      </c>
      <c r="B1983" s="7" t="s">
        <v>5977</v>
      </c>
      <c r="C1983" s="7" t="s">
        <v>5824</v>
      </c>
      <c r="D1983" s="7" t="s">
        <v>5836</v>
      </c>
      <c r="E1983" s="7" t="s">
        <v>8324</v>
      </c>
      <c r="F1983" s="7" t="s">
        <v>8325</v>
      </c>
    </row>
    <row r="1984" spans="1:7" s="2" customFormat="1">
      <c r="A1984" s="6">
        <v>661</v>
      </c>
      <c r="B1984" s="7" t="s">
        <v>8326</v>
      </c>
      <c r="C1984" s="7" t="s">
        <v>8327</v>
      </c>
      <c r="D1984" s="8" t="s">
        <v>8328</v>
      </c>
      <c r="E1984" s="8" t="s">
        <v>8329</v>
      </c>
      <c r="F1984" s="8" t="s">
        <v>8330</v>
      </c>
    </row>
    <row r="1985" spans="1:7" s="2" customFormat="1">
      <c r="A1985" s="6">
        <v>661</v>
      </c>
      <c r="B1985" s="7" t="s">
        <v>8331</v>
      </c>
      <c r="C1985" s="7" t="s">
        <v>4367</v>
      </c>
      <c r="D1985" s="8" t="s">
        <v>8332</v>
      </c>
      <c r="E1985" s="8" t="s">
        <v>8333</v>
      </c>
      <c r="F1985" s="8" t="s">
        <v>6455</v>
      </c>
    </row>
    <row r="1986" spans="1:7" s="2" customFormat="1">
      <c r="A1986" s="6">
        <v>661</v>
      </c>
      <c r="B1986" s="7" t="s">
        <v>7022</v>
      </c>
      <c r="C1986" s="7" t="s">
        <v>8334</v>
      </c>
      <c r="D1986" s="8" t="s">
        <v>8335</v>
      </c>
      <c r="E1986" s="8" t="s">
        <v>4075</v>
      </c>
      <c r="F1986" s="8" t="s">
        <v>8336</v>
      </c>
    </row>
    <row r="1987" spans="1:7" s="2" customFormat="1">
      <c r="A1987" s="6">
        <v>662</v>
      </c>
      <c r="B1987" s="7" t="s">
        <v>192</v>
      </c>
      <c r="C1987" s="7" t="s">
        <v>192</v>
      </c>
      <c r="D1987" s="7" t="s">
        <v>192</v>
      </c>
      <c r="E1987" s="7" t="s">
        <v>192</v>
      </c>
      <c r="F1987" s="7" t="s">
        <v>192</v>
      </c>
    </row>
    <row r="1988" spans="1:7" s="2" customFormat="1">
      <c r="A1988" s="6">
        <v>662</v>
      </c>
      <c r="B1988" s="7" t="s">
        <v>192</v>
      </c>
      <c r="C1988" s="7" t="s">
        <v>192</v>
      </c>
      <c r="D1988" s="7" t="s">
        <v>192</v>
      </c>
      <c r="E1988" s="7" t="s">
        <v>192</v>
      </c>
      <c r="F1988" s="7" t="s">
        <v>192</v>
      </c>
    </row>
    <row r="1989" spans="1:7" s="2" customFormat="1">
      <c r="A1989" s="6">
        <v>662</v>
      </c>
      <c r="B1989" s="7" t="s">
        <v>192</v>
      </c>
      <c r="C1989" s="7" t="s">
        <v>192</v>
      </c>
      <c r="D1989" s="7" t="s">
        <v>192</v>
      </c>
      <c r="E1989" s="7" t="s">
        <v>192</v>
      </c>
      <c r="F1989" s="7" t="s">
        <v>192</v>
      </c>
    </row>
    <row r="1990" spans="1:7" s="2" customFormat="1">
      <c r="A1990" s="6">
        <v>663</v>
      </c>
      <c r="B1990" s="7" t="s">
        <v>8337</v>
      </c>
      <c r="C1990" s="7" t="s">
        <v>2991</v>
      </c>
      <c r="D1990" s="8" t="s">
        <v>8338</v>
      </c>
      <c r="E1990" s="8" t="s">
        <v>6047</v>
      </c>
      <c r="F1990" s="8" t="s">
        <v>8339</v>
      </c>
    </row>
    <row r="1991" spans="1:7" s="2" customFormat="1">
      <c r="A1991" s="6">
        <v>663</v>
      </c>
      <c r="B1991" s="7" t="s">
        <v>8340</v>
      </c>
      <c r="C1991" s="7" t="s">
        <v>7496</v>
      </c>
      <c r="D1991" s="8" t="s">
        <v>8341</v>
      </c>
      <c r="E1991" s="8" t="s">
        <v>8342</v>
      </c>
      <c r="F1991" s="8" t="s">
        <v>8343</v>
      </c>
    </row>
    <row r="1992" spans="1:7" s="2" customFormat="1">
      <c r="A1992" s="6">
        <v>663</v>
      </c>
      <c r="B1992" s="7" t="s">
        <v>192</v>
      </c>
      <c r="C1992" s="7" t="s">
        <v>192</v>
      </c>
      <c r="D1992" s="8" t="s">
        <v>192</v>
      </c>
      <c r="E1992" s="8" t="s">
        <v>192</v>
      </c>
      <c r="F1992" s="8" t="s">
        <v>192</v>
      </c>
    </row>
    <row r="1993" spans="1:7" s="2" customFormat="1">
      <c r="A1993" s="6">
        <v>664</v>
      </c>
      <c r="B1993" s="7" t="s">
        <v>8344</v>
      </c>
      <c r="C1993" s="7" t="s">
        <v>2921</v>
      </c>
      <c r="D1993" s="8" t="s">
        <v>6982</v>
      </c>
      <c r="E1993" s="8" t="s">
        <v>8345</v>
      </c>
      <c r="F1993" s="8" t="s">
        <v>8346</v>
      </c>
    </row>
    <row r="1994" spans="1:7" s="2" customFormat="1">
      <c r="A1994" s="6">
        <v>664</v>
      </c>
      <c r="B1994" s="7" t="s">
        <v>8347</v>
      </c>
      <c r="C1994" s="7" t="s">
        <v>8348</v>
      </c>
      <c r="D1994" s="8" t="s">
        <v>8349</v>
      </c>
      <c r="E1994" s="8" t="s">
        <v>8350</v>
      </c>
      <c r="F1994" s="8" t="s">
        <v>3095</v>
      </c>
    </row>
    <row r="1995" spans="1:7" s="2" customFormat="1">
      <c r="A1995" s="6">
        <v>664</v>
      </c>
      <c r="B1995" s="7" t="s">
        <v>8351</v>
      </c>
      <c r="C1995" s="7" t="s">
        <v>8352</v>
      </c>
      <c r="D1995" s="8" t="s">
        <v>8353</v>
      </c>
      <c r="E1995" s="8" t="s">
        <v>8354</v>
      </c>
      <c r="F1995" s="8" t="s">
        <v>8355</v>
      </c>
    </row>
    <row r="1996" spans="1:7" s="2" customFormat="1">
      <c r="A1996" s="6">
        <v>665</v>
      </c>
      <c r="B1996" s="7" t="s">
        <v>8356</v>
      </c>
      <c r="C1996" s="7" t="s">
        <v>8357</v>
      </c>
      <c r="D1996" s="8" t="s">
        <v>8358</v>
      </c>
      <c r="E1996" s="8" t="s">
        <v>8359</v>
      </c>
      <c r="F1996" s="8" t="s">
        <v>3039</v>
      </c>
    </row>
    <row r="1997" spans="1:7" s="2" customFormat="1">
      <c r="A1997" s="6">
        <v>665</v>
      </c>
      <c r="B1997" s="7" t="s">
        <v>8360</v>
      </c>
      <c r="C1997" s="7" t="s">
        <v>8361</v>
      </c>
      <c r="D1997" s="8" t="s">
        <v>3566</v>
      </c>
      <c r="E1997" s="8" t="s">
        <v>6983</v>
      </c>
      <c r="F1997" s="8" t="s">
        <v>5694</v>
      </c>
    </row>
    <row r="1998" spans="1:7" s="2" customFormat="1">
      <c r="A1998" s="6">
        <v>665</v>
      </c>
      <c r="B1998" s="7" t="s">
        <v>192</v>
      </c>
      <c r="C1998" s="7" t="s">
        <v>192</v>
      </c>
      <c r="D1998" s="8" t="s">
        <v>192</v>
      </c>
      <c r="E1998" s="8" t="s">
        <v>192</v>
      </c>
      <c r="F1998" s="8" t="s">
        <v>192</v>
      </c>
    </row>
    <row r="1999" spans="1:7" s="2" customFormat="1">
      <c r="A1999" s="6">
        <v>666</v>
      </c>
      <c r="B1999" s="7" t="s">
        <v>8362</v>
      </c>
      <c r="C1999" s="7" t="s">
        <v>8363</v>
      </c>
      <c r="D1999" s="8" t="s">
        <v>2839</v>
      </c>
      <c r="E1999" s="8" t="s">
        <v>8364</v>
      </c>
      <c r="F1999" s="8" t="s">
        <v>8365</v>
      </c>
    </row>
    <row r="2000" spans="1:7" s="2" customFormat="1">
      <c r="A2000" s="6">
        <v>666</v>
      </c>
      <c r="B2000" s="7" t="s">
        <v>8366</v>
      </c>
      <c r="C2000" s="7" t="s">
        <v>8367</v>
      </c>
      <c r="D2000" s="8" t="s">
        <v>2839</v>
      </c>
      <c r="E2000" s="8" t="s">
        <v>8368</v>
      </c>
      <c r="F2000" s="8" t="s">
        <v>3095</v>
      </c>
    </row>
    <row r="2001" spans="1:7" s="2" customFormat="1">
      <c r="A2001" s="17">
        <v>666</v>
      </c>
      <c r="B2001" s="7" t="s">
        <v>8369</v>
      </c>
      <c r="C2001" s="7" t="s">
        <v>2921</v>
      </c>
      <c r="D2001" s="8" t="s">
        <v>2839</v>
      </c>
      <c r="E2001" s="8" t="s">
        <v>8370</v>
      </c>
      <c r="F2001" s="8" t="s">
        <v>3095</v>
      </c>
    </row>
    <row r="2002" spans="1:7" s="2" customFormat="1">
      <c r="A2002" s="17">
        <v>667</v>
      </c>
      <c r="B2002" s="7">
        <v>33543</v>
      </c>
      <c r="C2002" s="7">
        <v>33635</v>
      </c>
      <c r="D2002" s="8" t="s">
        <v>8371</v>
      </c>
      <c r="E2002" s="8" t="s">
        <v>8372</v>
      </c>
      <c r="F2002" s="8" t="s">
        <v>3039</v>
      </c>
    </row>
    <row r="2003" spans="1:7" s="2" customFormat="1">
      <c r="A2003" s="17">
        <v>667</v>
      </c>
      <c r="B2003" s="7">
        <v>33635</v>
      </c>
      <c r="C2003" s="7" t="s">
        <v>8373</v>
      </c>
      <c r="D2003" s="8" t="s">
        <v>8374</v>
      </c>
      <c r="E2003" s="8" t="s">
        <v>8375</v>
      </c>
      <c r="F2003" s="8" t="s">
        <v>8376</v>
      </c>
    </row>
    <row r="2004" spans="1:7" s="2" customFormat="1">
      <c r="A2004" s="17">
        <v>667</v>
      </c>
      <c r="B2004" s="7" t="s">
        <v>8337</v>
      </c>
      <c r="C2004" s="7" t="s">
        <v>192</v>
      </c>
      <c r="D2004" s="8" t="s">
        <v>3156</v>
      </c>
      <c r="E2004" s="8" t="s">
        <v>8377</v>
      </c>
      <c r="F2004" s="8" t="s">
        <v>8378</v>
      </c>
    </row>
    <row r="2005" spans="1:7" s="2" customFormat="1">
      <c r="A2005" s="17">
        <v>668</v>
      </c>
      <c r="B2005" s="7" t="s">
        <v>6981</v>
      </c>
      <c r="C2005" s="7" t="s">
        <v>2921</v>
      </c>
      <c r="D2005" s="8" t="s">
        <v>3079</v>
      </c>
      <c r="E2005" s="8" t="s">
        <v>6047</v>
      </c>
      <c r="F2005" s="8" t="s">
        <v>2876</v>
      </c>
    </row>
    <row r="2006" spans="1:7" s="2" customFormat="1">
      <c r="A2006" s="17">
        <v>668</v>
      </c>
      <c r="B2006" s="7" t="s">
        <v>8379</v>
      </c>
      <c r="C2006" s="7" t="s">
        <v>7100</v>
      </c>
      <c r="D2006" s="8" t="s">
        <v>7100</v>
      </c>
      <c r="E2006" s="8" t="s">
        <v>5056</v>
      </c>
      <c r="F2006" s="8" t="s">
        <v>2876</v>
      </c>
    </row>
    <row r="2007" spans="1:7" s="2" customFormat="1">
      <c r="A2007" s="17">
        <v>668</v>
      </c>
      <c r="B2007" s="7" t="s">
        <v>192</v>
      </c>
      <c r="C2007" s="7" t="s">
        <v>192</v>
      </c>
      <c r="D2007" s="7" t="s">
        <v>192</v>
      </c>
      <c r="E2007" s="7" t="s">
        <v>192</v>
      </c>
      <c r="F2007" s="7" t="s">
        <v>192</v>
      </c>
    </row>
    <row r="2008" spans="1:7" s="2" customFormat="1">
      <c r="A2008" s="17">
        <v>669</v>
      </c>
      <c r="B2008" s="7">
        <v>43160</v>
      </c>
      <c r="C2008" s="7">
        <v>44804</v>
      </c>
      <c r="D2008" s="8" t="s">
        <v>2839</v>
      </c>
      <c r="E2008" s="8" t="s">
        <v>8380</v>
      </c>
      <c r="F2008" s="8" t="s">
        <v>4574</v>
      </c>
    </row>
    <row r="2009" spans="1:7" s="2" customFormat="1">
      <c r="A2009" s="17">
        <v>669</v>
      </c>
      <c r="B2009" s="7">
        <v>42963</v>
      </c>
      <c r="C2009" s="7">
        <v>43159</v>
      </c>
      <c r="D2009" s="8" t="s">
        <v>2839</v>
      </c>
      <c r="E2009" s="8" t="s">
        <v>8381</v>
      </c>
      <c r="F2009" s="8" t="s">
        <v>8382</v>
      </c>
    </row>
    <row r="2010" spans="1:7" s="2" customFormat="1">
      <c r="A2010" s="17">
        <v>669</v>
      </c>
      <c r="B2010" s="7">
        <v>42659</v>
      </c>
      <c r="C2010" s="7">
        <v>42962</v>
      </c>
      <c r="D2010" s="8" t="s">
        <v>2839</v>
      </c>
      <c r="E2010" s="8" t="s">
        <v>8383</v>
      </c>
      <c r="F2010" s="8" t="s">
        <v>8384</v>
      </c>
    </row>
    <row r="2011" spans="1:7" s="2" customFormat="1">
      <c r="A2011" s="17">
        <v>670</v>
      </c>
      <c r="B2011" s="7" t="s">
        <v>192</v>
      </c>
      <c r="C2011" s="7" t="s">
        <v>192</v>
      </c>
      <c r="D2011" s="8" t="s">
        <v>3079</v>
      </c>
      <c r="E2011" s="10" t="s">
        <v>8278</v>
      </c>
      <c r="F2011" s="8" t="s">
        <v>192</v>
      </c>
    </row>
    <row r="2012" spans="1:7" s="2" customFormat="1">
      <c r="A2012" s="17">
        <v>670</v>
      </c>
      <c r="B2012" s="7" t="s">
        <v>192</v>
      </c>
      <c r="C2012" s="7" t="s">
        <v>192</v>
      </c>
      <c r="D2012" s="8" t="s">
        <v>192</v>
      </c>
      <c r="E2012" s="8" t="s">
        <v>192</v>
      </c>
      <c r="F2012" s="8" t="s">
        <v>192</v>
      </c>
    </row>
    <row r="2013" spans="1:7" s="2" customFormat="1">
      <c r="A2013" s="17">
        <v>670</v>
      </c>
      <c r="B2013" s="7" t="s">
        <v>192</v>
      </c>
      <c r="C2013" s="7" t="s">
        <v>192</v>
      </c>
      <c r="D2013" s="8" t="s">
        <v>192</v>
      </c>
      <c r="E2013" s="8" t="s">
        <v>192</v>
      </c>
      <c r="F2013" s="8" t="s">
        <v>192</v>
      </c>
    </row>
    <row r="2014" spans="1:7" s="2" customFormat="1">
      <c r="A2014" s="17">
        <v>671</v>
      </c>
      <c r="B2014" s="7" t="s">
        <v>8385</v>
      </c>
      <c r="C2014" s="7" t="s">
        <v>2921</v>
      </c>
      <c r="D2014" s="8" t="s">
        <v>3079</v>
      </c>
      <c r="E2014" s="8" t="s">
        <v>6237</v>
      </c>
      <c r="F2014" s="8" t="s">
        <v>2876</v>
      </c>
    </row>
    <row r="2015" spans="1:7" s="2" customFormat="1">
      <c r="A2015" s="17">
        <v>671</v>
      </c>
      <c r="B2015" s="7" t="s">
        <v>8386</v>
      </c>
      <c r="C2015" s="7" t="s">
        <v>6131</v>
      </c>
      <c r="D2015" s="8" t="s">
        <v>8387</v>
      </c>
      <c r="E2015" s="8" t="s">
        <v>2899</v>
      </c>
      <c r="F2015" s="8" t="s">
        <v>8388</v>
      </c>
    </row>
    <row r="2016" spans="1:7" s="2" customFormat="1">
      <c r="A2016" s="17">
        <v>671</v>
      </c>
      <c r="B2016" s="7" t="s">
        <v>192</v>
      </c>
      <c r="C2016" s="7" t="s">
        <v>192</v>
      </c>
      <c r="D2016" s="8" t="s">
        <v>192</v>
      </c>
      <c r="E2016" s="8" t="s">
        <v>192</v>
      </c>
      <c r="F2016" s="8" t="s">
        <v>192</v>
      </c>
    </row>
    <row r="2017" spans="1:7" s="2" customFormat="1">
      <c r="A2017" s="17">
        <v>672</v>
      </c>
      <c r="B2017" s="7" t="s">
        <v>8389</v>
      </c>
      <c r="C2017" s="7" t="s">
        <v>8390</v>
      </c>
      <c r="D2017" s="7" t="s">
        <v>3156</v>
      </c>
      <c r="E2017" s="7" t="s">
        <v>8391</v>
      </c>
      <c r="F2017" s="7" t="s">
        <v>8392</v>
      </c>
    </row>
    <row r="2018" spans="1:7" s="2" customFormat="1">
      <c r="A2018" s="17">
        <v>672</v>
      </c>
      <c r="B2018" s="7" t="s">
        <v>8393</v>
      </c>
      <c r="C2018" s="7" t="s">
        <v>8394</v>
      </c>
      <c r="D2018" s="7" t="s">
        <v>8395</v>
      </c>
      <c r="E2018" s="7" t="s">
        <v>8396</v>
      </c>
      <c r="F2018" s="7" t="s">
        <v>8397</v>
      </c>
    </row>
    <row r="2019" spans="1:7" s="2" customFormat="1">
      <c r="A2019" s="17">
        <v>672</v>
      </c>
      <c r="B2019" s="7" t="s">
        <v>8398</v>
      </c>
      <c r="C2019" s="7" t="s">
        <v>8399</v>
      </c>
      <c r="D2019" s="7" t="s">
        <v>8400</v>
      </c>
      <c r="E2019" s="7" t="s">
        <v>8401</v>
      </c>
      <c r="F2019" s="7" t="s">
        <v>8402</v>
      </c>
    </row>
    <row r="2020" spans="1:7" s="2" customFormat="1">
      <c r="A2020" s="17">
        <v>673</v>
      </c>
      <c r="B2020" s="7" t="s">
        <v>8403</v>
      </c>
      <c r="C2020" s="7" t="s">
        <v>6446</v>
      </c>
      <c r="D2020" s="8" t="s">
        <v>8404</v>
      </c>
      <c r="E2020" s="8" t="s">
        <v>7361</v>
      </c>
      <c r="F2020" s="8" t="s">
        <v>3060</v>
      </c>
    </row>
    <row r="2021" spans="1:7" s="2" customFormat="1">
      <c r="A2021" s="17">
        <v>673</v>
      </c>
      <c r="B2021" s="7" t="s">
        <v>8405</v>
      </c>
      <c r="C2021" s="7" t="s">
        <v>8406</v>
      </c>
      <c r="D2021" s="8" t="s">
        <v>8404</v>
      </c>
      <c r="E2021" s="8" t="s">
        <v>8407</v>
      </c>
      <c r="F2021" s="8" t="s">
        <v>3095</v>
      </c>
    </row>
    <row r="2022" spans="1:7" s="2" customFormat="1">
      <c r="A2022" s="17">
        <v>673</v>
      </c>
      <c r="B2022" s="7" t="s">
        <v>192</v>
      </c>
      <c r="C2022" s="7" t="s">
        <v>192</v>
      </c>
      <c r="D2022" s="8" t="s">
        <v>192</v>
      </c>
      <c r="E2022" s="8" t="s">
        <v>192</v>
      </c>
      <c r="F2022" s="8" t="s">
        <v>192</v>
      </c>
    </row>
    <row r="2023" spans="1:7" s="2" customFormat="1">
      <c r="A2023" s="17">
        <v>674</v>
      </c>
      <c r="B2023" s="7" t="s">
        <v>8408</v>
      </c>
      <c r="C2023" s="7" t="s">
        <v>6999</v>
      </c>
      <c r="D2023" s="8" t="s">
        <v>8409</v>
      </c>
      <c r="E2023" s="8" t="s">
        <v>8410</v>
      </c>
      <c r="F2023" s="8" t="s">
        <v>8411</v>
      </c>
    </row>
    <row r="2024" spans="1:7" s="2" customFormat="1">
      <c r="A2024" s="17">
        <v>674</v>
      </c>
      <c r="B2024" s="7" t="s">
        <v>8412</v>
      </c>
      <c r="C2024" s="7" t="s">
        <v>8413</v>
      </c>
      <c r="D2024" s="8" t="s">
        <v>8414</v>
      </c>
      <c r="E2024" s="8" t="s">
        <v>8415</v>
      </c>
      <c r="F2024" s="8" t="s">
        <v>8416</v>
      </c>
    </row>
    <row r="2025" spans="1:7" s="2" customFormat="1">
      <c r="A2025" s="17">
        <v>674</v>
      </c>
      <c r="B2025" s="7" t="s">
        <v>8417</v>
      </c>
      <c r="C2025" s="7" t="s">
        <v>8418</v>
      </c>
      <c r="D2025" s="8" t="s">
        <v>8409</v>
      </c>
      <c r="E2025" s="8" t="s">
        <v>8410</v>
      </c>
      <c r="F2025" s="8" t="s">
        <v>8411</v>
      </c>
    </row>
    <row r="2026" spans="1:7" s="2" customFormat="1">
      <c r="A2026" s="17">
        <v>675</v>
      </c>
      <c r="B2026" s="7" t="s">
        <v>8419</v>
      </c>
      <c r="C2026" s="7" t="s">
        <v>8420</v>
      </c>
      <c r="D2026" s="8" t="s">
        <v>7213</v>
      </c>
      <c r="E2026" s="8" t="s">
        <v>8421</v>
      </c>
      <c r="F2026" s="8" t="s">
        <v>8422</v>
      </c>
    </row>
    <row r="2027" spans="1:7" s="2" customFormat="1">
      <c r="A2027" s="17">
        <v>675</v>
      </c>
      <c r="B2027" s="7" t="s">
        <v>8423</v>
      </c>
      <c r="C2027" s="7" t="s">
        <v>8424</v>
      </c>
      <c r="D2027" s="8" t="s">
        <v>8425</v>
      </c>
      <c r="E2027" s="8" t="s">
        <v>3850</v>
      </c>
      <c r="F2027" s="8" t="s">
        <v>8426</v>
      </c>
    </row>
    <row r="2028" spans="1:7" s="2" customFormat="1">
      <c r="A2028" s="17">
        <v>675</v>
      </c>
      <c r="B2028" s="7" t="s">
        <v>192</v>
      </c>
      <c r="C2028" s="7" t="s">
        <v>192</v>
      </c>
      <c r="D2028" s="8" t="s">
        <v>192</v>
      </c>
      <c r="E2028" s="8" t="s">
        <v>192</v>
      </c>
      <c r="F2028" s="8" t="s">
        <v>192</v>
      </c>
    </row>
    <row r="2029" spans="1:7" s="2" customFormat="1">
      <c r="A2029" s="17">
        <v>676</v>
      </c>
      <c r="B2029" s="7" t="s">
        <v>8427</v>
      </c>
      <c r="C2029" s="7" t="s">
        <v>8428</v>
      </c>
      <c r="D2029" s="8" t="s">
        <v>8429</v>
      </c>
      <c r="E2029" s="8" t="s">
        <v>8430</v>
      </c>
      <c r="F2029" s="8" t="s">
        <v>8431</v>
      </c>
    </row>
    <row r="2030" spans="1:7" s="2" customFormat="1">
      <c r="A2030" s="17">
        <v>676</v>
      </c>
      <c r="B2030" s="7">
        <v>33465</v>
      </c>
      <c r="C2030" s="7">
        <v>33878</v>
      </c>
      <c r="D2030" s="8" t="s">
        <v>8432</v>
      </c>
      <c r="E2030" s="8" t="s">
        <v>8433</v>
      </c>
      <c r="F2030" s="8" t="s">
        <v>8434</v>
      </c>
    </row>
    <row r="2031" spans="1:7" s="2" customFormat="1">
      <c r="A2031" s="17">
        <v>676</v>
      </c>
      <c r="B2031" s="7" t="s">
        <v>8435</v>
      </c>
      <c r="C2031" s="7">
        <v>33434</v>
      </c>
      <c r="D2031" s="8" t="s">
        <v>8436</v>
      </c>
      <c r="E2031" s="8" t="s">
        <v>8437</v>
      </c>
      <c r="F2031" s="8" t="s">
        <v>8438</v>
      </c>
    </row>
    <row r="2032" spans="1:7" s="2" customFormat="1">
      <c r="A2032" s="17">
        <v>677</v>
      </c>
      <c r="B2032" s="7" t="s">
        <v>8439</v>
      </c>
      <c r="C2032" s="7" t="s">
        <v>8440</v>
      </c>
      <c r="D2032" s="7" t="s">
        <v>7213</v>
      </c>
      <c r="E2032" s="7" t="s">
        <v>4057</v>
      </c>
      <c r="F2032" s="7" t="s">
        <v>8441</v>
      </c>
    </row>
    <row r="2033" spans="1:7" s="2" customFormat="1">
      <c r="A2033" s="17">
        <v>677</v>
      </c>
      <c r="B2033" s="7" t="s">
        <v>8442</v>
      </c>
      <c r="C2033" s="7" t="s">
        <v>8443</v>
      </c>
      <c r="D2033" s="7" t="s">
        <v>8444</v>
      </c>
      <c r="E2033" s="7" t="s">
        <v>4339</v>
      </c>
      <c r="F2033" s="7" t="s">
        <v>8445</v>
      </c>
    </row>
    <row r="2034" spans="1:7" s="2" customFormat="1">
      <c r="A2034" s="17">
        <v>677</v>
      </c>
      <c r="B2034" s="7" t="s">
        <v>8446</v>
      </c>
      <c r="C2034" s="7" t="s">
        <v>8447</v>
      </c>
      <c r="D2034" s="7" t="s">
        <v>8448</v>
      </c>
      <c r="E2034" s="7" t="s">
        <v>8449</v>
      </c>
      <c r="F2034" s="7" t="s">
        <v>8450</v>
      </c>
    </row>
    <row r="2035" spans="1:7" s="2" customFormat="1">
      <c r="A2035" s="17">
        <v>678</v>
      </c>
      <c r="B2035" s="8" t="s">
        <v>8451</v>
      </c>
      <c r="C2035" s="8" t="s">
        <v>2921</v>
      </c>
      <c r="D2035" s="8" t="s">
        <v>4244</v>
      </c>
      <c r="E2035" s="8" t="s">
        <v>8278</v>
      </c>
      <c r="F2035" s="8" t="s">
        <v>7129</v>
      </c>
    </row>
    <row r="2036" spans="1:7" s="2" customFormat="1">
      <c r="A2036" s="17">
        <v>678</v>
      </c>
      <c r="B2036" s="8" t="s">
        <v>192</v>
      </c>
      <c r="C2036" s="8" t="s">
        <v>192</v>
      </c>
      <c r="D2036" s="8" t="s">
        <v>8452</v>
      </c>
      <c r="E2036" s="8" t="s">
        <v>192</v>
      </c>
      <c r="F2036" s="8" t="s">
        <v>192</v>
      </c>
    </row>
    <row r="2037" spans="1:7" s="2" customFormat="1">
      <c r="A2037" s="17">
        <v>678</v>
      </c>
      <c r="B2037" s="8" t="s">
        <v>192</v>
      </c>
      <c r="C2037" s="8" t="s">
        <v>192</v>
      </c>
      <c r="D2037" s="8" t="s">
        <v>192</v>
      </c>
      <c r="E2037" s="8" t="s">
        <v>192</v>
      </c>
      <c r="F2037" s="8" t="s">
        <v>192</v>
      </c>
    </row>
    <row r="2038" spans="1:7" s="2" customFormat="1">
      <c r="A2038" s="17">
        <v>679</v>
      </c>
      <c r="B2038" s="7" t="s">
        <v>8453</v>
      </c>
      <c r="C2038" s="7" t="s">
        <v>8454</v>
      </c>
      <c r="D2038" s="8" t="s">
        <v>2839</v>
      </c>
      <c r="E2038" s="8" t="s">
        <v>6047</v>
      </c>
      <c r="F2038" s="8" t="s">
        <v>8455</v>
      </c>
    </row>
    <row r="2039" spans="1:7" s="2" customFormat="1">
      <c r="A2039" s="17">
        <v>679</v>
      </c>
      <c r="B2039" s="7" t="s">
        <v>8456</v>
      </c>
      <c r="C2039" s="7" t="s">
        <v>8457</v>
      </c>
      <c r="D2039" s="8" t="s">
        <v>8458</v>
      </c>
      <c r="E2039" s="8" t="s">
        <v>8459</v>
      </c>
      <c r="F2039" s="8" t="s">
        <v>8460</v>
      </c>
    </row>
    <row r="2040" spans="1:7" s="2" customFormat="1">
      <c r="A2040" s="17">
        <v>679</v>
      </c>
      <c r="B2040" s="7" t="s">
        <v>192</v>
      </c>
      <c r="C2040" s="7" t="s">
        <v>192</v>
      </c>
      <c r="D2040" s="8" t="s">
        <v>192</v>
      </c>
      <c r="E2040" s="8" t="s">
        <v>192</v>
      </c>
      <c r="F2040" s="8" t="s">
        <v>192</v>
      </c>
    </row>
    <row r="2041" spans="1:7" s="2" customFormat="1">
      <c r="A2041" s="17">
        <v>680</v>
      </c>
      <c r="B2041" s="7" t="s">
        <v>8461</v>
      </c>
      <c r="C2041" s="7" t="s">
        <v>8462</v>
      </c>
      <c r="D2041" s="8" t="s">
        <v>8463</v>
      </c>
      <c r="E2041" s="8" t="s">
        <v>3632</v>
      </c>
      <c r="F2041" s="8" t="s">
        <v>8464</v>
      </c>
    </row>
    <row r="2042" spans="1:7" s="2" customFormat="1">
      <c r="A2042" s="17">
        <v>680</v>
      </c>
      <c r="B2042" s="7" t="s">
        <v>8465</v>
      </c>
      <c r="C2042" s="7" t="s">
        <v>8466</v>
      </c>
      <c r="D2042" s="8" t="s">
        <v>8467</v>
      </c>
      <c r="E2042" s="8" t="s">
        <v>8468</v>
      </c>
      <c r="F2042" s="8" t="s">
        <v>8469</v>
      </c>
    </row>
    <row r="2043" spans="1:7" s="2" customFormat="1">
      <c r="A2043" s="17">
        <v>680</v>
      </c>
      <c r="B2043" s="7" t="s">
        <v>8470</v>
      </c>
      <c r="C2043" s="7" t="s">
        <v>8471</v>
      </c>
      <c r="D2043" s="8" t="s">
        <v>3331</v>
      </c>
      <c r="E2043" s="8" t="s">
        <v>8472</v>
      </c>
      <c r="F2043" s="8" t="s">
        <v>8473</v>
      </c>
    </row>
    <row r="2044" spans="1:7" s="2" customFormat="1">
      <c r="A2044" s="17">
        <v>681</v>
      </c>
      <c r="B2044" s="7" t="s">
        <v>6981</v>
      </c>
      <c r="C2044" s="7" t="s">
        <v>8474</v>
      </c>
      <c r="D2044" s="8" t="s">
        <v>6153</v>
      </c>
      <c r="E2044" s="8" t="s">
        <v>6237</v>
      </c>
      <c r="F2044" s="8" t="s">
        <v>8475</v>
      </c>
    </row>
    <row r="2045" spans="1:7" s="2" customFormat="1">
      <c r="A2045" s="17">
        <v>681</v>
      </c>
      <c r="B2045" s="7" t="s">
        <v>192</v>
      </c>
      <c r="C2045" s="7" t="s">
        <v>192</v>
      </c>
      <c r="D2045" s="8" t="s">
        <v>192</v>
      </c>
      <c r="E2045" s="8" t="s">
        <v>192</v>
      </c>
      <c r="F2045" s="8" t="s">
        <v>192</v>
      </c>
    </row>
    <row r="2046" spans="1:7" s="2" customFormat="1">
      <c r="A2046" s="17">
        <v>681</v>
      </c>
      <c r="B2046" s="7" t="s">
        <v>192</v>
      </c>
      <c r="C2046" s="7" t="s">
        <v>192</v>
      </c>
      <c r="D2046" s="8" t="s">
        <v>192</v>
      </c>
      <c r="E2046" s="8" t="s">
        <v>192</v>
      </c>
      <c r="F2046" s="8" t="s">
        <v>192</v>
      </c>
    </row>
    <row r="2047" spans="1:7" s="2" customFormat="1">
      <c r="A2047" s="17">
        <v>682</v>
      </c>
      <c r="B2047" s="7" t="s">
        <v>8476</v>
      </c>
      <c r="C2047" s="7" t="s">
        <v>8477</v>
      </c>
      <c r="D2047" s="8" t="s">
        <v>8478</v>
      </c>
      <c r="E2047" s="8" t="s">
        <v>8479</v>
      </c>
      <c r="F2047" s="8" t="s">
        <v>8480</v>
      </c>
    </row>
    <row r="2048" spans="1:7" s="2" customFormat="1">
      <c r="A2048" s="17">
        <v>682</v>
      </c>
      <c r="B2048" s="7" t="s">
        <v>8481</v>
      </c>
      <c r="C2048" s="7" t="s">
        <v>8482</v>
      </c>
      <c r="D2048" s="8" t="s">
        <v>8483</v>
      </c>
      <c r="E2048" s="8" t="s">
        <v>8484</v>
      </c>
      <c r="F2048" s="8" t="s">
        <v>8485</v>
      </c>
    </row>
    <row r="2049" spans="1:7" s="2" customFormat="1">
      <c r="A2049" s="17">
        <v>682</v>
      </c>
      <c r="B2049" s="7" t="s">
        <v>8486</v>
      </c>
      <c r="C2049" s="7" t="s">
        <v>8487</v>
      </c>
      <c r="D2049" s="8" t="s">
        <v>8488</v>
      </c>
      <c r="E2049" s="8" t="s">
        <v>8489</v>
      </c>
      <c r="F2049" s="8" t="s">
        <v>8490</v>
      </c>
    </row>
    <row r="2050" spans="1:7" s="2" customFormat="1">
      <c r="A2050" s="17">
        <v>683</v>
      </c>
      <c r="B2050" s="7" t="s">
        <v>8491</v>
      </c>
      <c r="C2050" s="7" t="s">
        <v>8492</v>
      </c>
      <c r="D2050" s="8" t="s">
        <v>6982</v>
      </c>
      <c r="E2050" s="8" t="s">
        <v>8493</v>
      </c>
      <c r="F2050" s="8" t="s">
        <v>8494</v>
      </c>
    </row>
    <row r="2051" spans="1:7" s="2" customFormat="1">
      <c r="A2051" s="17">
        <v>683</v>
      </c>
      <c r="B2051" s="7" t="s">
        <v>8495</v>
      </c>
      <c r="C2051" s="7" t="s">
        <v>4565</v>
      </c>
      <c r="D2051" s="8" t="s">
        <v>3156</v>
      </c>
      <c r="E2051" s="8" t="s">
        <v>8496</v>
      </c>
      <c r="F2051" s="8" t="s">
        <v>8497</v>
      </c>
    </row>
    <row r="2052" spans="1:7" s="2" customFormat="1">
      <c r="A2052" s="17">
        <v>683</v>
      </c>
      <c r="B2052" s="7" t="s">
        <v>8498</v>
      </c>
      <c r="C2052" s="7" t="s">
        <v>192</v>
      </c>
      <c r="D2052" s="8" t="s">
        <v>3156</v>
      </c>
      <c r="E2052" s="8" t="s">
        <v>8499</v>
      </c>
      <c r="F2052" s="8" t="s">
        <v>7992</v>
      </c>
    </row>
    <row r="2053" spans="1:7" s="2" customFormat="1">
      <c r="A2053" s="17">
        <v>684</v>
      </c>
      <c r="B2053" s="7" t="s">
        <v>8500</v>
      </c>
      <c r="C2053" s="7" t="s">
        <v>8501</v>
      </c>
      <c r="D2053" s="8" t="s">
        <v>8502</v>
      </c>
      <c r="E2053" s="8" t="s">
        <v>8503</v>
      </c>
      <c r="F2053" s="8" t="s">
        <v>8504</v>
      </c>
    </row>
    <row r="2054" spans="1:7" s="2" customFormat="1">
      <c r="A2054" s="17">
        <v>684</v>
      </c>
      <c r="B2054" s="7" t="s">
        <v>8505</v>
      </c>
      <c r="C2054" s="7" t="s">
        <v>4540</v>
      </c>
      <c r="D2054" s="8" t="s">
        <v>8506</v>
      </c>
      <c r="E2054" s="8" t="s">
        <v>8507</v>
      </c>
      <c r="F2054" s="8" t="s">
        <v>8508</v>
      </c>
    </row>
    <row r="2055" spans="1:7" s="2" customFormat="1">
      <c r="A2055" s="17">
        <v>684</v>
      </c>
      <c r="B2055" s="7" t="s">
        <v>192</v>
      </c>
      <c r="C2055" s="7" t="s">
        <v>192</v>
      </c>
      <c r="D2055" s="8" t="s">
        <v>192</v>
      </c>
      <c r="E2055" s="8" t="s">
        <v>192</v>
      </c>
      <c r="F2055" s="8" t="s">
        <v>192</v>
      </c>
    </row>
    <row r="2056" spans="1:7" s="2" customFormat="1">
      <c r="A2056" s="17">
        <v>685</v>
      </c>
      <c r="B2056" s="7" t="s">
        <v>192</v>
      </c>
      <c r="C2056" s="7" t="s">
        <v>192</v>
      </c>
      <c r="D2056" s="7" t="s">
        <v>192</v>
      </c>
      <c r="E2056" s="7" t="s">
        <v>192</v>
      </c>
      <c r="F2056" s="7" t="s">
        <v>192</v>
      </c>
    </row>
    <row r="2057" spans="1:7" s="2" customFormat="1">
      <c r="A2057" s="17">
        <v>685</v>
      </c>
      <c r="B2057" s="7" t="s">
        <v>192</v>
      </c>
      <c r="C2057" s="7" t="s">
        <v>192</v>
      </c>
      <c r="D2057" s="7" t="s">
        <v>192</v>
      </c>
      <c r="E2057" s="7" t="s">
        <v>192</v>
      </c>
      <c r="F2057" s="7" t="s">
        <v>192</v>
      </c>
    </row>
    <row r="2058" spans="1:7" s="2" customFormat="1">
      <c r="A2058" s="17">
        <v>685</v>
      </c>
      <c r="B2058" s="7" t="s">
        <v>192</v>
      </c>
      <c r="C2058" s="7" t="s">
        <v>192</v>
      </c>
      <c r="D2058" s="7" t="s">
        <v>192</v>
      </c>
      <c r="E2058" s="7" t="s">
        <v>192</v>
      </c>
      <c r="F2058" s="7" t="s">
        <v>192</v>
      </c>
    </row>
    <row r="2059" spans="1:7" s="2" customFormat="1">
      <c r="A2059" s="17">
        <v>686</v>
      </c>
      <c r="B2059" s="7" t="s">
        <v>5842</v>
      </c>
      <c r="C2059" s="7" t="s">
        <v>3208</v>
      </c>
      <c r="D2059" s="8" t="s">
        <v>3566</v>
      </c>
      <c r="E2059" s="8" t="s">
        <v>8509</v>
      </c>
      <c r="F2059" s="8" t="s">
        <v>3039</v>
      </c>
    </row>
    <row r="2060" spans="1:7" s="2" customFormat="1">
      <c r="A2060" s="17">
        <v>686</v>
      </c>
      <c r="B2060" s="7" t="s">
        <v>5252</v>
      </c>
      <c r="C2060" s="7" t="s">
        <v>8510</v>
      </c>
      <c r="D2060" s="8" t="s">
        <v>8511</v>
      </c>
      <c r="E2060" s="8" t="s">
        <v>8512</v>
      </c>
      <c r="F2060" s="8" t="s">
        <v>8513</v>
      </c>
    </row>
    <row r="2061" spans="1:7" s="2" customFormat="1">
      <c r="A2061" s="17">
        <v>686</v>
      </c>
      <c r="B2061" s="7" t="s">
        <v>192</v>
      </c>
      <c r="C2061" s="7" t="s">
        <v>192</v>
      </c>
      <c r="D2061" s="8" t="s">
        <v>192</v>
      </c>
      <c r="E2061" s="8" t="s">
        <v>192</v>
      </c>
      <c r="F2061" s="8" t="s">
        <v>192</v>
      </c>
    </row>
    <row r="2062" spans="1:7" s="2" customFormat="1">
      <c r="A2062" s="17">
        <v>687</v>
      </c>
      <c r="B2062" s="7" t="s">
        <v>3181</v>
      </c>
      <c r="C2062" s="7">
        <v>45169</v>
      </c>
      <c r="D2062" s="8" t="s">
        <v>8514</v>
      </c>
      <c r="E2062" s="8" t="s">
        <v>8515</v>
      </c>
      <c r="F2062" s="8" t="s">
        <v>8516</v>
      </c>
    </row>
    <row r="2063" spans="1:7" s="2" customFormat="1">
      <c r="A2063" s="17">
        <v>687</v>
      </c>
      <c r="B2063" s="7" t="s">
        <v>8517</v>
      </c>
      <c r="C2063" s="7" t="s">
        <v>3186</v>
      </c>
      <c r="D2063" s="8" t="s">
        <v>8514</v>
      </c>
      <c r="E2063" s="8" t="s">
        <v>8518</v>
      </c>
      <c r="F2063" s="8" t="s">
        <v>8519</v>
      </c>
    </row>
    <row r="2064" spans="1:7" s="2" customFormat="1">
      <c r="A2064" s="17">
        <v>687</v>
      </c>
      <c r="B2064" s="7" t="s">
        <v>8520</v>
      </c>
      <c r="C2064" s="7" t="s">
        <v>8521</v>
      </c>
      <c r="D2064" s="8" t="s">
        <v>8514</v>
      </c>
      <c r="E2064" s="8" t="s">
        <v>8522</v>
      </c>
      <c r="F2064" s="8" t="s">
        <v>8519</v>
      </c>
    </row>
    <row r="2065" spans="1:7" s="2" customFormat="1">
      <c r="A2065" s="17">
        <v>688</v>
      </c>
      <c r="B2065" s="7" t="s">
        <v>4654</v>
      </c>
      <c r="C2065" s="7" t="s">
        <v>4646</v>
      </c>
      <c r="D2065" s="8" t="s">
        <v>4728</v>
      </c>
      <c r="E2065" s="8" t="s">
        <v>8523</v>
      </c>
      <c r="F2065" s="8" t="s">
        <v>8524</v>
      </c>
    </row>
    <row r="2066" spans="1:7" s="2" customFormat="1">
      <c r="A2066" s="17">
        <v>688</v>
      </c>
      <c r="B2066" s="7" t="s">
        <v>8525</v>
      </c>
      <c r="C2066" s="7" t="s">
        <v>4658</v>
      </c>
      <c r="D2066" s="8" t="s">
        <v>8526</v>
      </c>
      <c r="E2066" s="8" t="s">
        <v>8527</v>
      </c>
      <c r="F2066" s="8" t="s">
        <v>8528</v>
      </c>
    </row>
    <row r="2067" spans="1:7" s="2" customFormat="1">
      <c r="A2067" s="17">
        <v>688</v>
      </c>
      <c r="B2067" s="7" t="s">
        <v>192</v>
      </c>
      <c r="C2067" s="7" t="s">
        <v>192</v>
      </c>
      <c r="D2067" s="7" t="s">
        <v>192</v>
      </c>
      <c r="E2067" s="7" t="s">
        <v>192</v>
      </c>
      <c r="F2067" s="7" t="s">
        <v>192</v>
      </c>
    </row>
    <row r="2068" spans="1:7" s="2" customFormat="1">
      <c r="A2068" s="17">
        <v>689</v>
      </c>
      <c r="B2068" s="7" t="s">
        <v>8529</v>
      </c>
      <c r="C2068" s="7" t="s">
        <v>8530</v>
      </c>
      <c r="D2068" s="7" t="s">
        <v>3079</v>
      </c>
      <c r="E2068" s="7" t="s">
        <v>8531</v>
      </c>
      <c r="F2068" s="7" t="s">
        <v>8532</v>
      </c>
    </row>
    <row r="2069" spans="1:7" s="2" customFormat="1">
      <c r="A2069" s="17">
        <v>689</v>
      </c>
      <c r="B2069" s="7" t="s">
        <v>3896</v>
      </c>
      <c r="C2069" s="7" t="s">
        <v>8533</v>
      </c>
      <c r="D2069" s="7" t="s">
        <v>3079</v>
      </c>
      <c r="E2069" s="7" t="s">
        <v>8534</v>
      </c>
      <c r="F2069" s="7" t="s">
        <v>8535</v>
      </c>
    </row>
    <row r="2070" spans="1:7" s="2" customFormat="1">
      <c r="A2070" s="17">
        <v>689</v>
      </c>
      <c r="B2070" s="7" t="s">
        <v>8536</v>
      </c>
      <c r="C2070" s="7" t="s">
        <v>8537</v>
      </c>
      <c r="D2070" s="7" t="s">
        <v>3079</v>
      </c>
      <c r="E2070" s="7" t="s">
        <v>8534</v>
      </c>
      <c r="F2070" s="7" t="s">
        <v>8538</v>
      </c>
    </row>
    <row r="2071" spans="1:7" s="2" customFormat="1">
      <c r="A2071" s="17">
        <v>690</v>
      </c>
      <c r="B2071" s="7" t="s">
        <v>8539</v>
      </c>
      <c r="C2071" s="7" t="s">
        <v>8540</v>
      </c>
      <c r="D2071" s="7" t="s">
        <v>2839</v>
      </c>
      <c r="E2071" s="7" t="s">
        <v>2926</v>
      </c>
      <c r="F2071" s="7" t="s">
        <v>8541</v>
      </c>
    </row>
    <row r="2072" spans="1:7" s="2" customFormat="1">
      <c r="A2072" s="17">
        <v>690</v>
      </c>
      <c r="B2072" s="7" t="s">
        <v>8542</v>
      </c>
      <c r="C2072" s="7" t="s">
        <v>8543</v>
      </c>
      <c r="D2072" s="7" t="s">
        <v>2839</v>
      </c>
      <c r="E2072" s="7" t="s">
        <v>8544</v>
      </c>
      <c r="F2072" s="7" t="s">
        <v>8545</v>
      </c>
    </row>
    <row r="2073" spans="1:7" s="2" customFormat="1">
      <c r="A2073" s="17">
        <v>690</v>
      </c>
      <c r="B2073" s="7" t="s">
        <v>8546</v>
      </c>
      <c r="C2073" s="7" t="s">
        <v>8547</v>
      </c>
      <c r="D2073" s="7" t="s">
        <v>2839</v>
      </c>
      <c r="E2073" s="7" t="s">
        <v>3183</v>
      </c>
      <c r="F2073" s="7" t="s">
        <v>8548</v>
      </c>
    </row>
    <row r="2074" spans="1:7" s="2" customFormat="1">
      <c r="A2074" s="17">
        <v>691</v>
      </c>
      <c r="B2074" s="7">
        <v>44935</v>
      </c>
      <c r="C2074" s="7">
        <v>45169</v>
      </c>
      <c r="D2074" s="7" t="s">
        <v>3079</v>
      </c>
      <c r="E2074" s="7" t="s">
        <v>8549</v>
      </c>
      <c r="F2074" s="7" t="s">
        <v>8550</v>
      </c>
    </row>
    <row r="2075" spans="1:7" s="2" customFormat="1">
      <c r="A2075" s="17">
        <v>691</v>
      </c>
      <c r="B2075" s="7">
        <v>44576</v>
      </c>
      <c r="C2075" s="7">
        <v>44926</v>
      </c>
      <c r="D2075" s="7" t="s">
        <v>3079</v>
      </c>
      <c r="E2075" s="7" t="s">
        <v>8551</v>
      </c>
      <c r="F2075" s="7" t="s">
        <v>8552</v>
      </c>
    </row>
    <row r="2076" spans="1:7" s="2" customFormat="1">
      <c r="A2076" s="17">
        <v>691</v>
      </c>
      <c r="B2076" s="7">
        <v>44211</v>
      </c>
      <c r="C2076" s="7">
        <v>44545</v>
      </c>
      <c r="D2076" s="7" t="s">
        <v>3079</v>
      </c>
      <c r="E2076" s="7" t="s">
        <v>8553</v>
      </c>
      <c r="F2076" s="7" t="s">
        <v>8554</v>
      </c>
    </row>
    <row r="2077" spans="1:7" s="2" customFormat="1">
      <c r="A2077" s="17">
        <v>692</v>
      </c>
      <c r="B2077" s="7">
        <v>42422</v>
      </c>
      <c r="C2077" s="7">
        <v>45169</v>
      </c>
      <c r="D2077" s="7" t="s">
        <v>3156</v>
      </c>
      <c r="E2077" s="7" t="s">
        <v>8555</v>
      </c>
      <c r="F2077" s="7" t="s">
        <v>8556</v>
      </c>
    </row>
    <row r="2078" spans="1:7" s="2" customFormat="1">
      <c r="A2078" s="17">
        <v>692</v>
      </c>
      <c r="B2078" s="7">
        <v>42019</v>
      </c>
      <c r="C2078" s="7">
        <v>42388</v>
      </c>
      <c r="D2078" s="7" t="s">
        <v>3271</v>
      </c>
      <c r="E2078" s="7" t="s">
        <v>8557</v>
      </c>
      <c r="F2078" s="7" t="s">
        <v>8558</v>
      </c>
    </row>
    <row r="2079" spans="1:7" s="2" customFormat="1">
      <c r="A2079" s="17">
        <v>692</v>
      </c>
      <c r="B2079" s="7" t="s">
        <v>192</v>
      </c>
      <c r="C2079" s="7" t="s">
        <v>192</v>
      </c>
      <c r="D2079" s="7" t="s">
        <v>192</v>
      </c>
      <c r="E2079" s="7" t="s">
        <v>192</v>
      </c>
      <c r="F2079" s="7" t="s">
        <v>192</v>
      </c>
    </row>
    <row r="2080" spans="1:7" s="2" customFormat="1">
      <c r="A2080" s="17">
        <v>693</v>
      </c>
      <c r="B2080" s="7" t="s">
        <v>8559</v>
      </c>
      <c r="C2080" s="7" t="s">
        <v>2991</v>
      </c>
      <c r="D2080" s="7" t="s">
        <v>3156</v>
      </c>
      <c r="E2080" s="7" t="s">
        <v>8560</v>
      </c>
      <c r="F2080" s="7" t="s">
        <v>2836</v>
      </c>
    </row>
    <row r="2081" spans="1:7" s="2" customFormat="1">
      <c r="A2081" s="17">
        <v>693</v>
      </c>
      <c r="B2081" s="7">
        <v>38384</v>
      </c>
      <c r="C2081" s="7">
        <v>44743</v>
      </c>
      <c r="D2081" s="7" t="s">
        <v>3156</v>
      </c>
      <c r="E2081" s="7" t="s">
        <v>3813</v>
      </c>
      <c r="F2081" s="7" t="s">
        <v>3632</v>
      </c>
    </row>
    <row r="2082" spans="1:7" s="2" customFormat="1">
      <c r="A2082" s="17">
        <v>693</v>
      </c>
      <c r="B2082" s="7">
        <v>44743</v>
      </c>
      <c r="C2082" s="7">
        <v>45261</v>
      </c>
      <c r="D2082" s="7" t="s">
        <v>8561</v>
      </c>
      <c r="E2082" s="7" t="s">
        <v>8562</v>
      </c>
      <c r="F2082" s="7" t="s">
        <v>2836</v>
      </c>
    </row>
    <row r="2083" spans="1:7" s="2" customFormat="1">
      <c r="A2083" s="17">
        <v>694</v>
      </c>
      <c r="B2083" s="9">
        <v>2022</v>
      </c>
      <c r="C2083" s="9" t="s">
        <v>4540</v>
      </c>
      <c r="D2083" s="7" t="s">
        <v>2839</v>
      </c>
      <c r="E2083" s="7" t="s">
        <v>8563</v>
      </c>
      <c r="F2083" s="7" t="s">
        <v>8564</v>
      </c>
    </row>
    <row r="2084" spans="1:7" s="2" customFormat="1">
      <c r="A2084" s="17">
        <v>694</v>
      </c>
      <c r="B2084" s="9">
        <v>2018</v>
      </c>
      <c r="C2084" s="9">
        <v>2021</v>
      </c>
      <c r="D2084" s="7" t="s">
        <v>2870</v>
      </c>
      <c r="E2084" s="7" t="s">
        <v>8565</v>
      </c>
      <c r="F2084" s="7" t="s">
        <v>8566</v>
      </c>
    </row>
    <row r="2085" spans="1:7" s="2" customFormat="1">
      <c r="A2085" s="17">
        <v>694</v>
      </c>
      <c r="B2085" s="9">
        <v>2016</v>
      </c>
      <c r="C2085" s="9">
        <v>2018</v>
      </c>
      <c r="D2085" s="7" t="s">
        <v>2870</v>
      </c>
      <c r="E2085" s="7" t="s">
        <v>8567</v>
      </c>
      <c r="F2085" s="7" t="s">
        <v>8568</v>
      </c>
    </row>
    <row r="2086" spans="1:7" s="2" customFormat="1">
      <c r="A2086" s="17">
        <v>695</v>
      </c>
      <c r="B2086" s="7" t="s">
        <v>8569</v>
      </c>
      <c r="C2086" s="7" t="s">
        <v>8530</v>
      </c>
      <c r="D2086" s="7" t="s">
        <v>3436</v>
      </c>
      <c r="E2086" s="7" t="s">
        <v>8570</v>
      </c>
      <c r="F2086" s="7" t="s">
        <v>8571</v>
      </c>
    </row>
    <row r="2087" spans="1:7" s="2" customFormat="1">
      <c r="A2087" s="17">
        <v>695</v>
      </c>
      <c r="B2087" s="7" t="s">
        <v>8572</v>
      </c>
      <c r="C2087" s="7" t="s">
        <v>8573</v>
      </c>
      <c r="D2087" s="7" t="s">
        <v>3436</v>
      </c>
      <c r="E2087" s="7" t="s">
        <v>8574</v>
      </c>
      <c r="F2087" s="7" t="s">
        <v>8388</v>
      </c>
    </row>
    <row r="2088" spans="1:7" s="2" customFormat="1">
      <c r="A2088" s="17">
        <v>695</v>
      </c>
      <c r="B2088" s="7" t="s">
        <v>8575</v>
      </c>
      <c r="C2088" s="7" t="s">
        <v>8576</v>
      </c>
      <c r="D2088" s="7" t="s">
        <v>5314</v>
      </c>
      <c r="E2088" s="7" t="s">
        <v>8577</v>
      </c>
      <c r="F2088" s="7" t="s">
        <v>8578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autoFilter ref="A3:F2061"/>
  <hyperlinks>
    <hyperlink ref="A4" location="'Reporte de Formatos'!L8"/>
    <hyperlink ref="A5" location="'Reporte de Formatos'!L8"/>
    <hyperlink ref="A6" location="'Reporte de Formatos'!L8"/>
    <hyperlink ref="A7" location="'Reporte de Formatos'!L8"/>
    <hyperlink ref="A8" location="'Reporte de Formatos'!L8"/>
    <hyperlink ref="A9" location="'Reporte de Formatos'!L8"/>
    <hyperlink ref="A10" location="'Reporte de Formatos'!L8"/>
    <hyperlink ref="A11" location="'Reporte de Formatos'!L8"/>
    <hyperlink ref="A12" location="'Reporte de Formatos'!L8"/>
    <hyperlink ref="A13" location="'Reporte de Formatos'!L8"/>
    <hyperlink ref="A14" location="'Reporte de Formatos'!L8"/>
    <hyperlink ref="A15" location="'Reporte de Formatos'!L8"/>
    <hyperlink ref="A16" location="'Reporte de Formatos'!L8"/>
    <hyperlink ref="A17" location="'Reporte de Formatos'!L8"/>
    <hyperlink ref="A18" location="'Reporte de Formatos'!L8"/>
    <hyperlink ref="A19" location="'Reporte de Formatos'!L8"/>
    <hyperlink ref="A20" location="'Reporte de Formatos'!L8"/>
    <hyperlink ref="A21" location="'Reporte de Formatos'!L8"/>
    <hyperlink ref="A22" location="'Reporte de Formatos'!L8"/>
    <hyperlink ref="A23" location="'Reporte de Formatos'!L8"/>
    <hyperlink ref="A24" location="'Reporte de Formatos'!L8"/>
    <hyperlink ref="A25" location="'Reporte de Formatos'!L8"/>
    <hyperlink ref="A26" location="'Reporte de Formatos'!L8"/>
    <hyperlink ref="A27" location="'Reporte de Formatos'!L8"/>
    <hyperlink ref="A28" location="'Reporte de Formatos'!L8"/>
    <hyperlink ref="A29" location="'Reporte de Formatos'!L8"/>
    <hyperlink ref="A30" location="'Reporte de Formatos'!L8"/>
    <hyperlink ref="A31" location="'Reporte de Formatos'!L8"/>
    <hyperlink ref="A32" location="'Reporte de Formatos'!L8"/>
    <hyperlink ref="A33" location="'Reporte de Formatos'!L8"/>
    <hyperlink ref="A34" location="'Reporte de Formatos'!L8"/>
    <hyperlink ref="A35" location="'Reporte de Formatos'!L8"/>
    <hyperlink ref="A36" location="'Reporte de Formatos'!L8"/>
    <hyperlink ref="A37" location="'Reporte de Formatos'!L8"/>
    <hyperlink ref="A38" location="'Reporte de Formatos'!L8"/>
    <hyperlink ref="A39" location="'Reporte de Formatos'!L8"/>
    <hyperlink ref="A40" location="'Reporte de Formatos'!L8"/>
    <hyperlink ref="A41" location="'Reporte de Formatos'!L8"/>
    <hyperlink ref="A42" location="'Reporte de Formatos'!L8"/>
    <hyperlink ref="A43" location="'Reporte de Formatos'!L8"/>
    <hyperlink ref="A44" location="'Reporte de Formatos'!L8"/>
    <hyperlink ref="A45" location="'Reporte de Formatos'!L8"/>
    <hyperlink ref="A46" location="'Reporte de Formatos'!L8"/>
    <hyperlink ref="A47" location="'Reporte de Formatos'!L8"/>
    <hyperlink ref="A48" location="'Reporte de Formatos'!L8"/>
    <hyperlink ref="A49" location="'Reporte de Formatos'!L8"/>
    <hyperlink ref="A50" location="'Reporte de Formatos'!L8"/>
    <hyperlink ref="A51" location="'Reporte de Formatos'!L8"/>
    <hyperlink ref="A52" location="'Reporte de Formatos'!L8"/>
    <hyperlink ref="A53" location="'Reporte de Formatos'!L8"/>
    <hyperlink ref="A54" location="'Reporte de Formatos'!L8"/>
    <hyperlink ref="A55" location="'Reporte de Formatos'!L8"/>
    <hyperlink ref="A56" location="'Reporte de Formatos'!L8"/>
    <hyperlink ref="A57" location="'Reporte de Formatos'!L8"/>
    <hyperlink ref="A58" location="'Reporte de Formatos'!L8"/>
    <hyperlink ref="A59" location="'Reporte de Formatos'!L8"/>
    <hyperlink ref="A60" location="'Reporte de Formatos'!L8"/>
    <hyperlink ref="A61" location="'Reporte de Formatos'!L8"/>
    <hyperlink ref="A62" location="'Reporte de Formatos'!L8"/>
    <hyperlink ref="A63" location="'Reporte de Formatos'!L8"/>
    <hyperlink ref="A64" location="'Reporte de Formatos'!L8"/>
    <hyperlink ref="A65" location="'Reporte de Formatos'!L8"/>
    <hyperlink ref="A66" location="'Reporte de Formatos'!L8"/>
    <hyperlink ref="A67" location="'Reporte de Formatos'!L8"/>
    <hyperlink ref="A68" location="'Reporte de Formatos'!L8"/>
    <hyperlink ref="A69" location="'Reporte de Formatos'!L8"/>
    <hyperlink ref="A70" location="'Reporte de Formatos'!L8"/>
    <hyperlink ref="A71" location="'Reporte de Formatos'!L8"/>
    <hyperlink ref="A72" location="'Reporte de Formatos'!L8"/>
    <hyperlink ref="A73" location="'Reporte de Formatos'!L8"/>
    <hyperlink ref="A74" location="'Reporte de Formatos'!L8"/>
    <hyperlink ref="A75" location="'Reporte de Formatos'!L8"/>
    <hyperlink ref="A76" location="'Reporte de Formatos'!L8"/>
    <hyperlink ref="A77" location="'Reporte de Formatos'!L8"/>
    <hyperlink ref="A78" location="'Reporte de Formatos'!L8"/>
    <hyperlink ref="A79" location="'Reporte de Formatos'!L8"/>
    <hyperlink ref="A80" location="'Reporte de Formatos'!L8"/>
    <hyperlink ref="A81" location="'Reporte de Formatos'!L8"/>
    <hyperlink ref="A82" location="'Reporte de Formatos'!L8"/>
    <hyperlink ref="A83" location="'Reporte de Formatos'!L8"/>
    <hyperlink ref="A84" location="'Reporte de Formatos'!L8"/>
    <hyperlink ref="A85" location="'Reporte de Formatos'!L8"/>
    <hyperlink ref="A86" location="'Reporte de Formatos'!L8"/>
    <hyperlink ref="A87" location="'Reporte de Formatos'!L8"/>
    <hyperlink ref="A88" location="'Reporte de Formatos'!L8"/>
    <hyperlink ref="A89" location="'Reporte de Formatos'!L8"/>
    <hyperlink ref="A90" location="'Reporte de Formatos'!L8"/>
    <hyperlink ref="A91" location="'Reporte de Formatos'!L8"/>
    <hyperlink ref="A92" location="'Reporte de Formatos'!L8"/>
    <hyperlink ref="A93" location="'Reporte de Formatos'!L8"/>
    <hyperlink ref="A94" location="'Reporte de Formatos'!L8"/>
    <hyperlink ref="A95" location="'Reporte de Formatos'!L8"/>
    <hyperlink ref="A96" location="'Reporte de Formatos'!L8"/>
    <hyperlink ref="A97" location="'Reporte de Formatos'!L8"/>
    <hyperlink ref="A98" location="'Reporte de Formatos'!L8"/>
    <hyperlink ref="A99" location="'Reporte de Formatos'!L8"/>
    <hyperlink ref="A100" location="'Reporte de Formatos'!L8"/>
    <hyperlink ref="A101" location="'Reporte de Formatos'!L8"/>
    <hyperlink ref="A102" location="'Reporte de Formatos'!L8"/>
    <hyperlink ref="A103" location="'Reporte de Formatos'!L8"/>
    <hyperlink ref="A104" location="'Reporte de Formatos'!L8"/>
    <hyperlink ref="A105" location="'Reporte de Formatos'!L8"/>
    <hyperlink ref="A106" location="'Reporte de Formatos'!L8"/>
    <hyperlink ref="A107" location="'Reporte de Formatos'!L8"/>
    <hyperlink ref="A108" location="'Reporte de Formatos'!L8"/>
    <hyperlink ref="A109" location="'Reporte de Formatos'!L8"/>
    <hyperlink ref="A110" location="'Reporte de Formatos'!L8"/>
    <hyperlink ref="A111" location="'Reporte de Formatos'!L8"/>
    <hyperlink ref="A112" location="'Reporte de Formatos'!L8"/>
    <hyperlink ref="A113" location="'Reporte de Formatos'!L8"/>
    <hyperlink ref="A114" location="'Reporte de Formatos'!L8"/>
    <hyperlink ref="A115" location="'Reporte de Formatos'!L8"/>
    <hyperlink ref="A116" location="'Reporte de Formatos'!L8"/>
    <hyperlink ref="A117" location="'Reporte de Formatos'!L8"/>
    <hyperlink ref="A118" location="'Reporte de Formatos'!L8"/>
    <hyperlink ref="A119" location="'Reporte de Formatos'!L8"/>
    <hyperlink ref="A120" location="'Reporte de Formatos'!L8"/>
    <hyperlink ref="A121" location="'Reporte de Formatos'!L8"/>
    <hyperlink ref="A122" location="'Reporte de Formatos'!L8"/>
    <hyperlink ref="A123" location="'Reporte de Formatos'!L8"/>
    <hyperlink ref="A124" location="'Reporte de Formatos'!L8"/>
    <hyperlink ref="A125" location="'Reporte de Formatos'!L8"/>
    <hyperlink ref="A126" location="'Reporte de Formatos'!L8"/>
    <hyperlink ref="A127" location="'Reporte de Formatos'!L8"/>
    <hyperlink ref="A128" location="'Reporte de Formatos'!L8"/>
    <hyperlink ref="A129" location="'Reporte de Formatos'!L8"/>
    <hyperlink ref="A130" location="'Reporte de Formatos'!L8"/>
    <hyperlink ref="A131" location="'Reporte de Formatos'!L8"/>
    <hyperlink ref="A132" location="'Reporte de Formatos'!L8"/>
    <hyperlink ref="A133" location="'Reporte de Formatos'!L8"/>
    <hyperlink ref="A134" location="'Reporte de Formatos'!L8"/>
    <hyperlink ref="A135" location="'Reporte de Formatos'!L8"/>
    <hyperlink ref="A136" location="'Reporte de Formatos'!L8"/>
    <hyperlink ref="A137" location="'Reporte de Formatos'!L8"/>
    <hyperlink ref="A138" location="'Reporte de Formatos'!L8"/>
    <hyperlink ref="A139" location="'Reporte de Formatos'!L8"/>
    <hyperlink ref="A140" location="'Reporte de Formatos'!L8"/>
    <hyperlink ref="A141" location="'Reporte de Formatos'!L8"/>
    <hyperlink ref="A142" location="'Reporte de Formatos'!L8"/>
    <hyperlink ref="A143" location="'Reporte de Formatos'!L8"/>
    <hyperlink ref="A144" location="'Reporte de Formatos'!L8"/>
    <hyperlink ref="A145" location="'Reporte de Formatos'!L8"/>
    <hyperlink ref="A146" location="'Reporte de Formatos'!L8"/>
    <hyperlink ref="A147" location="'Reporte de Formatos'!L8"/>
    <hyperlink ref="A148" location="'Reporte de Formatos'!L8"/>
    <hyperlink ref="A149" location="'Reporte de Formatos'!L8"/>
    <hyperlink ref="A150" location="'Reporte de Formatos'!L8"/>
    <hyperlink ref="A151" location="'Reporte de Formatos'!L8"/>
    <hyperlink ref="A152" location="'Reporte de Formatos'!L8"/>
    <hyperlink ref="A153" location="'Reporte de Formatos'!L8"/>
    <hyperlink ref="A154" location="'Reporte de Formatos'!L8"/>
    <hyperlink ref="A155" location="'Reporte de Formatos'!L8"/>
    <hyperlink ref="A156" location="'Reporte de Formatos'!L8"/>
    <hyperlink ref="A157" location="'Reporte de Formatos'!L8"/>
    <hyperlink ref="A158" location="'Reporte de Formatos'!L8"/>
    <hyperlink ref="A159" location="'Reporte de Formatos'!L8"/>
    <hyperlink ref="A160" location="'Reporte de Formatos'!L8"/>
    <hyperlink ref="A161" location="'Reporte de Formatos'!L8"/>
    <hyperlink ref="A162" location="'Reporte de Formatos'!L8"/>
    <hyperlink ref="A163" location="'Reporte de Formatos'!L8"/>
    <hyperlink ref="A164" location="'Reporte de Formatos'!L8"/>
    <hyperlink ref="A165" location="'Reporte de Formatos'!L8"/>
    <hyperlink ref="A166" location="'Reporte de Formatos'!L8"/>
    <hyperlink ref="A167" location="'Reporte de Formatos'!L8"/>
    <hyperlink ref="A168" location="'Reporte de Formatos'!L8"/>
    <hyperlink ref="A169" location="'Reporte de Formatos'!L8"/>
    <hyperlink ref="A170" location="'Reporte de Formatos'!L8"/>
    <hyperlink ref="A171" location="'Reporte de Formatos'!L8"/>
    <hyperlink ref="A172" location="'Reporte de Formatos'!L8"/>
    <hyperlink ref="A173" location="'Reporte de Formatos'!L8"/>
    <hyperlink ref="A174" location="'Reporte de Formatos'!L8"/>
    <hyperlink ref="A175" location="'Reporte de Formatos'!L8"/>
    <hyperlink ref="A176" location="'Reporte de Formatos'!L8"/>
    <hyperlink ref="A177" location="'Reporte de Formatos'!L8"/>
    <hyperlink ref="A178" location="'Reporte de Formatos'!L8"/>
    <hyperlink ref="A179" location="'Reporte de Formatos'!L8"/>
    <hyperlink ref="A180" location="'Reporte de Formatos'!L8"/>
    <hyperlink ref="A181" location="'Reporte de Formatos'!L8"/>
    <hyperlink ref="A182" location="'Reporte de Formatos'!L8"/>
    <hyperlink ref="A183" location="'Reporte de Formatos'!L8"/>
    <hyperlink ref="A184" location="'Reporte de Formatos'!L8"/>
    <hyperlink ref="A185" location="'Reporte de Formatos'!L8"/>
    <hyperlink ref="A186" location="'Reporte de Formatos'!L8"/>
    <hyperlink ref="A187" location="'Reporte de Formatos'!L8"/>
    <hyperlink ref="A188" location="'Reporte de Formatos'!L8"/>
    <hyperlink ref="A189" location="'Reporte de Formatos'!L8"/>
    <hyperlink ref="A190" location="'Reporte de Formatos'!L8"/>
    <hyperlink ref="A191" location="'Reporte de Formatos'!L8"/>
    <hyperlink ref="A192" location="'Reporte de Formatos'!L8"/>
    <hyperlink ref="A193" location="'Reporte de Formatos'!L8"/>
    <hyperlink ref="A194" location="'Reporte de Formatos'!L8"/>
    <hyperlink ref="A195" location="'Reporte de Formatos'!L8"/>
    <hyperlink ref="A196" location="'Reporte de Formatos'!L8"/>
    <hyperlink ref="A197" location="'Reporte de Formatos'!L8"/>
    <hyperlink ref="A198" location="'Reporte de Formatos'!L8"/>
    <hyperlink ref="A199" location="'Reporte de Formatos'!L8"/>
    <hyperlink ref="A200" location="'Reporte de Formatos'!L8"/>
    <hyperlink ref="A201" location="'Reporte de Formatos'!L8"/>
    <hyperlink ref="A202" location="'Reporte de Formatos'!L8"/>
    <hyperlink ref="A203" location="'Reporte de Formatos'!L8"/>
    <hyperlink ref="A204" location="'Reporte de Formatos'!L8"/>
    <hyperlink ref="A205" location="'Reporte de Formatos'!L8"/>
    <hyperlink ref="A206" location="'Reporte de Formatos'!L8"/>
    <hyperlink ref="A207" location="'Reporte de Formatos'!L8"/>
    <hyperlink ref="A208" location="'Reporte de Formatos'!L8"/>
    <hyperlink ref="A209" location="'Reporte de Formatos'!L8"/>
    <hyperlink ref="A210" location="'Reporte de Formatos'!L8"/>
    <hyperlink ref="A211" location="'Reporte de Formatos'!L8"/>
    <hyperlink ref="A212" location="'Reporte de Formatos'!L8"/>
    <hyperlink ref="A213" location="'Reporte de Formatos'!L8"/>
    <hyperlink ref="A214" location="'Reporte de Formatos'!L8"/>
    <hyperlink ref="A215" location="'Reporte de Formatos'!L8"/>
    <hyperlink ref="A216" location="'Reporte de Formatos'!L8"/>
    <hyperlink ref="A217" location="'Reporte de Formatos'!L8"/>
    <hyperlink ref="A218" location="'Reporte de Formatos'!L8"/>
    <hyperlink ref="A219" location="'Reporte de Formatos'!L8"/>
    <hyperlink ref="A220" location="'Reporte de Formatos'!L8"/>
    <hyperlink ref="A221" location="'Reporte de Formatos'!L8"/>
    <hyperlink ref="A222" location="'Reporte de Formatos'!L8"/>
    <hyperlink ref="A223" location="'Reporte de Formatos'!L8"/>
    <hyperlink ref="A224" location="'Reporte de Formatos'!L8"/>
    <hyperlink ref="A225" location="'Reporte de Formatos'!L8"/>
    <hyperlink ref="A226" location="'Reporte de Formatos'!L8"/>
    <hyperlink ref="A227" location="'Reporte de Formatos'!L8"/>
    <hyperlink ref="A228" location="'Reporte de Formatos'!L8"/>
    <hyperlink ref="A229" location="'Reporte de Formatos'!L8"/>
    <hyperlink ref="A230" location="'Reporte de Formatos'!L8"/>
    <hyperlink ref="A231" location="'Reporte de Formatos'!L8"/>
    <hyperlink ref="A232" location="'Reporte de Formatos'!L8"/>
    <hyperlink ref="A233" location="'Reporte de Formatos'!L8"/>
    <hyperlink ref="A234" location="'Reporte de Formatos'!L8"/>
    <hyperlink ref="A235" location="'Reporte de Formatos'!L8"/>
    <hyperlink ref="A236" location="'Reporte de Formatos'!L8"/>
    <hyperlink ref="A237" location="'Reporte de Formatos'!L8"/>
    <hyperlink ref="A238" location="'Reporte de Formatos'!L8"/>
    <hyperlink ref="A239" location="'Reporte de Formatos'!L8"/>
    <hyperlink ref="A240" location="'Reporte de Formatos'!L8"/>
    <hyperlink ref="A241" location="'Reporte de Formatos'!L8"/>
    <hyperlink ref="A242" location="'Reporte de Formatos'!L8"/>
    <hyperlink ref="A243" location="'Reporte de Formatos'!L8"/>
    <hyperlink ref="A244" location="'Reporte de Formatos'!L8"/>
    <hyperlink ref="A245" location="'Reporte de Formatos'!L8"/>
    <hyperlink ref="A246" location="'Reporte de Formatos'!L8"/>
    <hyperlink ref="A247" location="'Reporte de Formatos'!L8"/>
    <hyperlink ref="A248" location="'Reporte de Formatos'!L8"/>
    <hyperlink ref="A249" location="'Reporte de Formatos'!L8"/>
    <hyperlink ref="A250" location="'Reporte de Formatos'!L8"/>
    <hyperlink ref="A251" location="'Reporte de Formatos'!L8"/>
    <hyperlink ref="A252" location="'Reporte de Formatos'!L8"/>
    <hyperlink ref="A253" location="'Reporte de Formatos'!L8"/>
    <hyperlink ref="A254" location="'Reporte de Formatos'!L8"/>
    <hyperlink ref="A255" location="'Reporte de Formatos'!L8"/>
    <hyperlink ref="A256" location="'Reporte de Formatos'!L8"/>
    <hyperlink ref="A257" location="'Reporte de Formatos'!L8"/>
    <hyperlink ref="A258" location="'Reporte de Formatos'!L8"/>
    <hyperlink ref="A259" location="'Reporte de Formatos'!L8"/>
    <hyperlink ref="A260" location="'Reporte de Formatos'!L8"/>
    <hyperlink ref="A261" location="'Reporte de Formatos'!L8"/>
    <hyperlink ref="A262" location="'Reporte de Formatos'!L8"/>
    <hyperlink ref="A263" location="'Reporte de Formatos'!L8"/>
    <hyperlink ref="A264" location="'Reporte de Formatos'!L8"/>
    <hyperlink ref="A265" location="'Reporte de Formatos'!L8"/>
    <hyperlink ref="A266" location="'Reporte de Formatos'!L8"/>
    <hyperlink ref="A267" location="'Reporte de Formatos'!L8"/>
    <hyperlink ref="A268" location="'Reporte de Formatos'!L8"/>
    <hyperlink ref="A269" location="'Reporte de Formatos'!L8"/>
    <hyperlink ref="A270" location="'Reporte de Formatos'!L8"/>
    <hyperlink ref="A271" location="'Reporte de Formatos'!L8"/>
    <hyperlink ref="A272" location="'Reporte de Formatos'!L8"/>
    <hyperlink ref="A273" location="'Reporte de Formatos'!L8"/>
    <hyperlink ref="A274" location="'Reporte de Formatos'!L8"/>
    <hyperlink ref="A275" location="'Reporte de Formatos'!L8"/>
    <hyperlink ref="A276" location="'Reporte de Formatos'!L8"/>
    <hyperlink ref="A277" location="'Reporte de Formatos'!L8"/>
    <hyperlink ref="A278" location="'Reporte de Formatos'!L8"/>
    <hyperlink ref="A279" location="'Reporte de Formatos'!L8"/>
    <hyperlink ref="A280" location="'Reporte de Formatos'!L8"/>
    <hyperlink ref="A281" location="'Reporte de Formatos'!L8"/>
    <hyperlink ref="A282" location="'Reporte de Formatos'!L8"/>
    <hyperlink ref="A283" location="'Reporte de Formatos'!L8"/>
    <hyperlink ref="A284" location="'Reporte de Formatos'!L8"/>
    <hyperlink ref="A285" location="'Reporte de Formatos'!L8"/>
    <hyperlink ref="A286" location="'Reporte de Formatos'!L8"/>
    <hyperlink ref="A287" location="'Reporte de Formatos'!L8"/>
    <hyperlink ref="A288" location="'Reporte de Formatos'!L8"/>
    <hyperlink ref="A289" location="'Reporte de Formatos'!L8"/>
    <hyperlink ref="A290" location="'Reporte de Formatos'!L8"/>
    <hyperlink ref="A291" location="'Reporte de Formatos'!L8"/>
    <hyperlink ref="A292" location="'Reporte de Formatos'!L8"/>
    <hyperlink ref="A293" location="'Reporte de Formatos'!L8"/>
    <hyperlink ref="A294" location="'Reporte de Formatos'!L8"/>
    <hyperlink ref="A295" location="'Reporte de Formatos'!L8"/>
    <hyperlink ref="A296" location="'Reporte de Formatos'!L8"/>
    <hyperlink ref="A297" location="'Reporte de Formatos'!L8"/>
    <hyperlink ref="A298" location="'Reporte de Formatos'!L8"/>
    <hyperlink ref="A299" location="'Reporte de Formatos'!L8"/>
    <hyperlink ref="A300" location="'Reporte de Formatos'!L8"/>
    <hyperlink ref="A2061" location="'Reporte de Formatos'!L8"/>
    <hyperlink ref="A2060" location="'Reporte de Formatos'!L8"/>
    <hyperlink ref="A2059" location="'Reporte de Formatos'!L8"/>
    <hyperlink ref="A2058" location="'Reporte de Formatos'!L8"/>
    <hyperlink ref="A2057" location="'Reporte de Formatos'!L8"/>
    <hyperlink ref="A2056" location="'Reporte de Formatos'!L8"/>
    <hyperlink ref="A2055" location="'Reporte de Formatos'!L8"/>
    <hyperlink ref="A2054" location="'Reporte de Formatos'!L8"/>
    <hyperlink ref="A2053" location="'Reporte de Formatos'!L8"/>
    <hyperlink ref="A2052" location="'Reporte de Formatos'!L8"/>
    <hyperlink ref="A2051" location="'Reporte de Formatos'!L8"/>
    <hyperlink ref="A2050" location="'Reporte de Formatos'!L8"/>
    <hyperlink ref="A2049" location="'Reporte de Formatos'!L8"/>
    <hyperlink ref="A2048" location="'Reporte de Formatos'!L8"/>
    <hyperlink ref="A2047" location="'Reporte de Formatos'!L8"/>
    <hyperlink ref="A2046" location="'Reporte de Formatos'!L8"/>
    <hyperlink ref="A2045" location="'Reporte de Formatos'!L8"/>
    <hyperlink ref="A2044" location="'Reporte de Formatos'!L8"/>
    <hyperlink ref="A2043" location="'Reporte de Formatos'!L8"/>
    <hyperlink ref="A2042" location="'Reporte de Formatos'!L8"/>
    <hyperlink ref="A2041" location="'Reporte de Formatos'!L8"/>
    <hyperlink ref="A2040" location="'Reporte de Formatos'!L8"/>
    <hyperlink ref="A2039" location="'Reporte de Formatos'!L8"/>
    <hyperlink ref="A2038" location="'Reporte de Formatos'!L8"/>
    <hyperlink ref="A2037" location="'Reporte de Formatos'!L8"/>
    <hyperlink ref="A2036" location="'Reporte de Formatos'!L8"/>
    <hyperlink ref="A2035" location="'Reporte de Formatos'!L8"/>
    <hyperlink ref="A2034" location="'Reporte de Formatos'!L8"/>
    <hyperlink ref="A2033" location="'Reporte de Formatos'!L8"/>
    <hyperlink ref="A2032" location="'Reporte de Formatos'!L8"/>
    <hyperlink ref="A2031" location="'Reporte de Formatos'!L8"/>
    <hyperlink ref="A2030" location="'Reporte de Formatos'!L8"/>
    <hyperlink ref="A2029" location="'Reporte de Formatos'!L8"/>
    <hyperlink ref="A2028" location="'Reporte de Formatos'!L8"/>
    <hyperlink ref="A2027" location="'Reporte de Formatos'!L8"/>
    <hyperlink ref="A2026" location="'Reporte de Formatos'!L8"/>
    <hyperlink ref="A2025" location="'Reporte de Formatos'!L8"/>
    <hyperlink ref="A2024" location="'Reporte de Formatos'!L8"/>
    <hyperlink ref="A2023" location="'Reporte de Formatos'!L8"/>
    <hyperlink ref="A2022" location="'Reporte de Formatos'!L8"/>
    <hyperlink ref="A2021" location="'Reporte de Formatos'!L8"/>
    <hyperlink ref="A2020" location="'Reporte de Formatos'!L8"/>
    <hyperlink ref="A2019" location="'Reporte de Formatos'!L8"/>
    <hyperlink ref="A2018" location="'Reporte de Formatos'!L8"/>
    <hyperlink ref="A2017" location="'Reporte de Formatos'!L8"/>
    <hyperlink ref="A2016" location="'Reporte de Formatos'!L8"/>
    <hyperlink ref="A2015" location="'Reporte de Formatos'!L8"/>
    <hyperlink ref="A2014" location="'Reporte de Formatos'!L8"/>
    <hyperlink ref="A2013" location="'Reporte de Formatos'!L8"/>
    <hyperlink ref="A2012" location="'Reporte de Formatos'!L8"/>
    <hyperlink ref="A2011" location="'Reporte de Formatos'!L8"/>
    <hyperlink ref="A2010" location="'Reporte de Formatos'!L8"/>
    <hyperlink ref="A2009" location="'Reporte de Formatos'!L8"/>
    <hyperlink ref="A2008" location="'Reporte de Formatos'!L8"/>
    <hyperlink ref="A2007" location="'Reporte de Formatos'!L8"/>
    <hyperlink ref="A2006" location="'Reporte de Formatos'!L8"/>
    <hyperlink ref="A2005" location="'Reporte de Formatos'!L8"/>
    <hyperlink ref="A2004" location="'Reporte de Formatos'!L8"/>
    <hyperlink ref="A2003" location="'Reporte de Formatos'!L8"/>
    <hyperlink ref="A2002" location="'Reporte de Formatos'!L8"/>
    <hyperlink ref="A2001" location="'Reporte de Formatos'!L8"/>
    <hyperlink ref="A2000" location="'Reporte de Formatos'!L8"/>
    <hyperlink ref="A1999" location="'Reporte de Formatos'!L8"/>
    <hyperlink ref="A1998" location="'Reporte de Formatos'!L8"/>
    <hyperlink ref="A1997" location="'Reporte de Formatos'!L8"/>
    <hyperlink ref="A1996" location="'Reporte de Formatos'!L8"/>
    <hyperlink ref="A1995" location="'Reporte de Formatos'!L8"/>
    <hyperlink ref="A1994" location="'Reporte de Formatos'!L8"/>
    <hyperlink ref="A1993" location="'Reporte de Formatos'!L8"/>
    <hyperlink ref="A1992" location="'Reporte de Formatos'!L8"/>
    <hyperlink ref="A1991" location="'Reporte de Formatos'!L8"/>
    <hyperlink ref="A1990" location="'Reporte de Formatos'!L8"/>
    <hyperlink ref="A1989" location="'Reporte de Formatos'!L8"/>
    <hyperlink ref="A1988" location="'Reporte de Formatos'!L8"/>
    <hyperlink ref="A1987" location="'Reporte de Formatos'!L8"/>
    <hyperlink ref="A1986" location="'Reporte de Formatos'!L8"/>
    <hyperlink ref="A1985" location="'Reporte de Formatos'!L8"/>
    <hyperlink ref="A1984" location="'Reporte de Formatos'!L8"/>
    <hyperlink ref="A1983" location="'Reporte de Formatos'!L8"/>
    <hyperlink ref="A1982" location="'Reporte de Formatos'!L8"/>
    <hyperlink ref="A1981" location="'Reporte de Formatos'!L8"/>
    <hyperlink ref="A1980" location="'Reporte de Formatos'!L8"/>
    <hyperlink ref="A1979" location="'Reporte de Formatos'!L8"/>
    <hyperlink ref="A1978" location="'Reporte de Formatos'!L8"/>
    <hyperlink ref="A1977" location="'Reporte de Formatos'!L8"/>
    <hyperlink ref="A1976" location="'Reporte de Formatos'!L8"/>
    <hyperlink ref="A1975" location="'Reporte de Formatos'!L8"/>
    <hyperlink ref="A1974" location="'Reporte de Formatos'!L8"/>
    <hyperlink ref="A1973" location="'Reporte de Formatos'!L8"/>
    <hyperlink ref="A1972" location="'Reporte de Formatos'!L8"/>
    <hyperlink ref="A1920" location="'Reporte de Formatos'!L8"/>
    <hyperlink ref="A1919" location="'Reporte de Formatos'!L8"/>
    <hyperlink ref="A1918" location="'Reporte de Formatos'!L8"/>
    <hyperlink ref="A1917" location="'Reporte de Formatos'!L8"/>
    <hyperlink ref="A1916" location="'Reporte de Formatos'!L8"/>
    <hyperlink ref="A1915" location="'Reporte de Formatos'!L8"/>
    <hyperlink ref="A1914" location="'Reporte de Formatos'!L8"/>
    <hyperlink ref="A1913" location="'Reporte de Formatos'!L8"/>
    <hyperlink ref="A1912" location="'Reporte de Formatos'!L8"/>
    <hyperlink ref="A1911" location="'Reporte de Formatos'!L8"/>
    <hyperlink ref="A1910" location="'Reporte de Formatos'!L8"/>
    <hyperlink ref="A1909" location="'Reporte de Formatos'!L8"/>
    <hyperlink ref="A1908" location="'Reporte de Formatos'!L8"/>
    <hyperlink ref="A1907" location="'Reporte de Formatos'!L8"/>
    <hyperlink ref="A1906" location="'Reporte de Formatos'!L8"/>
    <hyperlink ref="A1905" location="'Reporte de Formatos'!L8"/>
    <hyperlink ref="A1904" location="'Reporte de Formatos'!L8"/>
    <hyperlink ref="A1903" location="'Reporte de Formatos'!L8"/>
    <hyperlink ref="A1902" location="'Reporte de Formatos'!L8"/>
    <hyperlink ref="A1901" location="'Reporte de Formatos'!L8"/>
    <hyperlink ref="A1900" location="'Reporte de Formatos'!L8"/>
    <hyperlink ref="A1899" location="'Reporte de Formatos'!L8"/>
    <hyperlink ref="A1898" location="'Reporte de Formatos'!L8"/>
    <hyperlink ref="A1897" location="'Reporte de Formatos'!L8"/>
    <hyperlink ref="A1896" location="'Reporte de Formatos'!L8"/>
    <hyperlink ref="A1895" location="'Reporte de Formatos'!L8"/>
    <hyperlink ref="A1894" location="'Reporte de Formatos'!L8"/>
    <hyperlink ref="A1893" location="'Reporte de Formatos'!L8"/>
    <hyperlink ref="A1892" location="'Reporte de Formatos'!L8"/>
    <hyperlink ref="A1891" location="'Reporte de Formatos'!L8"/>
    <hyperlink ref="A1890" location="'Reporte de Formatos'!L8"/>
    <hyperlink ref="A1889" location="'Reporte de Formatos'!L8"/>
    <hyperlink ref="A1888" location="'Reporte de Formatos'!L8"/>
    <hyperlink ref="A1887" location="'Reporte de Formatos'!L8"/>
    <hyperlink ref="A1886" location="'Reporte de Formatos'!L8"/>
    <hyperlink ref="A1885" location="'Reporte de Formatos'!L8"/>
    <hyperlink ref="A1884" location="'Reporte de Formatos'!L8"/>
    <hyperlink ref="A1883" location="'Reporte de Formatos'!L8"/>
    <hyperlink ref="A1882" location="'Reporte de Formatos'!L8"/>
    <hyperlink ref="A1881" location="'Reporte de Formatos'!L8"/>
    <hyperlink ref="A1880" location="'Reporte de Formatos'!L8"/>
    <hyperlink ref="A1879" location="'Reporte de Formatos'!L8"/>
    <hyperlink ref="A1878" location="'Reporte de Formatos'!L8"/>
    <hyperlink ref="A1877" location="'Reporte de Formatos'!L8"/>
    <hyperlink ref="A1876" location="'Reporte de Formatos'!L8"/>
    <hyperlink ref="A1875" location="'Reporte de Formatos'!L8"/>
    <hyperlink ref="A1874" location="'Reporte de Formatos'!L8"/>
    <hyperlink ref="A1873" location="'Reporte de Formatos'!L8"/>
    <hyperlink ref="A1872" location="'Reporte de Formatos'!L8"/>
    <hyperlink ref="A1871" location="'Reporte de Formatos'!L8"/>
    <hyperlink ref="A1870" location="'Reporte de Formatos'!L8"/>
    <hyperlink ref="A1869" location="'Reporte de Formatos'!L8"/>
    <hyperlink ref="A1868" location="'Reporte de Formatos'!L8"/>
    <hyperlink ref="A1867" location="'Reporte de Formatos'!L8"/>
    <hyperlink ref="A1866" location="'Reporte de Formatos'!L8"/>
    <hyperlink ref="A1865" location="'Reporte de Formatos'!L8"/>
    <hyperlink ref="A1864" location="'Reporte de Formatos'!L8"/>
    <hyperlink ref="A1863" location="'Reporte de Formatos'!L8"/>
    <hyperlink ref="A1862" location="'Reporte de Formatos'!L8"/>
    <hyperlink ref="A1861" location="'Reporte de Formatos'!L8"/>
    <hyperlink ref="A1860" location="'Reporte de Formatos'!L8"/>
    <hyperlink ref="A1859" location="'Reporte de Formatos'!L8"/>
    <hyperlink ref="A1858" location="'Reporte de Formatos'!L8"/>
    <hyperlink ref="A1857" location="'Reporte de Formatos'!L8"/>
    <hyperlink ref="A1856" location="'Reporte de Formatos'!L8"/>
    <hyperlink ref="A1855" location="'Reporte de Formatos'!L8"/>
    <hyperlink ref="A1854" location="'Reporte de Formatos'!L8"/>
    <hyperlink ref="A1853" location="'Reporte de Formatos'!L8"/>
    <hyperlink ref="A1852" location="'Reporte de Formatos'!L8"/>
    <hyperlink ref="A1851" location="'Reporte de Formatos'!L8"/>
    <hyperlink ref="A1850" location="'Reporte de Formatos'!L8"/>
    <hyperlink ref="A1849" location="'Reporte de Formatos'!L8"/>
    <hyperlink ref="A1848" location="'Reporte de Formatos'!L8"/>
    <hyperlink ref="A1847" location="'Reporte de Formatos'!L8"/>
    <hyperlink ref="A1846" location="'Reporte de Formatos'!L8"/>
    <hyperlink ref="A1845" location="'Reporte de Formatos'!L8"/>
    <hyperlink ref="A1844" location="'Reporte de Formatos'!L8"/>
    <hyperlink ref="A1843" location="'Reporte de Formatos'!L8"/>
    <hyperlink ref="A1842" location="'Reporte de Formatos'!L8"/>
    <hyperlink ref="A1841" location="'Reporte de Formatos'!L8"/>
    <hyperlink ref="A1840" location="'Reporte de Formatos'!L8"/>
    <hyperlink ref="A1839" location="'Reporte de Formatos'!L8"/>
    <hyperlink ref="A1838" location="'Reporte de Formatos'!L8"/>
    <hyperlink ref="A1837" location="'Reporte de Formatos'!L8"/>
    <hyperlink ref="A1836" location="'Reporte de Formatos'!L8"/>
    <hyperlink ref="A1835" location="'Reporte de Formatos'!L8"/>
    <hyperlink ref="A1834" location="'Reporte de Formatos'!L8"/>
    <hyperlink ref="A1833" location="'Reporte de Formatos'!L8"/>
    <hyperlink ref="A1832" location="'Reporte de Formatos'!L8"/>
    <hyperlink ref="A1831" location="'Reporte de Formatos'!L8"/>
    <hyperlink ref="A1830" location="'Reporte de Formatos'!L8"/>
    <hyperlink ref="A1829" location="'Reporte de Formatos'!L8"/>
    <hyperlink ref="A1828" location="'Reporte de Formatos'!L8"/>
    <hyperlink ref="A1827" location="'Reporte de Formatos'!L8"/>
    <hyperlink ref="A1826" location="'Reporte de Formatos'!L8"/>
    <hyperlink ref="A1825" location="'Reporte de Formatos'!L8"/>
    <hyperlink ref="A1824" location="'Reporte de Formatos'!L8"/>
    <hyperlink ref="A1823" location="'Reporte de Formatos'!L8"/>
    <hyperlink ref="A1822" location="'Reporte de Formatos'!L8"/>
    <hyperlink ref="A1821" location="'Reporte de Formatos'!L8"/>
    <hyperlink ref="A1820" location="'Reporte de Formatos'!L8"/>
    <hyperlink ref="A1819" location="'Reporte de Formatos'!L8"/>
    <hyperlink ref="A1818" location="'Reporte de Formatos'!L8"/>
    <hyperlink ref="A1817" location="'Reporte de Formatos'!L8"/>
    <hyperlink ref="A1816" location="'Reporte de Formatos'!L8"/>
    <hyperlink ref="A1815" location="'Reporte de Formatos'!L8"/>
    <hyperlink ref="A1814" location="'Reporte de Formatos'!L8"/>
    <hyperlink ref="A1813" location="'Reporte de Formatos'!L8"/>
    <hyperlink ref="A1812" location="'Reporte de Formatos'!L8"/>
    <hyperlink ref="A1811" location="'Reporte de Formatos'!L8"/>
    <hyperlink ref="A1810" location="'Reporte de Formatos'!L8"/>
    <hyperlink ref="A1809" location="'Reporte de Formatos'!L8"/>
    <hyperlink ref="A1808" location="'Reporte de Formatos'!L8"/>
    <hyperlink ref="A1807" location="'Reporte de Formatos'!L8"/>
    <hyperlink ref="A1806" location="'Reporte de Formatos'!L8"/>
    <hyperlink ref="A1805" location="'Reporte de Formatos'!L8"/>
    <hyperlink ref="A1804" location="'Reporte de Formatos'!L8"/>
    <hyperlink ref="A1803" location="'Reporte de Formatos'!L8"/>
    <hyperlink ref="A1802" location="'Reporte de Formatos'!L8"/>
    <hyperlink ref="A1801" location="'Reporte de Formatos'!L8"/>
    <hyperlink ref="A1800" location="'Reporte de Formatos'!L8"/>
    <hyperlink ref="A1799" location="'Reporte de Formatos'!L8"/>
    <hyperlink ref="A1798" location="'Reporte de Formatos'!L8"/>
    <hyperlink ref="A1797" location="'Reporte de Formatos'!L8"/>
    <hyperlink ref="A1796" location="'Reporte de Formatos'!L8"/>
    <hyperlink ref="A1795" location="'Reporte de Formatos'!L8"/>
    <hyperlink ref="A1794" location="'Reporte de Formatos'!L8"/>
    <hyperlink ref="A1793" location="'Reporte de Formatos'!L8"/>
    <hyperlink ref="A1792" location="'Reporte de Formatos'!L8"/>
    <hyperlink ref="A1791" location="'Reporte de Formatos'!L8"/>
    <hyperlink ref="A1790" location="'Reporte de Formatos'!L8"/>
    <hyperlink ref="A1789" location="'Reporte de Formatos'!L8"/>
    <hyperlink ref="A1788" location="'Reporte de Formatos'!L8"/>
    <hyperlink ref="A1787" location="'Reporte de Formatos'!L8"/>
    <hyperlink ref="A1786" location="'Reporte de Formatos'!L8"/>
    <hyperlink ref="A1785" location="'Reporte de Formatos'!L8"/>
    <hyperlink ref="A1784" location="'Reporte de Formatos'!L8"/>
    <hyperlink ref="A1783" location="'Reporte de Formatos'!L8"/>
    <hyperlink ref="A1767" location="'Reporte de Formatos'!L8"/>
    <hyperlink ref="A1766" location="'Reporte de Formatos'!L8"/>
    <hyperlink ref="A1765" location="'Reporte de Formatos'!L8"/>
    <hyperlink ref="A1764" location="'Reporte de Formatos'!L8"/>
    <hyperlink ref="A1763" location="'Reporte de Formatos'!L8"/>
    <hyperlink ref="A1762" location="'Reporte de Formatos'!L8"/>
    <hyperlink ref="A1761" location="'Reporte de Formatos'!L8"/>
    <hyperlink ref="A1760" location="'Reporte de Formatos'!L8"/>
    <hyperlink ref="A1759" location="'Reporte de Formatos'!L8"/>
    <hyperlink ref="A1758" location="'Reporte de Formatos'!L8"/>
    <hyperlink ref="A1757" location="'Reporte de Formatos'!L8"/>
    <hyperlink ref="A1756" location="'Reporte de Formatos'!L8"/>
    <hyperlink ref="A1755" location="'Reporte de Formatos'!L8"/>
    <hyperlink ref="A1754" location="'Reporte de Formatos'!L8"/>
    <hyperlink ref="A1753" location="'Reporte de Formatos'!L8"/>
    <hyperlink ref="A1752" location="'Reporte de Formatos'!L8"/>
    <hyperlink ref="A1751" location="'Reporte de Formatos'!L8"/>
    <hyperlink ref="A1750" location="'Reporte de Formatos'!L8"/>
    <hyperlink ref="A1749" location="'Reporte de Formatos'!L8"/>
    <hyperlink ref="A1748" location="'Reporte de Formatos'!L8"/>
    <hyperlink ref="A1747" location="'Reporte de Formatos'!L8"/>
    <hyperlink ref="A1746" location="'Reporte de Formatos'!L8"/>
    <hyperlink ref="A1745" location="'Reporte de Formatos'!L8"/>
    <hyperlink ref="A1744" location="'Reporte de Formatos'!L8"/>
    <hyperlink ref="A1743" location="'Reporte de Formatos'!L8"/>
    <hyperlink ref="A1742" location="'Reporte de Formatos'!L8"/>
    <hyperlink ref="A1741" location="'Reporte de Formatos'!L8"/>
    <hyperlink ref="A1740" location="'Reporte de Formatos'!L8"/>
    <hyperlink ref="A1739" location="'Reporte de Formatos'!L8"/>
    <hyperlink ref="A1738" location="'Reporte de Formatos'!L8"/>
    <hyperlink ref="A1737" location="'Reporte de Formatos'!L8"/>
    <hyperlink ref="A1736" location="'Reporte de Formatos'!L8"/>
    <hyperlink ref="A1735" location="'Reporte de Formatos'!L8"/>
    <hyperlink ref="A1734" location="'Reporte de Formatos'!L8"/>
    <hyperlink ref="A1733" location="'Reporte de Formatos'!L8"/>
    <hyperlink ref="A1732" location="'Reporte de Formatos'!L8"/>
    <hyperlink ref="A1731" location="'Reporte de Formatos'!L8"/>
    <hyperlink ref="A1730" location="'Reporte de Formatos'!L8"/>
    <hyperlink ref="A1729" location="'Reporte de Formatos'!L8"/>
    <hyperlink ref="A1728" location="'Reporte de Formatos'!L8"/>
    <hyperlink ref="A1727" location="'Reporte de Formatos'!L8"/>
    <hyperlink ref="A1726" location="'Reporte de Formatos'!L8"/>
    <hyperlink ref="A1725" location="'Reporte de Formatos'!L8"/>
    <hyperlink ref="A1724" location="'Reporte de Formatos'!L8"/>
    <hyperlink ref="A1723" location="'Reporte de Formatos'!L8"/>
    <hyperlink ref="A1722" location="'Reporte de Formatos'!L8"/>
    <hyperlink ref="A1721" location="'Reporte de Formatos'!L8"/>
    <hyperlink ref="A1720" location="'Reporte de Formatos'!L8"/>
    <hyperlink ref="A1719" location="'Reporte de Formatos'!L8"/>
    <hyperlink ref="A1718" location="'Reporte de Formatos'!L8"/>
    <hyperlink ref="A1717" location="'Reporte de Formatos'!L8"/>
    <hyperlink ref="A1716" location="'Reporte de Formatos'!L8"/>
    <hyperlink ref="A1715" location="'Reporte de Formatos'!L8"/>
    <hyperlink ref="A1714" location="'Reporte de Formatos'!L8"/>
    <hyperlink ref="A1713" location="'Reporte de Formatos'!L8"/>
    <hyperlink ref="A1712" location="'Reporte de Formatos'!L8"/>
    <hyperlink ref="A1711" location="'Reporte de Formatos'!L8"/>
    <hyperlink ref="A1710" location="'Reporte de Formatos'!L8"/>
    <hyperlink ref="A1709" location="'Reporte de Formatos'!L8"/>
    <hyperlink ref="A1708" location="'Reporte de Formatos'!L8"/>
    <hyperlink ref="A1707" location="'Reporte de Formatos'!L8"/>
    <hyperlink ref="A1706" location="'Reporte de Formatos'!L8"/>
    <hyperlink ref="A1705" location="'Reporte de Formatos'!L8"/>
    <hyperlink ref="A1704" location="'Reporte de Formatos'!L8"/>
    <hyperlink ref="A1703" location="'Reporte de Formatos'!L8"/>
    <hyperlink ref="A1702" location="'Reporte de Formatos'!L8"/>
    <hyperlink ref="A1701" location="'Reporte de Formatos'!L8"/>
    <hyperlink ref="A1700" location="'Reporte de Formatos'!L8"/>
    <hyperlink ref="A1699" location="'Reporte de Formatos'!L8"/>
    <hyperlink ref="A1698" location="'Reporte de Formatos'!L8"/>
    <hyperlink ref="A1697" location="'Reporte de Formatos'!L8"/>
    <hyperlink ref="A1696" location="'Reporte de Formatos'!L8"/>
    <hyperlink ref="A1695" location="'Reporte de Formatos'!L8"/>
    <hyperlink ref="A1694" location="'Reporte de Formatos'!L8"/>
    <hyperlink ref="A1693" location="'Reporte de Formatos'!L8"/>
    <hyperlink ref="A1692" location="'Reporte de Formatos'!L8"/>
    <hyperlink ref="A1691" location="'Reporte de Formatos'!L8"/>
    <hyperlink ref="A1690" location="'Reporte de Formatos'!L8"/>
    <hyperlink ref="A1689" location="'Reporte de Formatos'!L8"/>
    <hyperlink ref="A1688" location="'Reporte de Formatos'!L8"/>
    <hyperlink ref="A1687" location="'Reporte de Formatos'!L8"/>
    <hyperlink ref="A1686" location="'Reporte de Formatos'!L8"/>
    <hyperlink ref="A1685" location="'Reporte de Formatos'!L8"/>
    <hyperlink ref="A1684" location="'Reporte de Formatos'!L8"/>
    <hyperlink ref="A1683" location="'Reporte de Formatos'!L8"/>
    <hyperlink ref="A1682" location="'Reporte de Formatos'!L8"/>
    <hyperlink ref="A1681" location="'Reporte de Formatos'!L8"/>
    <hyperlink ref="A1680" location="'Reporte de Formatos'!L8"/>
    <hyperlink ref="A1679" location="'Reporte de Formatos'!L8"/>
    <hyperlink ref="A1678" location="'Reporte de Formatos'!L8"/>
    <hyperlink ref="A1677" location="'Reporte de Formatos'!L8"/>
    <hyperlink ref="A1676" location="'Reporte de Formatos'!L8"/>
    <hyperlink ref="A1675" location="'Reporte de Formatos'!L8"/>
    <hyperlink ref="A1674" location="'Reporte de Formatos'!L8"/>
    <hyperlink ref="A1673" location="'Reporte de Formatos'!L8"/>
    <hyperlink ref="A1672" location="'Reporte de Formatos'!L8"/>
    <hyperlink ref="A1671" location="'Reporte de Formatos'!L8"/>
    <hyperlink ref="A1670" location="'Reporte de Formatos'!L8"/>
    <hyperlink ref="A1669" location="'Reporte de Formatos'!L8"/>
    <hyperlink ref="A1668" location="'Reporte de Formatos'!L8"/>
    <hyperlink ref="A1667" location="'Reporte de Formatos'!L8"/>
    <hyperlink ref="A1666" location="'Reporte de Formatos'!L8"/>
    <hyperlink ref="A1665" location="'Reporte de Formatos'!L8"/>
    <hyperlink ref="A1664" location="'Reporte de Formatos'!L8"/>
    <hyperlink ref="A1663" location="'Reporte de Formatos'!L8"/>
    <hyperlink ref="A1662" location="'Reporte de Formatos'!L8"/>
    <hyperlink ref="A1661" location="'Reporte de Formatos'!L8"/>
    <hyperlink ref="A1660" location="'Reporte de Formatos'!L8"/>
    <hyperlink ref="A1659" location="'Reporte de Formatos'!L8"/>
    <hyperlink ref="A1658" location="'Reporte de Formatos'!L8"/>
    <hyperlink ref="A1657" location="'Reporte de Formatos'!L8"/>
    <hyperlink ref="A1656" location="'Reporte de Formatos'!L8"/>
    <hyperlink ref="A1655" location="'Reporte de Formatos'!L8"/>
    <hyperlink ref="A1654" location="'Reporte de Formatos'!L8"/>
    <hyperlink ref="A1653" location="'Reporte de Formatos'!L8"/>
    <hyperlink ref="A1652" location="'Reporte de Formatos'!L8"/>
    <hyperlink ref="A1651" location="'Reporte de Formatos'!L8"/>
    <hyperlink ref="A1650" location="'Reporte de Formatos'!L8"/>
    <hyperlink ref="A1649" location="'Reporte de Formatos'!L8"/>
    <hyperlink ref="A1648" location="'Reporte de Formatos'!L8"/>
    <hyperlink ref="A1647" location="'Reporte de Formatos'!L8"/>
    <hyperlink ref="A1646" location="'Reporte de Formatos'!L8"/>
    <hyperlink ref="A1645" location="'Reporte de Formatos'!L8"/>
    <hyperlink ref="A1644" location="'Reporte de Formatos'!L8"/>
    <hyperlink ref="A1643" location="'Reporte de Formatos'!L8"/>
    <hyperlink ref="A1642" location="'Reporte de Formatos'!L8"/>
    <hyperlink ref="A1641" location="'Reporte de Formatos'!L8"/>
    <hyperlink ref="A1640" location="'Reporte de Formatos'!L8"/>
    <hyperlink ref="A1639" location="'Reporte de Formatos'!L8"/>
    <hyperlink ref="A1638" location="'Reporte de Formatos'!L8"/>
    <hyperlink ref="A1637" location="'Reporte de Formatos'!L8"/>
    <hyperlink ref="A1636" location="'Reporte de Formatos'!L8"/>
    <hyperlink ref="A1635" location="'Reporte de Formatos'!L8"/>
    <hyperlink ref="A1634" location="'Reporte de Formatos'!L8"/>
    <hyperlink ref="A1633" location="'Reporte de Formatos'!L8"/>
    <hyperlink ref="A1632" location="'Reporte de Formatos'!L8"/>
    <hyperlink ref="A1631" location="'Reporte de Formatos'!L8"/>
    <hyperlink ref="A1630" location="'Reporte de Formatos'!L8"/>
    <hyperlink ref="A1629" location="'Reporte de Formatos'!L8"/>
    <hyperlink ref="A1628" location="'Reporte de Formatos'!L8"/>
    <hyperlink ref="A1627" location="'Reporte de Formatos'!L8"/>
    <hyperlink ref="A1626" location="'Reporte de Formatos'!L8"/>
    <hyperlink ref="A1625" location="'Reporte de Formatos'!L8"/>
    <hyperlink ref="A1624" location="'Reporte de Formatos'!L8"/>
    <hyperlink ref="A1623" location="'Reporte de Formatos'!L8"/>
    <hyperlink ref="A1622" location="'Reporte de Formatos'!L8"/>
    <hyperlink ref="A1621" location="'Reporte de Formatos'!L8"/>
    <hyperlink ref="A1620" location="'Reporte de Formatos'!L8"/>
    <hyperlink ref="A1619" location="'Reporte de Formatos'!L8"/>
    <hyperlink ref="A1618" location="'Reporte de Formatos'!L8"/>
    <hyperlink ref="A1617" location="'Reporte de Formatos'!L8"/>
    <hyperlink ref="A1616" location="'Reporte de Formatos'!L8"/>
    <hyperlink ref="A1615" location="'Reporte de Formatos'!L8"/>
    <hyperlink ref="A1614" location="'Reporte de Formatos'!L8"/>
    <hyperlink ref="A1613" location="'Reporte de Formatos'!L8"/>
    <hyperlink ref="A1612" location="'Reporte de Formatos'!L8"/>
    <hyperlink ref="A1611" location="'Reporte de Formatos'!L8"/>
    <hyperlink ref="A1610" location="'Reporte de Formatos'!L8"/>
    <hyperlink ref="A1609" location="'Reporte de Formatos'!L8"/>
    <hyperlink ref="A1608" location="'Reporte de Formatos'!L8"/>
    <hyperlink ref="A1607" location="'Reporte de Formatos'!L8"/>
    <hyperlink ref="A1606" location="'Reporte de Formatos'!L8"/>
    <hyperlink ref="A1605" location="'Reporte de Formatos'!L8"/>
    <hyperlink ref="A1604" location="'Reporte de Formatos'!L8"/>
    <hyperlink ref="A1603" location="'Reporte de Formatos'!L8"/>
    <hyperlink ref="A1602" location="'Reporte de Formatos'!L8"/>
    <hyperlink ref="A1601" location="'Reporte de Formatos'!L8"/>
    <hyperlink ref="A1600" location="'Reporte de Formatos'!L8"/>
    <hyperlink ref="A1599" location="'Reporte de Formatos'!L8"/>
    <hyperlink ref="A1598" location="'Reporte de Formatos'!L8"/>
    <hyperlink ref="A1597" location="'Reporte de Formatos'!L8"/>
    <hyperlink ref="A1596" location="'Reporte de Formatos'!L8"/>
    <hyperlink ref="A1595" location="'Reporte de Formatos'!L8"/>
    <hyperlink ref="A1594" location="'Reporte de Formatos'!L8"/>
    <hyperlink ref="A1593" location="'Reporte de Formatos'!L8"/>
    <hyperlink ref="A1592" location="'Reporte de Formatos'!L8"/>
    <hyperlink ref="A1591" location="'Reporte de Formatos'!L8"/>
    <hyperlink ref="A1590" location="'Reporte de Formatos'!L8"/>
    <hyperlink ref="A1589" location="'Reporte de Formatos'!L8"/>
    <hyperlink ref="A1588" location="'Reporte de Formatos'!L8"/>
    <hyperlink ref="A1587" location="'Reporte de Formatos'!L8"/>
    <hyperlink ref="A1586" location="'Reporte de Formatos'!L8"/>
    <hyperlink ref="A1585" location="'Reporte de Formatos'!L8"/>
    <hyperlink ref="A1584" location="'Reporte de Formatos'!L8"/>
    <hyperlink ref="A1583" location="'Reporte de Formatos'!L8"/>
    <hyperlink ref="A1582" location="'Reporte de Formatos'!L8"/>
    <hyperlink ref="A1581" location="'Reporte de Formatos'!L8"/>
    <hyperlink ref="A1580" location="'Reporte de Formatos'!L8"/>
    <hyperlink ref="A1579" location="'Reporte de Formatos'!L8"/>
    <hyperlink ref="A1578" location="'Reporte de Formatos'!L8"/>
    <hyperlink ref="A1577" location="'Reporte de Formatos'!L8"/>
    <hyperlink ref="A1576" location="'Reporte de Formatos'!L8"/>
    <hyperlink ref="A1575" location="'Reporte de Formatos'!L8"/>
    <hyperlink ref="A1574" location="'Reporte de Formatos'!L8"/>
    <hyperlink ref="A1573" location="'Reporte de Formatos'!L8"/>
    <hyperlink ref="A1572" location="'Reporte de Formatos'!L8"/>
    <hyperlink ref="A1571" location="'Reporte de Formatos'!L8"/>
    <hyperlink ref="A1570" location="'Reporte de Formatos'!L8"/>
    <hyperlink ref="A1569" location="'Reporte de Formatos'!L8"/>
    <hyperlink ref="A1568" location="'Reporte de Formatos'!L8"/>
    <hyperlink ref="A1567" location="'Reporte de Formatos'!L8"/>
    <hyperlink ref="A1566" location="'Reporte de Formatos'!L8"/>
    <hyperlink ref="A1565" location="'Reporte de Formatos'!L8"/>
    <hyperlink ref="A1564" location="'Reporte de Formatos'!L8"/>
    <hyperlink ref="A1563" location="'Reporte de Formatos'!L8"/>
    <hyperlink ref="A1562" location="'Reporte de Formatos'!L8"/>
    <hyperlink ref="A1561" location="'Reporte de Formatos'!L8"/>
    <hyperlink ref="A1560" location="'Reporte de Formatos'!L8"/>
    <hyperlink ref="A1559" location="'Reporte de Formatos'!L8"/>
    <hyperlink ref="A1558" location="'Reporte de Formatos'!L8"/>
    <hyperlink ref="A1557" location="'Reporte de Formatos'!L8"/>
    <hyperlink ref="A1556" location="'Reporte de Formatos'!L8"/>
    <hyperlink ref="A1555" location="'Reporte de Formatos'!L8"/>
    <hyperlink ref="A1554" location="'Reporte de Formatos'!L8"/>
    <hyperlink ref="A1553" location="'Reporte de Formatos'!L8"/>
    <hyperlink ref="A1552" location="'Reporte de Formatos'!L8"/>
    <hyperlink ref="A1551" location="'Reporte de Formatos'!L8"/>
    <hyperlink ref="A1550" location="'Reporte de Formatos'!L8"/>
    <hyperlink ref="A1549" location="'Reporte de Formatos'!L8"/>
    <hyperlink ref="A1548" location="'Reporte de Formatos'!L8"/>
    <hyperlink ref="A1547" location="'Reporte de Formatos'!L8"/>
    <hyperlink ref="A1546" location="'Reporte de Formatos'!L8"/>
    <hyperlink ref="A1545" location="'Reporte de Formatos'!L8"/>
    <hyperlink ref="A1544" location="'Reporte de Formatos'!L8"/>
    <hyperlink ref="A1543" location="'Reporte de Formatos'!L8"/>
    <hyperlink ref="A1542" location="'Reporte de Formatos'!L8"/>
    <hyperlink ref="A1541" location="'Reporte de Formatos'!L8"/>
    <hyperlink ref="A1540" location="'Reporte de Formatos'!L8"/>
    <hyperlink ref="A1539" location="'Reporte de Formatos'!L8"/>
    <hyperlink ref="A1538" location="'Reporte de Formatos'!L8"/>
    <hyperlink ref="A1537" location="'Reporte de Formatos'!L8"/>
    <hyperlink ref="A1536" location="'Reporte de Formatos'!L8"/>
    <hyperlink ref="A1535" location="'Reporte de Formatos'!L8"/>
    <hyperlink ref="A1534" location="'Reporte de Formatos'!L8"/>
    <hyperlink ref="A1533" location="'Reporte de Formatos'!L8"/>
    <hyperlink ref="A1532" location="'Reporte de Formatos'!L8"/>
    <hyperlink ref="A1531" location="'Reporte de Formatos'!L8"/>
    <hyperlink ref="A1530" location="'Reporte de Formatos'!L8"/>
    <hyperlink ref="A1529" location="'Reporte de Formatos'!L8"/>
    <hyperlink ref="A1528" location="'Reporte de Formatos'!L8"/>
    <hyperlink ref="A1527" location="'Reporte de Formatos'!L8"/>
    <hyperlink ref="A1526" location="'Reporte de Formatos'!L8"/>
    <hyperlink ref="A1525" location="'Reporte de Formatos'!L8"/>
    <hyperlink ref="A1524" location="'Reporte de Formatos'!L8"/>
    <hyperlink ref="A1523" location="'Reporte de Formatos'!L8"/>
    <hyperlink ref="A1522" location="'Reporte de Formatos'!L8"/>
    <hyperlink ref="A1521" location="'Reporte de Formatos'!L8"/>
    <hyperlink ref="A1520" location="'Reporte de Formatos'!L8"/>
    <hyperlink ref="A1519" location="'Reporte de Formatos'!L8"/>
    <hyperlink ref="A1518" location="'Reporte de Formatos'!L8"/>
    <hyperlink ref="A1517" location="'Reporte de Formatos'!L8"/>
    <hyperlink ref="A1516" location="'Reporte de Formatos'!L8"/>
    <hyperlink ref="A1515" location="'Reporte de Formatos'!L8"/>
    <hyperlink ref="A1514" location="'Reporte de Formatos'!L8"/>
    <hyperlink ref="A1513" location="'Reporte de Formatos'!L8"/>
    <hyperlink ref="A1512" location="'Reporte de Formatos'!L8"/>
    <hyperlink ref="A1511" location="'Reporte de Formatos'!L8"/>
    <hyperlink ref="A1510" location="'Reporte de Formatos'!L8"/>
    <hyperlink ref="A1509" location="'Reporte de Formatos'!L8"/>
    <hyperlink ref="A1508" location="'Reporte de Formatos'!L8"/>
    <hyperlink ref="A1507" location="'Reporte de Formatos'!L8"/>
    <hyperlink ref="A1506" location="'Reporte de Formatos'!L8"/>
    <hyperlink ref="A1505" location="'Reporte de Formatos'!L8"/>
    <hyperlink ref="A1504" location="'Reporte de Formatos'!L8"/>
    <hyperlink ref="A1503" location="'Reporte de Formatos'!L8"/>
    <hyperlink ref="A1502" location="'Reporte de Formatos'!L8"/>
    <hyperlink ref="A1501" location="'Reporte de Formatos'!L8"/>
    <hyperlink ref="A1500" location="'Reporte de Formatos'!L8"/>
    <hyperlink ref="A1499" location="'Reporte de Formatos'!L8"/>
    <hyperlink ref="A1498" location="'Reporte de Formatos'!L8"/>
    <hyperlink ref="A1497" location="'Reporte de Formatos'!L8"/>
    <hyperlink ref="A1496" location="'Reporte de Formatos'!L8"/>
    <hyperlink ref="A1495" location="'Reporte de Formatos'!L8"/>
    <hyperlink ref="A1494" location="'Reporte de Formatos'!L8"/>
    <hyperlink ref="A1493" location="'Reporte de Formatos'!L8"/>
    <hyperlink ref="A1492" location="'Reporte de Formatos'!L8"/>
    <hyperlink ref="A1491" location="'Reporte de Formatos'!L8"/>
    <hyperlink ref="A1490" location="'Reporte de Formatos'!L8"/>
    <hyperlink ref="A1489" location="'Reporte de Formatos'!L8"/>
    <hyperlink ref="A1488" location="'Reporte de Formatos'!L8"/>
    <hyperlink ref="A1487" location="'Reporte de Formatos'!L8"/>
    <hyperlink ref="A1486" location="'Reporte de Formatos'!L8"/>
    <hyperlink ref="A1485" location="'Reporte de Formatos'!L8"/>
    <hyperlink ref="A1484" location="'Reporte de Formatos'!L8"/>
    <hyperlink ref="A1483" location="'Reporte de Formatos'!L8"/>
    <hyperlink ref="A1482" location="'Reporte de Formatos'!L8"/>
    <hyperlink ref="A1481" location="'Reporte de Formatos'!L8"/>
    <hyperlink ref="A1480" location="'Reporte de Formatos'!L8"/>
    <hyperlink ref="A1479" location="'Reporte de Formatos'!L8"/>
    <hyperlink ref="A1478" location="'Reporte de Formatos'!L8"/>
    <hyperlink ref="A1477" location="'Reporte de Formatos'!L8"/>
    <hyperlink ref="A1476" location="'Reporte de Formatos'!L8"/>
    <hyperlink ref="A1475" location="'Reporte de Formatos'!L8"/>
    <hyperlink ref="A1474" location="'Reporte de Formatos'!L8"/>
    <hyperlink ref="A1473" location="'Reporte de Formatos'!L8"/>
    <hyperlink ref="A1472" location="'Reporte de Formatos'!L8"/>
    <hyperlink ref="A1471" location="'Reporte de Formatos'!L8"/>
    <hyperlink ref="A1470" location="'Reporte de Formatos'!L8"/>
    <hyperlink ref="A1469" location="'Reporte de Formatos'!L8"/>
    <hyperlink ref="A1468" location="'Reporte de Formatos'!L8"/>
    <hyperlink ref="A1467" location="'Reporte de Formatos'!L8"/>
    <hyperlink ref="A1466" location="'Reporte de Formatos'!L8"/>
    <hyperlink ref="A1465" location="'Reporte de Formatos'!L8"/>
    <hyperlink ref="A1464" location="'Reporte de Formatos'!L8"/>
    <hyperlink ref="A1463" location="'Reporte de Formatos'!L8"/>
    <hyperlink ref="A1462" location="'Reporte de Formatos'!L8"/>
    <hyperlink ref="A1461" location="'Reporte de Formatos'!L8"/>
    <hyperlink ref="A1460" location="'Reporte de Formatos'!L8"/>
    <hyperlink ref="A1459" location="'Reporte de Formatos'!L8"/>
    <hyperlink ref="A1458" location="'Reporte de Formatos'!L8"/>
    <hyperlink ref="A1457" location="'Reporte de Formatos'!L8"/>
    <hyperlink ref="A1456" location="'Reporte de Formatos'!L8"/>
    <hyperlink ref="A1455" location="'Reporte de Formatos'!L8"/>
    <hyperlink ref="A1454" location="'Reporte de Formatos'!L8"/>
    <hyperlink ref="A1453" location="'Reporte de Formatos'!L8"/>
    <hyperlink ref="A1452" location="'Reporte de Formatos'!L8"/>
    <hyperlink ref="A1451" location="'Reporte de Formatos'!L8"/>
    <hyperlink ref="A1450" location="'Reporte de Formatos'!L8"/>
    <hyperlink ref="A1449" location="'Reporte de Formatos'!L8"/>
    <hyperlink ref="A1448" location="'Reporte de Formatos'!L8"/>
    <hyperlink ref="A1447" location="'Reporte de Formatos'!L8"/>
    <hyperlink ref="A1446" location="'Reporte de Formatos'!L8"/>
    <hyperlink ref="A1445" location="'Reporte de Formatos'!L8"/>
    <hyperlink ref="A1444" location="'Reporte de Formatos'!L8"/>
    <hyperlink ref="A1443" location="'Reporte de Formatos'!L8"/>
    <hyperlink ref="A1442" location="'Reporte de Formatos'!L8"/>
    <hyperlink ref="A1441" location="'Reporte de Formatos'!L8"/>
    <hyperlink ref="A1440" location="'Reporte de Formatos'!L8"/>
    <hyperlink ref="A1439" location="'Reporte de Formatos'!L8"/>
    <hyperlink ref="A1438" location="'Reporte de Formatos'!L8"/>
    <hyperlink ref="A1437" location="'Reporte de Formatos'!L8"/>
    <hyperlink ref="A1436" location="'Reporte de Formatos'!L8"/>
    <hyperlink ref="A1435" location="'Reporte de Formatos'!L8"/>
    <hyperlink ref="A1434" location="'Reporte de Formatos'!L8"/>
    <hyperlink ref="A1433" location="'Reporte de Formatos'!L8"/>
    <hyperlink ref="A1432" location="'Reporte de Formatos'!L8"/>
    <hyperlink ref="A1431" location="'Reporte de Formatos'!L8"/>
    <hyperlink ref="A1430" location="'Reporte de Formatos'!L8"/>
    <hyperlink ref="A1429" location="'Reporte de Formatos'!L8"/>
    <hyperlink ref="A1428" location="'Reporte de Formatos'!L8"/>
    <hyperlink ref="A1427" location="'Reporte de Formatos'!L8"/>
    <hyperlink ref="A1426" location="'Reporte de Formatos'!L8"/>
    <hyperlink ref="A1425" location="'Reporte de Formatos'!L8"/>
    <hyperlink ref="A1424" location="'Reporte de Formatos'!L8"/>
    <hyperlink ref="A1423" location="'Reporte de Formatos'!L8"/>
    <hyperlink ref="A1422" location="'Reporte de Formatos'!L8"/>
    <hyperlink ref="A1421" location="'Reporte de Formatos'!L8"/>
    <hyperlink ref="A1420" location="'Reporte de Formatos'!L8"/>
    <hyperlink ref="A1419" location="'Reporte de Formatos'!L8"/>
    <hyperlink ref="A1418" location="'Reporte de Formatos'!L8"/>
    <hyperlink ref="A1417" location="'Reporte de Formatos'!L8"/>
    <hyperlink ref="A1416" location="'Reporte de Formatos'!L8"/>
    <hyperlink ref="A1415" location="'Reporte de Formatos'!L8"/>
    <hyperlink ref="A1414" location="'Reporte de Formatos'!L8"/>
    <hyperlink ref="A1413" location="'Reporte de Formatos'!L8"/>
    <hyperlink ref="A1412" location="'Reporte de Formatos'!L8"/>
    <hyperlink ref="A1411" location="'Reporte de Formatos'!L8"/>
    <hyperlink ref="A1410" location="'Reporte de Formatos'!L8"/>
    <hyperlink ref="A1409" location="'Reporte de Formatos'!L8"/>
    <hyperlink ref="A1408" location="'Reporte de Formatos'!L8"/>
    <hyperlink ref="A1407" location="'Reporte de Formatos'!L8"/>
    <hyperlink ref="A1406" location="'Reporte de Formatos'!L8"/>
    <hyperlink ref="A1405" location="'Reporte de Formatos'!L8"/>
    <hyperlink ref="A1404" location="'Reporte de Formatos'!L8"/>
    <hyperlink ref="A1403" location="'Reporte de Formatos'!L8"/>
    <hyperlink ref="A1402" location="'Reporte de Formatos'!L8"/>
    <hyperlink ref="A1401" location="'Reporte de Formatos'!L8"/>
    <hyperlink ref="A1400" location="'Reporte de Formatos'!L8"/>
    <hyperlink ref="A1399" location="'Reporte de Formatos'!L8"/>
    <hyperlink ref="A1398" location="'Reporte de Formatos'!L8"/>
    <hyperlink ref="A1397" location="'Reporte de Formatos'!L8"/>
    <hyperlink ref="A1396" location="'Reporte de Formatos'!L8"/>
    <hyperlink ref="A1395" location="'Reporte de Formatos'!L8"/>
    <hyperlink ref="A1394" location="'Reporte de Formatos'!L8"/>
    <hyperlink ref="A1393" location="'Reporte de Formatos'!L8"/>
    <hyperlink ref="A1392" location="'Reporte de Formatos'!L8"/>
    <hyperlink ref="A1391" location="'Reporte de Formatos'!L8"/>
    <hyperlink ref="A1390" location="'Reporte de Formatos'!L8"/>
    <hyperlink ref="A1389" location="'Reporte de Formatos'!L8"/>
    <hyperlink ref="A1388" location="'Reporte de Formatos'!L8"/>
    <hyperlink ref="A1387" location="'Reporte de Formatos'!L8"/>
    <hyperlink ref="A1386" location="'Reporte de Formatos'!L8"/>
    <hyperlink ref="A1385" location="'Reporte de Formatos'!L8"/>
    <hyperlink ref="A1384" location="'Reporte de Formatos'!L8"/>
    <hyperlink ref="A1383" location="'Reporte de Formatos'!L8"/>
    <hyperlink ref="A1382" location="'Reporte de Formatos'!L8"/>
    <hyperlink ref="A1381" location="'Reporte de Formatos'!L8"/>
    <hyperlink ref="A1380" location="'Reporte de Formatos'!L8"/>
    <hyperlink ref="A1379" location="'Reporte de Formatos'!L8"/>
    <hyperlink ref="A1378" location="'Reporte de Formatos'!L8"/>
    <hyperlink ref="A1377" location="'Reporte de Formatos'!L8"/>
    <hyperlink ref="A1376" location="'Reporte de Formatos'!L8"/>
    <hyperlink ref="A1375" location="'Reporte de Formatos'!L8"/>
    <hyperlink ref="A1374" location="'Reporte de Formatos'!L8"/>
    <hyperlink ref="A1373" location="'Reporte de Formatos'!L8"/>
    <hyperlink ref="A1372" location="'Reporte de Formatos'!L8"/>
    <hyperlink ref="A1371" location="'Reporte de Formatos'!L8"/>
    <hyperlink ref="A1370" location="'Reporte de Formatos'!L8"/>
    <hyperlink ref="A1369" location="'Reporte de Formatos'!L8"/>
    <hyperlink ref="A1368" location="'Reporte de Formatos'!L8"/>
    <hyperlink ref="A1367" location="'Reporte de Formatos'!L8"/>
    <hyperlink ref="A1366" location="'Reporte de Formatos'!L8"/>
    <hyperlink ref="A1365" location="'Reporte de Formatos'!L8"/>
    <hyperlink ref="A1364" location="'Reporte de Formatos'!L8"/>
    <hyperlink ref="A1363" location="'Reporte de Formatos'!L8"/>
    <hyperlink ref="A1362" location="'Reporte de Formatos'!L8"/>
    <hyperlink ref="A1361" location="'Reporte de Formatos'!L8"/>
    <hyperlink ref="A1360" location="'Reporte de Formatos'!L8"/>
    <hyperlink ref="A1359" location="'Reporte de Formatos'!L8"/>
    <hyperlink ref="A1358" location="'Reporte de Formatos'!L8"/>
    <hyperlink ref="A1357" location="'Reporte de Formatos'!L8"/>
    <hyperlink ref="A1356" location="'Reporte de Formatos'!L8"/>
    <hyperlink ref="A1355" location="'Reporte de Formatos'!L8"/>
    <hyperlink ref="A1354" location="'Reporte de Formatos'!L8"/>
    <hyperlink ref="A1353" location="'Reporte de Formatos'!L8"/>
    <hyperlink ref="A1352" location="'Reporte de Formatos'!L8"/>
    <hyperlink ref="A1351" location="'Reporte de Formatos'!L8"/>
    <hyperlink ref="A1350" location="'Reporte de Formatos'!L8"/>
    <hyperlink ref="A1349" location="'Reporte de Formatos'!L8"/>
    <hyperlink ref="A1348" location="'Reporte de Formatos'!L8"/>
    <hyperlink ref="A1347" location="'Reporte de Formatos'!L8"/>
    <hyperlink ref="A1346" location="'Reporte de Formatos'!L8"/>
    <hyperlink ref="A1345" location="'Reporte de Formatos'!L8"/>
    <hyperlink ref="A1344" location="'Reporte de Formatos'!L8"/>
    <hyperlink ref="A1343" location="'Reporte de Formatos'!L8"/>
    <hyperlink ref="A1342" location="'Reporte de Formatos'!L8"/>
    <hyperlink ref="A1341" location="'Reporte de Formatos'!L8"/>
    <hyperlink ref="A1340" location="'Reporte de Formatos'!L8"/>
    <hyperlink ref="A1339" location="'Reporte de Formatos'!L8"/>
    <hyperlink ref="A1338" location="'Reporte de Formatos'!L8"/>
    <hyperlink ref="A1337" location="'Reporte de Formatos'!L8"/>
    <hyperlink ref="A1336" location="'Reporte de Formatos'!L8"/>
    <hyperlink ref="A1335" location="'Reporte de Formatos'!L8"/>
    <hyperlink ref="A1334" location="'Reporte de Formatos'!L8"/>
    <hyperlink ref="A1333" location="'Reporte de Formatos'!L8"/>
    <hyperlink ref="A1332" location="'Reporte de Formatos'!L8"/>
    <hyperlink ref="A1331" location="'Reporte de Formatos'!L8"/>
    <hyperlink ref="A1330" location="'Reporte de Formatos'!L8"/>
    <hyperlink ref="A1329" location="'Reporte de Formatos'!L8"/>
    <hyperlink ref="A1328" location="'Reporte de Formatos'!L8"/>
    <hyperlink ref="A1327" location="'Reporte de Formatos'!L8"/>
    <hyperlink ref="A1326" location="'Reporte de Formatos'!L8"/>
    <hyperlink ref="A1325" location="'Reporte de Formatos'!L8"/>
    <hyperlink ref="A1324" location="'Reporte de Formatos'!L8"/>
    <hyperlink ref="A1323" location="'Reporte de Formatos'!L8"/>
    <hyperlink ref="A1322" location="'Reporte de Formatos'!L8"/>
    <hyperlink ref="A1321" location="'Reporte de Formatos'!L8"/>
    <hyperlink ref="A1320" location="'Reporte de Formatos'!L8"/>
    <hyperlink ref="A1319" location="'Reporte de Formatos'!L8"/>
    <hyperlink ref="A1318" location="'Reporte de Formatos'!L8"/>
    <hyperlink ref="A1317" location="'Reporte de Formatos'!L8"/>
    <hyperlink ref="A1316" location="'Reporte de Formatos'!L8"/>
    <hyperlink ref="A1315" location="'Reporte de Formatos'!L8"/>
    <hyperlink ref="A1314" location="'Reporte de Formatos'!L8"/>
    <hyperlink ref="A1313" location="'Reporte de Formatos'!L8"/>
    <hyperlink ref="A1312" location="'Reporte de Formatos'!L8"/>
    <hyperlink ref="A1311" location="'Reporte de Formatos'!L8"/>
    <hyperlink ref="A1310" location="'Reporte de Formatos'!L8"/>
    <hyperlink ref="A1309" location="'Reporte de Formatos'!L8"/>
    <hyperlink ref="A1308" location="'Reporte de Formatos'!L8"/>
    <hyperlink ref="A1307" location="'Reporte de Formatos'!L8"/>
    <hyperlink ref="A1306" location="'Reporte de Formatos'!L8"/>
    <hyperlink ref="A1305" location="'Reporte de Formatos'!L8"/>
    <hyperlink ref="A1304" location="'Reporte de Formatos'!L8"/>
    <hyperlink ref="A1303" location="'Reporte de Formatos'!L8"/>
    <hyperlink ref="A1302" location="'Reporte de Formatos'!L8"/>
    <hyperlink ref="A1301" location="'Reporte de Formatos'!L8"/>
    <hyperlink ref="A1300" location="'Reporte de Formatos'!L8"/>
    <hyperlink ref="A1299" location="'Reporte de Formatos'!L8"/>
    <hyperlink ref="A1298" location="'Reporte de Formatos'!L8"/>
    <hyperlink ref="A1297" location="'Reporte de Formatos'!L8"/>
    <hyperlink ref="A1296" location="'Reporte de Formatos'!L8"/>
    <hyperlink ref="A1295" location="'Reporte de Formatos'!L8"/>
    <hyperlink ref="A1294" location="'Reporte de Formatos'!L8"/>
    <hyperlink ref="A1293" location="'Reporte de Formatos'!L8"/>
    <hyperlink ref="A1292" location="'Reporte de Formatos'!L8"/>
    <hyperlink ref="A1291" location="'Reporte de Formatos'!L8"/>
    <hyperlink ref="A1290" location="'Reporte de Formatos'!L8"/>
    <hyperlink ref="A1289" location="'Reporte de Formatos'!L8"/>
    <hyperlink ref="A1288" location="'Reporte de Formatos'!L8"/>
    <hyperlink ref="A1287" location="'Reporte de Formatos'!L8"/>
    <hyperlink ref="A1286" location="'Reporte de Formatos'!L8"/>
    <hyperlink ref="A1285" location="'Reporte de Formatos'!L8"/>
    <hyperlink ref="A1284" location="'Reporte de Formatos'!L8"/>
    <hyperlink ref="A1283" location="'Reporte de Formatos'!L8"/>
    <hyperlink ref="A1282" location="'Reporte de Formatos'!L8"/>
    <hyperlink ref="A1281" location="'Reporte de Formatos'!L8"/>
    <hyperlink ref="A1280" location="'Reporte de Formatos'!L8"/>
    <hyperlink ref="A1279" location="'Reporte de Formatos'!L8"/>
    <hyperlink ref="A1278" location="'Reporte de Formatos'!L8"/>
    <hyperlink ref="A1277" location="'Reporte de Formatos'!L8"/>
    <hyperlink ref="A1276" location="'Reporte de Formatos'!L8"/>
    <hyperlink ref="A1275" location="'Reporte de Formatos'!L8"/>
    <hyperlink ref="A1274" location="'Reporte de Formatos'!L8"/>
    <hyperlink ref="A1273" location="'Reporte de Formatos'!L8"/>
    <hyperlink ref="A1272" location="'Reporte de Formatos'!L8"/>
    <hyperlink ref="A1271" location="'Reporte de Formatos'!L8"/>
    <hyperlink ref="A1270" location="'Reporte de Formatos'!L8"/>
    <hyperlink ref="A1269" location="'Reporte de Formatos'!L8"/>
    <hyperlink ref="A1268" location="'Reporte de Formatos'!L8"/>
    <hyperlink ref="A1267" location="'Reporte de Formatos'!L8"/>
    <hyperlink ref="A1266" location="'Reporte de Formatos'!L8"/>
    <hyperlink ref="A1265" location="'Reporte de Formatos'!L8"/>
    <hyperlink ref="A1264" location="'Reporte de Formatos'!L8"/>
    <hyperlink ref="A1263" location="'Reporte de Formatos'!L8"/>
    <hyperlink ref="A1262" location="'Reporte de Formatos'!L8"/>
    <hyperlink ref="A1261" location="'Reporte de Formatos'!L8"/>
    <hyperlink ref="A1260" location="'Reporte de Formatos'!L8"/>
    <hyperlink ref="A1259" location="'Reporte de Formatos'!L8"/>
    <hyperlink ref="A1258" location="'Reporte de Formatos'!L8"/>
    <hyperlink ref="A1257" location="'Reporte de Formatos'!L8"/>
    <hyperlink ref="A1256" location="'Reporte de Formatos'!L8"/>
    <hyperlink ref="A1255" location="'Reporte de Formatos'!L8"/>
    <hyperlink ref="A1254" location="'Reporte de Formatos'!L8"/>
    <hyperlink ref="A1253" location="'Reporte de Formatos'!L8"/>
    <hyperlink ref="A1252" location="'Reporte de Formatos'!L8"/>
    <hyperlink ref="A1251" location="'Reporte de Formatos'!L8"/>
    <hyperlink ref="A1250" location="'Reporte de Formatos'!L8"/>
    <hyperlink ref="A1249" location="'Reporte de Formatos'!L8"/>
    <hyperlink ref="A1248" location="'Reporte de Formatos'!L8"/>
    <hyperlink ref="A1247" location="'Reporte de Formatos'!L8"/>
    <hyperlink ref="A1246" location="'Reporte de Formatos'!L8"/>
    <hyperlink ref="A1245" location="'Reporte de Formatos'!L8"/>
    <hyperlink ref="A1244" location="'Reporte de Formatos'!L8"/>
    <hyperlink ref="A1243" location="'Reporte de Formatos'!L8"/>
    <hyperlink ref="A1242" location="'Reporte de Formatos'!L8"/>
    <hyperlink ref="A1241" location="'Reporte de Formatos'!L8"/>
    <hyperlink ref="A1240" location="'Reporte de Formatos'!L8"/>
    <hyperlink ref="A1239" location="'Reporte de Formatos'!L8"/>
    <hyperlink ref="A1238" location="'Reporte de Formatos'!L8"/>
    <hyperlink ref="A1237" location="'Reporte de Formatos'!L8"/>
    <hyperlink ref="A1236" location="'Reporte de Formatos'!L8"/>
    <hyperlink ref="A1235" location="'Reporte de Formatos'!L8"/>
    <hyperlink ref="A1234" location="'Reporte de Formatos'!L8"/>
    <hyperlink ref="A1233" location="'Reporte de Formatos'!L8"/>
    <hyperlink ref="A1232" location="'Reporte de Formatos'!L8"/>
    <hyperlink ref="A1231" location="'Reporte de Formatos'!L8"/>
    <hyperlink ref="A1230" location="'Reporte de Formatos'!L8"/>
    <hyperlink ref="A1229" location="'Reporte de Formatos'!L8"/>
    <hyperlink ref="A1228" location="'Reporte de Formatos'!L8"/>
    <hyperlink ref="A1227" location="'Reporte de Formatos'!L8"/>
    <hyperlink ref="A1226" location="'Reporte de Formatos'!L8"/>
    <hyperlink ref="A1225" location="'Reporte de Formatos'!L8"/>
    <hyperlink ref="A1224" location="'Reporte de Formatos'!L8"/>
    <hyperlink ref="A1223" location="'Reporte de Formatos'!L8"/>
    <hyperlink ref="A1222" location="'Reporte de Formatos'!L8"/>
    <hyperlink ref="A1221" location="'Reporte de Formatos'!L8"/>
    <hyperlink ref="A1220" location="'Reporte de Formatos'!L8"/>
    <hyperlink ref="A1219" location="'Reporte de Formatos'!L8"/>
    <hyperlink ref="A1218" location="'Reporte de Formatos'!L8"/>
    <hyperlink ref="A1217" location="'Reporte de Formatos'!L8"/>
    <hyperlink ref="A1216" location="'Reporte de Formatos'!L8"/>
    <hyperlink ref="A1215" location="'Reporte de Formatos'!L8"/>
    <hyperlink ref="A1214" location="'Reporte de Formatos'!L8"/>
    <hyperlink ref="A1213" location="'Reporte de Formatos'!L8"/>
    <hyperlink ref="A1212" location="'Reporte de Formatos'!L8"/>
    <hyperlink ref="A1211" location="'Reporte de Formatos'!L8"/>
    <hyperlink ref="A1210" location="'Reporte de Formatos'!L8"/>
    <hyperlink ref="A1209" location="'Reporte de Formatos'!L8"/>
    <hyperlink ref="A1208" location="'Reporte de Formatos'!L8"/>
    <hyperlink ref="A1207" location="'Reporte de Formatos'!L8"/>
    <hyperlink ref="A1206" location="'Reporte de Formatos'!L8"/>
    <hyperlink ref="A1205" location="'Reporte de Formatos'!L8"/>
    <hyperlink ref="A1204" location="'Reporte de Formatos'!L8"/>
    <hyperlink ref="A1203" location="'Reporte de Formatos'!L8"/>
    <hyperlink ref="A1202" location="'Reporte de Formatos'!L8"/>
    <hyperlink ref="A1201" location="'Reporte de Formatos'!L8"/>
    <hyperlink ref="A1200" location="'Reporte de Formatos'!L8"/>
    <hyperlink ref="A1199" location="'Reporte de Formatos'!L8"/>
    <hyperlink ref="A1198" location="'Reporte de Formatos'!L8"/>
    <hyperlink ref="A1197" location="'Reporte de Formatos'!L8"/>
    <hyperlink ref="A1196" location="'Reporte de Formatos'!L8"/>
    <hyperlink ref="A1195" location="'Reporte de Formatos'!L8"/>
    <hyperlink ref="A1194" location="'Reporte de Formatos'!L8"/>
    <hyperlink ref="A1193" location="'Reporte de Formatos'!L8"/>
    <hyperlink ref="A1192" location="'Reporte de Formatos'!L8"/>
    <hyperlink ref="A1191" location="'Reporte de Formatos'!L8"/>
    <hyperlink ref="A1190" location="'Reporte de Formatos'!L8"/>
    <hyperlink ref="A1189" location="'Reporte de Formatos'!L8"/>
    <hyperlink ref="A1188" location="'Reporte de Formatos'!L8"/>
    <hyperlink ref="A1187" location="'Reporte de Formatos'!L8"/>
    <hyperlink ref="A1186" location="'Reporte de Formatos'!L8"/>
    <hyperlink ref="A1185" location="'Reporte de Formatos'!L8"/>
    <hyperlink ref="A1184" location="'Reporte de Formatos'!L8"/>
    <hyperlink ref="A1183" location="'Reporte de Formatos'!L8"/>
    <hyperlink ref="A1182" location="'Reporte de Formatos'!L8"/>
    <hyperlink ref="A1181" location="'Reporte de Formatos'!L8"/>
    <hyperlink ref="A1180" location="'Reporte de Formatos'!L8"/>
    <hyperlink ref="A1179" location="'Reporte de Formatos'!L8"/>
    <hyperlink ref="A1178" location="'Reporte de Formatos'!L8"/>
    <hyperlink ref="A1177" location="'Reporte de Formatos'!L8"/>
    <hyperlink ref="A1176" location="'Reporte de Formatos'!L8"/>
    <hyperlink ref="A1175" location="'Reporte de Formatos'!L8"/>
    <hyperlink ref="A1174" location="'Reporte de Formatos'!L8"/>
    <hyperlink ref="A1173" location="'Reporte de Formatos'!L8"/>
    <hyperlink ref="A1172" location="'Reporte de Formatos'!L8"/>
    <hyperlink ref="A1171" location="'Reporte de Formatos'!L8"/>
    <hyperlink ref="A1170" location="'Reporte de Formatos'!L8"/>
    <hyperlink ref="A1169" location="'Reporte de Formatos'!L8"/>
    <hyperlink ref="A1168" location="'Reporte de Formatos'!L8"/>
    <hyperlink ref="A1167" location="'Reporte de Formatos'!L8"/>
    <hyperlink ref="A1166" location="'Reporte de Formatos'!L8"/>
    <hyperlink ref="A1165" location="'Reporte de Formatos'!L8"/>
    <hyperlink ref="A1164" location="'Reporte de Formatos'!L8"/>
    <hyperlink ref="A1163" location="'Reporte de Formatos'!L8"/>
    <hyperlink ref="A1162" location="'Reporte de Formatos'!L8"/>
    <hyperlink ref="A1161" location="'Reporte de Formatos'!L8"/>
    <hyperlink ref="A1160" location="'Reporte de Formatos'!L8"/>
    <hyperlink ref="A1159" location="'Reporte de Formatos'!L8"/>
    <hyperlink ref="A1158" location="'Reporte de Formatos'!L8"/>
    <hyperlink ref="A1157" location="'Reporte de Formatos'!L8"/>
    <hyperlink ref="A1156" location="'Reporte de Formatos'!L8"/>
    <hyperlink ref="A1155" location="'Reporte de Formatos'!L8"/>
    <hyperlink ref="A1154" location="'Reporte de Formatos'!L8"/>
    <hyperlink ref="A1153" location="'Reporte de Formatos'!L8"/>
    <hyperlink ref="A1152" location="'Reporte de Formatos'!L8"/>
    <hyperlink ref="A1151" location="'Reporte de Formatos'!L8"/>
    <hyperlink ref="A1150" location="'Reporte de Formatos'!L8"/>
    <hyperlink ref="A1149" location="'Reporte de Formatos'!L8"/>
    <hyperlink ref="A1148" location="'Reporte de Formatos'!L8"/>
    <hyperlink ref="A1147" location="'Reporte de Formatos'!L8"/>
    <hyperlink ref="A1146" location="'Reporte de Formatos'!L8"/>
    <hyperlink ref="A1145" location="'Reporte de Formatos'!L8"/>
    <hyperlink ref="A1144" location="'Reporte de Formatos'!L8"/>
    <hyperlink ref="A1143" location="'Reporte de Formatos'!L8"/>
    <hyperlink ref="A1142" location="'Reporte de Formatos'!L8"/>
    <hyperlink ref="A1141" location="'Reporte de Formatos'!L8"/>
    <hyperlink ref="A1140" location="'Reporte de Formatos'!L8"/>
    <hyperlink ref="A1139" location="'Reporte de Formatos'!L8"/>
    <hyperlink ref="A1138" location="'Reporte de Formatos'!L8"/>
    <hyperlink ref="A1137" location="'Reporte de Formatos'!L8"/>
    <hyperlink ref="A1136" location="'Reporte de Formatos'!L8"/>
    <hyperlink ref="A1135" location="'Reporte de Formatos'!L8"/>
    <hyperlink ref="A1134" location="'Reporte de Formatos'!L8"/>
    <hyperlink ref="A1133" location="'Reporte de Formatos'!L8"/>
    <hyperlink ref="A1132" location="'Reporte de Formatos'!L8"/>
    <hyperlink ref="A1131" location="'Reporte de Formatos'!L8"/>
    <hyperlink ref="A1130" location="'Reporte de Formatos'!L8"/>
    <hyperlink ref="A1129" location="'Reporte de Formatos'!L8"/>
    <hyperlink ref="A1128" location="'Reporte de Formatos'!L8"/>
    <hyperlink ref="A1127" location="'Reporte de Formatos'!L8"/>
    <hyperlink ref="A1126" location="'Reporte de Formatos'!L8"/>
    <hyperlink ref="A1125" location="'Reporte de Formatos'!L8"/>
    <hyperlink ref="A1124" location="'Reporte de Formatos'!L8"/>
    <hyperlink ref="A1123" location="'Reporte de Formatos'!L8"/>
    <hyperlink ref="A1122" location="'Reporte de Formatos'!L8"/>
    <hyperlink ref="A1121" location="'Reporte de Formatos'!L8"/>
    <hyperlink ref="A1120" location="'Reporte de Formatos'!L8"/>
    <hyperlink ref="A1119" location="'Reporte de Formatos'!L8"/>
    <hyperlink ref="A1118" location="'Reporte de Formatos'!L8"/>
    <hyperlink ref="A1117" location="'Reporte de Formatos'!L8"/>
    <hyperlink ref="A1116" location="'Reporte de Formatos'!L8"/>
    <hyperlink ref="A1115" location="'Reporte de Formatos'!L8"/>
    <hyperlink ref="A1114" location="'Reporte de Formatos'!L8"/>
    <hyperlink ref="A1113" location="'Reporte de Formatos'!L8"/>
    <hyperlink ref="A1112" location="'Reporte de Formatos'!L8"/>
    <hyperlink ref="A1111" location="'Reporte de Formatos'!L8"/>
    <hyperlink ref="A1110" location="'Reporte de Formatos'!L8"/>
    <hyperlink ref="A1109" location="'Reporte de Formatos'!L8"/>
    <hyperlink ref="A1108" location="'Reporte de Formatos'!L8"/>
    <hyperlink ref="A1107" location="'Reporte de Formatos'!L8"/>
    <hyperlink ref="A1106" location="'Reporte de Formatos'!L8"/>
    <hyperlink ref="A1105" location="'Reporte de Formatos'!L8"/>
    <hyperlink ref="A1104" location="'Reporte de Formatos'!L8"/>
    <hyperlink ref="A1103" location="'Reporte de Formatos'!L8"/>
    <hyperlink ref="A1102" location="'Reporte de Formatos'!L8"/>
    <hyperlink ref="A1101" location="'Reporte de Formatos'!L8"/>
    <hyperlink ref="A1100" location="'Reporte de Formatos'!L8"/>
    <hyperlink ref="A1099" location="'Reporte de Formatos'!L8"/>
    <hyperlink ref="A1098" location="'Reporte de Formatos'!L8"/>
    <hyperlink ref="A1097" location="'Reporte de Formatos'!L8"/>
    <hyperlink ref="A1096" location="'Reporte de Formatos'!L8"/>
    <hyperlink ref="A1095" location="'Reporte de Formatos'!L8"/>
    <hyperlink ref="A1094" location="'Reporte de Formatos'!L8"/>
    <hyperlink ref="A1093" location="'Reporte de Formatos'!L8"/>
    <hyperlink ref="A1092" location="'Reporte de Formatos'!L8"/>
    <hyperlink ref="A1091" location="'Reporte de Formatos'!L8"/>
    <hyperlink ref="A1090" location="'Reporte de Formatos'!L8"/>
    <hyperlink ref="A1089" location="'Reporte de Formatos'!L8"/>
    <hyperlink ref="A1088" location="'Reporte de Formatos'!L8"/>
    <hyperlink ref="A1087" location="'Reporte de Formatos'!L8"/>
    <hyperlink ref="A1086" location="'Reporte de Formatos'!L8"/>
    <hyperlink ref="A1085" location="'Reporte de Formatos'!L8"/>
    <hyperlink ref="A1084" location="'Reporte de Formatos'!L8"/>
    <hyperlink ref="A1083" location="'Reporte de Formatos'!L8"/>
    <hyperlink ref="A1082" location="'Reporte de Formatos'!L8"/>
    <hyperlink ref="A1081" location="'Reporte de Formatos'!L8"/>
    <hyperlink ref="A1080" location="'Reporte de Formatos'!L8"/>
    <hyperlink ref="A1079" location="'Reporte de Formatos'!L8"/>
    <hyperlink ref="A1078" location="'Reporte de Formatos'!L8"/>
    <hyperlink ref="A1077" location="'Reporte de Formatos'!L8"/>
    <hyperlink ref="A1076" location="'Reporte de Formatos'!L8"/>
    <hyperlink ref="A1075" location="'Reporte de Formatos'!L8"/>
    <hyperlink ref="A1074" location="'Reporte de Formatos'!L8"/>
    <hyperlink ref="A1073" location="'Reporte de Formatos'!L8"/>
    <hyperlink ref="A1072" location="'Reporte de Formatos'!L8"/>
    <hyperlink ref="A1071" location="'Reporte de Formatos'!L8"/>
    <hyperlink ref="A1070" location="'Reporte de Formatos'!L8"/>
    <hyperlink ref="A1069" location="'Reporte de Formatos'!L8"/>
    <hyperlink ref="A1068" location="'Reporte de Formatos'!L8"/>
    <hyperlink ref="A1067" location="'Reporte de Formatos'!L8"/>
    <hyperlink ref="A1066" location="'Reporte de Formatos'!L8"/>
    <hyperlink ref="A1065" location="'Reporte de Formatos'!L8"/>
    <hyperlink ref="A1064" location="'Reporte de Formatos'!L8"/>
    <hyperlink ref="A1063" location="'Reporte de Formatos'!L8"/>
    <hyperlink ref="A1062" location="'Reporte de Formatos'!L8"/>
    <hyperlink ref="A1061" location="'Reporte de Formatos'!L8"/>
    <hyperlink ref="A1060" location="'Reporte de Formatos'!L8"/>
    <hyperlink ref="A1059" location="'Reporte de Formatos'!L8"/>
    <hyperlink ref="A1058" location="'Reporte de Formatos'!L8"/>
    <hyperlink ref="A1057" location="'Reporte de Formatos'!L8"/>
    <hyperlink ref="A1056" location="'Reporte de Formatos'!L8"/>
    <hyperlink ref="A1055" location="'Reporte de Formatos'!L8"/>
    <hyperlink ref="A1054" location="'Reporte de Formatos'!L8"/>
    <hyperlink ref="A1053" location="'Reporte de Formatos'!L8"/>
    <hyperlink ref="A1052" location="'Reporte de Formatos'!L8"/>
    <hyperlink ref="A1051" location="'Reporte de Formatos'!L8"/>
    <hyperlink ref="A1050" location="'Reporte de Formatos'!L8"/>
    <hyperlink ref="A1049" location="'Reporte de Formatos'!L8"/>
    <hyperlink ref="A1048" location="'Reporte de Formatos'!L8"/>
    <hyperlink ref="A1047" location="'Reporte de Formatos'!L8"/>
    <hyperlink ref="A1046" location="'Reporte de Formatos'!L8"/>
    <hyperlink ref="A1045" location="'Reporte de Formatos'!L8"/>
    <hyperlink ref="A1044" location="'Reporte de Formatos'!L8"/>
    <hyperlink ref="A1043" location="'Reporte de Formatos'!L8"/>
    <hyperlink ref="A1042" location="'Reporte de Formatos'!L8"/>
    <hyperlink ref="A1041" location="'Reporte de Formatos'!L8"/>
    <hyperlink ref="A1040" location="'Reporte de Formatos'!L8"/>
    <hyperlink ref="A1039" location="'Reporte de Formatos'!L8"/>
    <hyperlink ref="A1038" location="'Reporte de Formatos'!L8"/>
    <hyperlink ref="A1037" location="'Reporte de Formatos'!L8"/>
    <hyperlink ref="A1036" location="'Reporte de Formatos'!L8"/>
    <hyperlink ref="A1035" location="'Reporte de Formatos'!L8"/>
    <hyperlink ref="A1034" location="'Reporte de Formatos'!L8"/>
    <hyperlink ref="A1033" location="'Reporte de Formatos'!L8"/>
    <hyperlink ref="A1032" location="'Reporte de Formatos'!L8"/>
    <hyperlink ref="A1031" location="'Reporte de Formatos'!L8"/>
    <hyperlink ref="A1030" location="'Reporte de Formatos'!L8"/>
    <hyperlink ref="A1029" location="'Reporte de Formatos'!L8"/>
    <hyperlink ref="A1028" location="'Reporte de Formatos'!L8"/>
    <hyperlink ref="A1027" location="'Reporte de Formatos'!L8"/>
    <hyperlink ref="A1026" location="'Reporte de Formatos'!L8"/>
    <hyperlink ref="A1025" location="'Reporte de Formatos'!L8"/>
    <hyperlink ref="A1024" location="'Reporte de Formatos'!L8"/>
    <hyperlink ref="A1023" location="'Reporte de Formatos'!L8"/>
    <hyperlink ref="A1022" location="'Reporte de Formatos'!L8"/>
    <hyperlink ref="A1021" location="'Reporte de Formatos'!L8"/>
    <hyperlink ref="A1020" location="'Reporte de Formatos'!L8"/>
    <hyperlink ref="A1019" location="'Reporte de Formatos'!L8"/>
    <hyperlink ref="A1018" location="'Reporte de Formatos'!L8"/>
    <hyperlink ref="A1017" location="'Reporte de Formatos'!L8"/>
    <hyperlink ref="A1016" location="'Reporte de Formatos'!L8"/>
    <hyperlink ref="A1015" location="'Reporte de Formatos'!L8"/>
    <hyperlink ref="A1014" location="'Reporte de Formatos'!L8"/>
    <hyperlink ref="A1013" location="'Reporte de Formatos'!L8"/>
    <hyperlink ref="A1012" location="'Reporte de Formatos'!L8"/>
    <hyperlink ref="A1011" location="'Reporte de Formatos'!L8"/>
    <hyperlink ref="A1010" location="'Reporte de Formatos'!L8"/>
    <hyperlink ref="A1009" location="'Reporte de Formatos'!L8"/>
    <hyperlink ref="A1008" location="'Reporte de Formatos'!L8"/>
    <hyperlink ref="A1007" location="'Reporte de Formatos'!L8"/>
    <hyperlink ref="A1006" location="'Reporte de Formatos'!L8"/>
    <hyperlink ref="A1005" location="'Reporte de Formatos'!L8"/>
    <hyperlink ref="A1004" location="'Reporte de Formatos'!L8"/>
    <hyperlink ref="A1003" location="'Reporte de Formatos'!L8"/>
    <hyperlink ref="A1002" location="'Reporte de Formatos'!L8"/>
    <hyperlink ref="A1001" location="'Reporte de Formatos'!L8"/>
    <hyperlink ref="A1000" location="'Reporte de Formatos'!L8"/>
    <hyperlink ref="A999" location="'Reporte de Formatos'!L8"/>
    <hyperlink ref="A998" location="'Reporte de Formatos'!L8"/>
    <hyperlink ref="A997" location="'Reporte de Formatos'!L8"/>
    <hyperlink ref="A996" location="'Reporte de Formatos'!L8"/>
    <hyperlink ref="A995" location="'Reporte de Formatos'!L8"/>
    <hyperlink ref="A994" location="'Reporte de Formatos'!L8"/>
    <hyperlink ref="A993" location="'Reporte de Formatos'!L8"/>
    <hyperlink ref="A992" location="'Reporte de Formatos'!L8"/>
    <hyperlink ref="A991" location="'Reporte de Formatos'!L8"/>
    <hyperlink ref="A990" location="'Reporte de Formatos'!L8"/>
    <hyperlink ref="A989" location="'Reporte de Formatos'!L8"/>
    <hyperlink ref="A988" location="'Reporte de Formatos'!L8"/>
    <hyperlink ref="A987" location="'Reporte de Formatos'!L8"/>
    <hyperlink ref="A986" location="'Reporte de Formatos'!L8"/>
    <hyperlink ref="A985" location="'Reporte de Formatos'!L8"/>
    <hyperlink ref="A984" location="'Reporte de Formatos'!L8"/>
    <hyperlink ref="A983" location="'Reporte de Formatos'!L8"/>
    <hyperlink ref="A982" location="'Reporte de Formatos'!L8"/>
    <hyperlink ref="A981" location="'Reporte de Formatos'!L8"/>
    <hyperlink ref="A980" location="'Reporte de Formatos'!L8"/>
    <hyperlink ref="A979" location="'Reporte de Formatos'!L8"/>
    <hyperlink ref="A978" location="'Reporte de Formatos'!L8"/>
    <hyperlink ref="A977" location="'Reporte de Formatos'!L8"/>
    <hyperlink ref="A976" location="'Reporte de Formatos'!L8"/>
    <hyperlink ref="A975" location="'Reporte de Formatos'!L8"/>
    <hyperlink ref="A974" location="'Reporte de Formatos'!L8"/>
    <hyperlink ref="A973" location="'Reporte de Formatos'!L8"/>
    <hyperlink ref="A972" location="'Reporte de Formatos'!L8"/>
    <hyperlink ref="A971" location="'Reporte de Formatos'!L8"/>
    <hyperlink ref="A970" location="'Reporte de Formatos'!L8"/>
    <hyperlink ref="A969" location="'Reporte de Formatos'!L8"/>
    <hyperlink ref="A968" location="'Reporte de Formatos'!L8"/>
    <hyperlink ref="A967" location="'Reporte de Formatos'!L8"/>
    <hyperlink ref="A966" location="'Reporte de Formatos'!L8"/>
    <hyperlink ref="A965" location="'Reporte de Formatos'!L8"/>
    <hyperlink ref="A964" location="'Reporte de Formatos'!L8"/>
    <hyperlink ref="A963" location="'Reporte de Formatos'!L8"/>
    <hyperlink ref="A962" location="'Reporte de Formatos'!L8"/>
    <hyperlink ref="A961" location="'Reporte de Formatos'!L8"/>
    <hyperlink ref="A960" location="'Reporte de Formatos'!L8"/>
    <hyperlink ref="A959" location="'Reporte de Formatos'!L8"/>
    <hyperlink ref="A958" location="'Reporte de Formatos'!L8"/>
    <hyperlink ref="A957" location="'Reporte de Formatos'!L8"/>
    <hyperlink ref="A956" location="'Reporte de Formatos'!L8"/>
    <hyperlink ref="A955" location="'Reporte de Formatos'!L8"/>
    <hyperlink ref="A954" location="'Reporte de Formatos'!L8"/>
    <hyperlink ref="A953" location="'Reporte de Formatos'!L8"/>
    <hyperlink ref="A952" location="'Reporte de Formatos'!L8"/>
    <hyperlink ref="A951" location="'Reporte de Formatos'!L8"/>
    <hyperlink ref="A950" location="'Reporte de Formatos'!L8"/>
    <hyperlink ref="A949" location="'Reporte de Formatos'!L8"/>
    <hyperlink ref="A948" location="'Reporte de Formatos'!L8"/>
    <hyperlink ref="A947" location="'Reporte de Formatos'!L8"/>
    <hyperlink ref="A946" location="'Reporte de Formatos'!L8"/>
    <hyperlink ref="A945" location="'Reporte de Formatos'!L8"/>
    <hyperlink ref="A944" location="'Reporte de Formatos'!L8"/>
    <hyperlink ref="A943" location="'Reporte de Formatos'!L8"/>
    <hyperlink ref="A942" location="'Reporte de Formatos'!L8"/>
    <hyperlink ref="A941" location="'Reporte de Formatos'!L8"/>
    <hyperlink ref="A940" location="'Reporte de Formatos'!L8"/>
    <hyperlink ref="A939" location="'Reporte de Formatos'!L8"/>
    <hyperlink ref="A938" location="'Reporte de Formatos'!L8"/>
    <hyperlink ref="A937" location="'Reporte de Formatos'!L8"/>
    <hyperlink ref="A936" location="'Reporte de Formatos'!L8"/>
    <hyperlink ref="A935" location="'Reporte de Formatos'!L8"/>
    <hyperlink ref="A934" location="'Reporte de Formatos'!L8"/>
    <hyperlink ref="A933" location="'Reporte de Formatos'!L8"/>
    <hyperlink ref="A932" location="'Reporte de Formatos'!L8"/>
    <hyperlink ref="A931" location="'Reporte de Formatos'!L8"/>
    <hyperlink ref="A930" location="'Reporte de Formatos'!L8"/>
    <hyperlink ref="A929" location="'Reporte de Formatos'!L8"/>
    <hyperlink ref="A928" location="'Reporte de Formatos'!L8"/>
    <hyperlink ref="A927" location="'Reporte de Formatos'!L8"/>
    <hyperlink ref="A926" location="'Reporte de Formatos'!L8"/>
    <hyperlink ref="A925" location="'Reporte de Formatos'!L8"/>
    <hyperlink ref="A924" location="'Reporte de Formatos'!L8"/>
    <hyperlink ref="A923" location="'Reporte de Formatos'!L8"/>
    <hyperlink ref="A922" location="'Reporte de Formatos'!L8"/>
    <hyperlink ref="A921" location="'Reporte de Formatos'!L8"/>
    <hyperlink ref="A920" location="'Reporte de Formatos'!L8"/>
    <hyperlink ref="A919" location="'Reporte de Formatos'!L8"/>
    <hyperlink ref="A918" location="'Reporte de Formatos'!L8"/>
    <hyperlink ref="A917" location="'Reporte de Formatos'!L8"/>
    <hyperlink ref="A916" location="'Reporte de Formatos'!L8"/>
    <hyperlink ref="A915" location="'Reporte de Formatos'!L8"/>
    <hyperlink ref="A914" location="'Reporte de Formatos'!L8"/>
    <hyperlink ref="A913" location="'Reporte de Formatos'!L8"/>
    <hyperlink ref="A912" location="'Reporte de Formatos'!L8"/>
    <hyperlink ref="A911" location="'Reporte de Formatos'!L8"/>
    <hyperlink ref="A910" location="'Reporte de Formatos'!L8"/>
    <hyperlink ref="A909" location="'Reporte de Formatos'!L8"/>
    <hyperlink ref="A908" location="'Reporte de Formatos'!L8"/>
    <hyperlink ref="A907" location="'Reporte de Formatos'!L8"/>
    <hyperlink ref="A906" location="'Reporte de Formatos'!L8"/>
    <hyperlink ref="A905" location="'Reporte de Formatos'!L8"/>
    <hyperlink ref="A904" location="'Reporte de Formatos'!L8"/>
    <hyperlink ref="A903" location="'Reporte de Formatos'!L8"/>
    <hyperlink ref="A902" location="'Reporte de Formatos'!L8"/>
    <hyperlink ref="A901" location="'Reporte de Formatos'!L8"/>
    <hyperlink ref="A900" location="'Reporte de Formatos'!L8"/>
    <hyperlink ref="A899" location="'Reporte de Formatos'!L8"/>
    <hyperlink ref="A898" location="'Reporte de Formatos'!L8"/>
    <hyperlink ref="A897" location="'Reporte de Formatos'!L8"/>
    <hyperlink ref="A896" location="'Reporte de Formatos'!L8"/>
    <hyperlink ref="A895" location="'Reporte de Formatos'!L8"/>
    <hyperlink ref="A894" location="'Reporte de Formatos'!L8"/>
    <hyperlink ref="A893" location="'Reporte de Formatos'!L8"/>
    <hyperlink ref="A892" location="'Reporte de Formatos'!L8"/>
    <hyperlink ref="A891" location="'Reporte de Formatos'!L8"/>
    <hyperlink ref="A890" location="'Reporte de Formatos'!L8"/>
    <hyperlink ref="A889" location="'Reporte de Formatos'!L8"/>
    <hyperlink ref="A888" location="'Reporte de Formatos'!L8"/>
    <hyperlink ref="A887" location="'Reporte de Formatos'!L8"/>
    <hyperlink ref="A886" location="'Reporte de Formatos'!L8"/>
    <hyperlink ref="A885" location="'Reporte de Formatos'!L8"/>
    <hyperlink ref="A884" location="'Reporte de Formatos'!L8"/>
    <hyperlink ref="A883" location="'Reporte de Formatos'!L8"/>
    <hyperlink ref="A882" location="'Reporte de Formatos'!L8"/>
    <hyperlink ref="A881" location="'Reporte de Formatos'!L8"/>
    <hyperlink ref="A880" location="'Reporte de Formatos'!L8"/>
    <hyperlink ref="A879" location="'Reporte de Formatos'!L8"/>
    <hyperlink ref="A878" location="'Reporte de Formatos'!L8"/>
    <hyperlink ref="A877" location="'Reporte de Formatos'!L8"/>
    <hyperlink ref="A876" location="'Reporte de Formatos'!L8"/>
    <hyperlink ref="A875" location="'Reporte de Formatos'!L8"/>
    <hyperlink ref="A874" location="'Reporte de Formatos'!L8"/>
    <hyperlink ref="A873" location="'Reporte de Formatos'!L8"/>
    <hyperlink ref="A872" location="'Reporte de Formatos'!L8"/>
    <hyperlink ref="A871" location="'Reporte de Formatos'!L8"/>
    <hyperlink ref="A870" location="'Reporte de Formatos'!L8"/>
    <hyperlink ref="A869" location="'Reporte de Formatos'!L8"/>
    <hyperlink ref="A868" location="'Reporte de Formatos'!L8"/>
    <hyperlink ref="A867" location="'Reporte de Formatos'!L8"/>
    <hyperlink ref="A866" location="'Reporte de Formatos'!L8"/>
    <hyperlink ref="A865" location="'Reporte de Formatos'!L8"/>
    <hyperlink ref="A864" location="'Reporte de Formatos'!L8"/>
    <hyperlink ref="A863" location="'Reporte de Formatos'!L8"/>
    <hyperlink ref="A862" location="'Reporte de Formatos'!L8"/>
    <hyperlink ref="A861" location="'Reporte de Formatos'!L8"/>
    <hyperlink ref="A860" location="'Reporte de Formatos'!L8"/>
    <hyperlink ref="A859" location="'Reporte de Formatos'!L8"/>
    <hyperlink ref="A858" location="'Reporte de Formatos'!L8"/>
    <hyperlink ref="A857" location="'Reporte de Formatos'!L8"/>
    <hyperlink ref="A856" location="'Reporte de Formatos'!L8"/>
    <hyperlink ref="A855" location="'Reporte de Formatos'!L8"/>
    <hyperlink ref="A854" location="'Reporte de Formatos'!L8"/>
    <hyperlink ref="A853" location="'Reporte de Formatos'!L8"/>
    <hyperlink ref="A852" location="'Reporte de Formatos'!L8"/>
    <hyperlink ref="A851" location="'Reporte de Formatos'!L8"/>
    <hyperlink ref="A850" location="'Reporte de Formatos'!L8"/>
    <hyperlink ref="A849" location="'Reporte de Formatos'!L8"/>
    <hyperlink ref="A848" location="'Reporte de Formatos'!L8"/>
    <hyperlink ref="A847" location="'Reporte de Formatos'!L8"/>
    <hyperlink ref="A846" location="'Reporte de Formatos'!L8"/>
    <hyperlink ref="A845" location="'Reporte de Formatos'!L8"/>
    <hyperlink ref="A844" location="'Reporte de Formatos'!L8"/>
    <hyperlink ref="A843" location="'Reporte de Formatos'!L8"/>
    <hyperlink ref="A842" location="'Reporte de Formatos'!L8"/>
    <hyperlink ref="A841" location="'Reporte de Formatos'!L8"/>
    <hyperlink ref="A840" location="'Reporte de Formatos'!L8"/>
    <hyperlink ref="A839" location="'Reporte de Formatos'!L8"/>
    <hyperlink ref="A838" location="'Reporte de Formatos'!L8"/>
    <hyperlink ref="A837" location="'Reporte de Formatos'!L8"/>
    <hyperlink ref="A836" location="'Reporte de Formatos'!L8"/>
    <hyperlink ref="A835" location="'Reporte de Formatos'!L8"/>
    <hyperlink ref="A834" location="'Reporte de Formatos'!L8"/>
    <hyperlink ref="A833" location="'Reporte de Formatos'!L8"/>
    <hyperlink ref="A832" location="'Reporte de Formatos'!L8"/>
    <hyperlink ref="A831" location="'Reporte de Formatos'!L8"/>
    <hyperlink ref="A830" location="'Reporte de Formatos'!L8"/>
    <hyperlink ref="A829" location="'Reporte de Formatos'!L8"/>
    <hyperlink ref="A828" location="'Reporte de Formatos'!L8"/>
    <hyperlink ref="A827" location="'Reporte de Formatos'!L8"/>
    <hyperlink ref="A826" location="'Reporte de Formatos'!L8"/>
    <hyperlink ref="A825" location="'Reporte de Formatos'!L8"/>
    <hyperlink ref="A824" location="'Reporte de Formatos'!L8"/>
    <hyperlink ref="A823" location="'Reporte de Formatos'!L8"/>
    <hyperlink ref="A822" location="'Reporte de Formatos'!L8"/>
    <hyperlink ref="A821" location="'Reporte de Formatos'!L8"/>
    <hyperlink ref="A820" location="'Reporte de Formatos'!L8"/>
    <hyperlink ref="A819" location="'Reporte de Formatos'!L8"/>
    <hyperlink ref="A818" location="'Reporte de Formatos'!L8"/>
    <hyperlink ref="A817" location="'Reporte de Formatos'!L8"/>
    <hyperlink ref="A816" location="'Reporte de Formatos'!L8"/>
    <hyperlink ref="A815" location="'Reporte de Formatos'!L8"/>
    <hyperlink ref="A814" location="'Reporte de Formatos'!L8"/>
    <hyperlink ref="A813" location="'Reporte de Formatos'!L8"/>
    <hyperlink ref="A812" location="'Reporte de Formatos'!L8"/>
    <hyperlink ref="A811" location="'Reporte de Formatos'!L8"/>
    <hyperlink ref="A810" location="'Reporte de Formatos'!L8"/>
    <hyperlink ref="A809" location="'Reporte de Formatos'!L8"/>
    <hyperlink ref="A808" location="'Reporte de Formatos'!L8"/>
    <hyperlink ref="A807" location="'Reporte de Formatos'!L8"/>
    <hyperlink ref="A806" location="'Reporte de Formatos'!L8"/>
    <hyperlink ref="A805" location="'Reporte de Formatos'!L8"/>
    <hyperlink ref="A804" location="'Reporte de Formatos'!L8"/>
    <hyperlink ref="A803" location="'Reporte de Formatos'!L8"/>
    <hyperlink ref="A802" location="'Reporte de Formatos'!L8"/>
    <hyperlink ref="A801" location="'Reporte de Formatos'!L8"/>
    <hyperlink ref="A800" location="'Reporte de Formatos'!L8"/>
    <hyperlink ref="A799" location="'Reporte de Formatos'!L8"/>
    <hyperlink ref="A798" location="'Reporte de Formatos'!L8"/>
    <hyperlink ref="A797" location="'Reporte de Formatos'!L8"/>
    <hyperlink ref="A796" location="'Reporte de Formatos'!L8"/>
    <hyperlink ref="A795" location="'Reporte de Formatos'!L8"/>
    <hyperlink ref="A794" location="'Reporte de Formatos'!L8"/>
    <hyperlink ref="A793" location="'Reporte de Formatos'!L8"/>
    <hyperlink ref="A792" location="'Reporte de Formatos'!L8"/>
    <hyperlink ref="A791" location="'Reporte de Formatos'!L8"/>
    <hyperlink ref="A790" location="'Reporte de Formatos'!L8"/>
    <hyperlink ref="A789" location="'Reporte de Formatos'!L8"/>
    <hyperlink ref="A788" location="'Reporte de Formatos'!L8"/>
    <hyperlink ref="A787" location="'Reporte de Formatos'!L8"/>
    <hyperlink ref="A786" location="'Reporte de Formatos'!L8"/>
    <hyperlink ref="A785" location="'Reporte de Formatos'!L8"/>
    <hyperlink ref="A784" location="'Reporte de Formatos'!L8"/>
    <hyperlink ref="A783" location="'Reporte de Formatos'!L8"/>
    <hyperlink ref="A782" location="'Reporte de Formatos'!L8"/>
    <hyperlink ref="A781" location="'Reporte de Formatos'!L8"/>
    <hyperlink ref="A780" location="'Reporte de Formatos'!L8"/>
    <hyperlink ref="A779" location="'Reporte de Formatos'!L8"/>
    <hyperlink ref="A778" location="'Reporte de Formatos'!L8"/>
    <hyperlink ref="A777" location="'Reporte de Formatos'!L8"/>
    <hyperlink ref="A776" location="'Reporte de Formatos'!L8"/>
    <hyperlink ref="A775" location="'Reporte de Formatos'!L8"/>
    <hyperlink ref="A774" location="'Reporte de Formatos'!L8"/>
    <hyperlink ref="A773" location="'Reporte de Formatos'!L8"/>
    <hyperlink ref="A772" location="'Reporte de Formatos'!L8"/>
    <hyperlink ref="A771" location="'Reporte de Formatos'!L8"/>
    <hyperlink ref="A770" location="'Reporte de Formatos'!L8"/>
    <hyperlink ref="A769" location="'Reporte de Formatos'!L8"/>
    <hyperlink ref="A768" location="'Reporte de Formatos'!L8"/>
    <hyperlink ref="A767" location="'Reporte de Formatos'!L8"/>
    <hyperlink ref="A766" location="'Reporte de Formatos'!L8"/>
    <hyperlink ref="A765" location="'Reporte de Formatos'!L8"/>
    <hyperlink ref="A764" location="'Reporte de Formatos'!L8"/>
    <hyperlink ref="A763" location="'Reporte de Formatos'!L8"/>
    <hyperlink ref="A762" location="'Reporte de Formatos'!L8"/>
    <hyperlink ref="A761" location="'Reporte de Formatos'!L8"/>
    <hyperlink ref="A760" location="'Reporte de Formatos'!L8"/>
    <hyperlink ref="A759" location="'Reporte de Formatos'!L8"/>
    <hyperlink ref="A758" location="'Reporte de Formatos'!L8"/>
    <hyperlink ref="A757" location="'Reporte de Formatos'!L8"/>
    <hyperlink ref="A756" location="'Reporte de Formatos'!L8"/>
    <hyperlink ref="A755" location="'Reporte de Formatos'!L8"/>
    <hyperlink ref="A754" location="'Reporte de Formatos'!L8"/>
    <hyperlink ref="A753" location="'Reporte de Formatos'!L8"/>
    <hyperlink ref="A752" location="'Reporte de Formatos'!L8"/>
    <hyperlink ref="A751" location="'Reporte de Formatos'!L8"/>
    <hyperlink ref="A750" location="'Reporte de Formatos'!L8"/>
    <hyperlink ref="A749" location="'Reporte de Formatos'!L8"/>
    <hyperlink ref="A748" location="'Reporte de Formatos'!L8"/>
    <hyperlink ref="A747" location="'Reporte de Formatos'!L8"/>
    <hyperlink ref="A746" location="'Reporte de Formatos'!L8"/>
    <hyperlink ref="A745" location="'Reporte de Formatos'!L8"/>
    <hyperlink ref="A744" location="'Reporte de Formatos'!L8"/>
    <hyperlink ref="A743" location="'Reporte de Formatos'!L8"/>
    <hyperlink ref="A742" location="'Reporte de Formatos'!L8"/>
    <hyperlink ref="A741" location="'Reporte de Formatos'!L8"/>
    <hyperlink ref="A740" location="'Reporte de Formatos'!L8"/>
    <hyperlink ref="A739" location="'Reporte de Formatos'!L8"/>
    <hyperlink ref="A738" location="'Reporte de Formatos'!L8"/>
    <hyperlink ref="A737" location="'Reporte de Formatos'!L8"/>
    <hyperlink ref="A736" location="'Reporte de Formatos'!L8"/>
    <hyperlink ref="A735" location="'Reporte de Formatos'!L8"/>
    <hyperlink ref="A734" location="'Reporte de Formatos'!L8"/>
    <hyperlink ref="A733" location="'Reporte de Formatos'!L8"/>
    <hyperlink ref="A732" location="'Reporte de Formatos'!L8"/>
    <hyperlink ref="A731" location="'Reporte de Formatos'!L8"/>
    <hyperlink ref="A730" location="'Reporte de Formatos'!L8"/>
    <hyperlink ref="A729" location="'Reporte de Formatos'!L8"/>
    <hyperlink ref="A728" location="'Reporte de Formatos'!L8"/>
    <hyperlink ref="A727" location="'Reporte de Formatos'!L8"/>
    <hyperlink ref="A726" location="'Reporte de Formatos'!L8"/>
    <hyperlink ref="A725" location="'Reporte de Formatos'!L8"/>
    <hyperlink ref="A724" location="'Reporte de Formatos'!L8"/>
    <hyperlink ref="A723" location="'Reporte de Formatos'!L8"/>
    <hyperlink ref="A722" location="'Reporte de Formatos'!L8"/>
    <hyperlink ref="A721" location="'Reporte de Formatos'!L8"/>
    <hyperlink ref="A720" location="'Reporte de Formatos'!L8"/>
    <hyperlink ref="A719" location="'Reporte de Formatos'!L8"/>
    <hyperlink ref="A718" location="'Reporte de Formatos'!L8"/>
    <hyperlink ref="A717" location="'Reporte de Formatos'!L8"/>
    <hyperlink ref="A716" location="'Reporte de Formatos'!L8"/>
    <hyperlink ref="A715" location="'Reporte de Formatos'!L8"/>
    <hyperlink ref="A714" location="'Reporte de Formatos'!L8"/>
    <hyperlink ref="A713" location="'Reporte de Formatos'!L8"/>
    <hyperlink ref="A712" location="'Reporte de Formatos'!L8"/>
    <hyperlink ref="A711" location="'Reporte de Formatos'!L8"/>
    <hyperlink ref="A710" location="'Reporte de Formatos'!L8"/>
    <hyperlink ref="A709" location="'Reporte de Formatos'!L8"/>
    <hyperlink ref="A708" location="'Reporte de Formatos'!L8"/>
    <hyperlink ref="A707" location="'Reporte de Formatos'!L8"/>
    <hyperlink ref="A706" location="'Reporte de Formatos'!L8"/>
    <hyperlink ref="A705" location="'Reporte de Formatos'!L8"/>
    <hyperlink ref="A704" location="'Reporte de Formatos'!L8"/>
    <hyperlink ref="A703" location="'Reporte de Formatos'!L8"/>
    <hyperlink ref="A702" location="'Reporte de Formatos'!L8"/>
    <hyperlink ref="A701" location="'Reporte de Formatos'!L8"/>
    <hyperlink ref="A700" location="'Reporte de Formatos'!L8"/>
    <hyperlink ref="A699" location="'Reporte de Formatos'!L8"/>
    <hyperlink ref="A698" location="'Reporte de Formatos'!L8"/>
    <hyperlink ref="A697" location="'Reporte de Formatos'!L8"/>
    <hyperlink ref="A696" location="'Reporte de Formatos'!L8"/>
    <hyperlink ref="A695" location="'Reporte de Formatos'!L8"/>
    <hyperlink ref="A694" location="'Reporte de Formatos'!L8"/>
    <hyperlink ref="A693" location="'Reporte de Formatos'!L8"/>
    <hyperlink ref="A692" location="'Reporte de Formatos'!L8"/>
    <hyperlink ref="A691" location="'Reporte de Formatos'!L8"/>
    <hyperlink ref="A690" location="'Reporte de Formatos'!L8"/>
    <hyperlink ref="A689" location="'Reporte de Formatos'!L8"/>
    <hyperlink ref="A688" location="'Reporte de Formatos'!L8"/>
    <hyperlink ref="A687" location="'Reporte de Formatos'!L8"/>
    <hyperlink ref="A686" location="'Reporte de Formatos'!L8"/>
    <hyperlink ref="A685" location="'Reporte de Formatos'!L8"/>
    <hyperlink ref="A684" location="'Reporte de Formatos'!L8"/>
    <hyperlink ref="A683" location="'Reporte de Formatos'!L8"/>
    <hyperlink ref="A682" location="'Reporte de Formatos'!L8"/>
    <hyperlink ref="A681" location="'Reporte de Formatos'!L8"/>
    <hyperlink ref="A680" location="'Reporte de Formatos'!L8"/>
    <hyperlink ref="A679" location="'Reporte de Formatos'!L8"/>
    <hyperlink ref="A678" location="'Reporte de Formatos'!L8"/>
    <hyperlink ref="A677" location="'Reporte de Formatos'!L8"/>
    <hyperlink ref="A676" location="'Reporte de Formatos'!L8"/>
    <hyperlink ref="A675" location="'Reporte de Formatos'!L8"/>
    <hyperlink ref="A674" location="'Reporte de Formatos'!L8"/>
    <hyperlink ref="A673" location="'Reporte de Formatos'!L8"/>
    <hyperlink ref="A672" location="'Reporte de Formatos'!L8"/>
    <hyperlink ref="A671" location="'Reporte de Formatos'!L8"/>
    <hyperlink ref="A670" location="'Reporte de Formatos'!L8"/>
    <hyperlink ref="A669" location="'Reporte de Formatos'!L8"/>
    <hyperlink ref="A668" location="'Reporte de Formatos'!L8"/>
    <hyperlink ref="A667" location="'Reporte de Formatos'!L8"/>
    <hyperlink ref="A666" location="'Reporte de Formatos'!L8"/>
    <hyperlink ref="A665" location="'Reporte de Formatos'!L8"/>
    <hyperlink ref="A664" location="'Reporte de Formatos'!L8"/>
    <hyperlink ref="A663" location="'Reporte de Formatos'!L8"/>
    <hyperlink ref="A662" location="'Reporte de Formatos'!L8"/>
    <hyperlink ref="A661" location="'Reporte de Formatos'!L8"/>
    <hyperlink ref="A660" location="'Reporte de Formatos'!L8"/>
    <hyperlink ref="A659" location="'Reporte de Formatos'!L8"/>
    <hyperlink ref="A658" location="'Reporte de Formatos'!L8"/>
    <hyperlink ref="A657" location="'Reporte de Formatos'!L8"/>
    <hyperlink ref="A656" location="'Reporte de Formatos'!L8"/>
    <hyperlink ref="A655" location="'Reporte de Formatos'!L8"/>
    <hyperlink ref="A654" location="'Reporte de Formatos'!L8"/>
    <hyperlink ref="A653" location="'Reporte de Formatos'!L8"/>
    <hyperlink ref="A652" location="'Reporte de Formatos'!L8"/>
    <hyperlink ref="A651" location="'Reporte de Formatos'!L8"/>
    <hyperlink ref="A650" location="'Reporte de Formatos'!L8"/>
    <hyperlink ref="A649" location="'Reporte de Formatos'!L8"/>
    <hyperlink ref="A648" location="'Reporte de Formatos'!L8"/>
    <hyperlink ref="A647" location="'Reporte de Formatos'!L8"/>
    <hyperlink ref="A646" location="'Reporte de Formatos'!L8"/>
    <hyperlink ref="A645" location="'Reporte de Formatos'!L8"/>
    <hyperlink ref="A644" location="'Reporte de Formatos'!L8"/>
    <hyperlink ref="A643" location="'Reporte de Formatos'!L8"/>
    <hyperlink ref="A642" location="'Reporte de Formatos'!L8"/>
    <hyperlink ref="A641" location="'Reporte de Formatos'!L8"/>
    <hyperlink ref="A640" location="'Reporte de Formatos'!L8"/>
    <hyperlink ref="A639" location="'Reporte de Formatos'!L8"/>
    <hyperlink ref="A638" location="'Reporte de Formatos'!L8"/>
    <hyperlink ref="A637" location="'Reporte de Formatos'!L8"/>
    <hyperlink ref="A636" location="'Reporte de Formatos'!L8"/>
    <hyperlink ref="A635" location="'Reporte de Formatos'!L8"/>
    <hyperlink ref="A634" location="'Reporte de Formatos'!L8"/>
    <hyperlink ref="A633" location="'Reporte de Formatos'!L8"/>
    <hyperlink ref="A632" location="'Reporte de Formatos'!L8"/>
    <hyperlink ref="A631" location="'Reporte de Formatos'!L8"/>
    <hyperlink ref="A630" location="'Reporte de Formatos'!L8"/>
    <hyperlink ref="A629" location="'Reporte de Formatos'!L8"/>
    <hyperlink ref="A628" location="'Reporte de Formatos'!L8"/>
    <hyperlink ref="A627" location="'Reporte de Formatos'!L8"/>
    <hyperlink ref="A626" location="'Reporte de Formatos'!L8"/>
    <hyperlink ref="A625" location="'Reporte de Formatos'!L8"/>
    <hyperlink ref="A624" location="'Reporte de Formatos'!L8"/>
    <hyperlink ref="A623" location="'Reporte de Formatos'!L8"/>
    <hyperlink ref="A622" location="'Reporte de Formatos'!L8"/>
    <hyperlink ref="A621" location="'Reporte de Formatos'!L8"/>
    <hyperlink ref="A620" location="'Reporte de Formatos'!L8"/>
    <hyperlink ref="A619" location="'Reporte de Formatos'!L8"/>
    <hyperlink ref="A618" location="'Reporte de Formatos'!L8"/>
    <hyperlink ref="A617" location="'Reporte de Formatos'!L8"/>
    <hyperlink ref="A616" location="'Reporte de Formatos'!L8"/>
    <hyperlink ref="A615" location="'Reporte de Formatos'!L8"/>
    <hyperlink ref="A614" location="'Reporte de Formatos'!L8"/>
    <hyperlink ref="A613" location="'Reporte de Formatos'!L8"/>
    <hyperlink ref="A612" location="'Reporte de Formatos'!L8"/>
    <hyperlink ref="A611" location="'Reporte de Formatos'!L8"/>
    <hyperlink ref="A610" location="'Reporte de Formatos'!L8"/>
    <hyperlink ref="A609" location="'Reporte de Formatos'!L8"/>
    <hyperlink ref="A608" location="'Reporte de Formatos'!L8"/>
    <hyperlink ref="A607" location="'Reporte de Formatos'!L8"/>
    <hyperlink ref="A606" location="'Reporte de Formatos'!L8"/>
    <hyperlink ref="A605" location="'Reporte de Formatos'!L8"/>
    <hyperlink ref="A604" location="'Reporte de Formatos'!L8"/>
    <hyperlink ref="A603" location="'Reporte de Formatos'!L8"/>
    <hyperlink ref="A602" location="'Reporte de Formatos'!L8"/>
    <hyperlink ref="A601" location="'Reporte de Formatos'!L8"/>
    <hyperlink ref="A600" location="'Reporte de Formatos'!L8"/>
    <hyperlink ref="A599" location="'Reporte de Formatos'!L8"/>
    <hyperlink ref="A598" location="'Reporte de Formatos'!L8"/>
    <hyperlink ref="A597" location="'Reporte de Formatos'!L8"/>
    <hyperlink ref="A596" location="'Reporte de Formatos'!L8"/>
    <hyperlink ref="A595" location="'Reporte de Formatos'!L8"/>
    <hyperlink ref="A594" location="'Reporte de Formatos'!L8"/>
    <hyperlink ref="A593" location="'Reporte de Formatos'!L8"/>
    <hyperlink ref="A592" location="'Reporte de Formatos'!L8"/>
    <hyperlink ref="A591" location="'Reporte de Formatos'!L8"/>
    <hyperlink ref="A590" location="'Reporte de Formatos'!L8"/>
    <hyperlink ref="A589" location="'Reporte de Formatos'!L8"/>
    <hyperlink ref="A588" location="'Reporte de Formatos'!L8"/>
    <hyperlink ref="A587" location="'Reporte de Formatos'!L8"/>
    <hyperlink ref="A586" location="'Reporte de Formatos'!L8"/>
    <hyperlink ref="A585" location="'Reporte de Formatos'!L8"/>
    <hyperlink ref="A584" location="'Reporte de Formatos'!L8"/>
    <hyperlink ref="A583" location="'Reporte de Formatos'!L8"/>
    <hyperlink ref="A582" location="'Reporte de Formatos'!L8"/>
    <hyperlink ref="A581" location="'Reporte de Formatos'!L8"/>
    <hyperlink ref="A580" location="'Reporte de Formatos'!L8"/>
    <hyperlink ref="A579" location="'Reporte de Formatos'!L8"/>
    <hyperlink ref="A578" location="'Reporte de Formatos'!L8"/>
    <hyperlink ref="A577" location="'Reporte de Formatos'!L8"/>
    <hyperlink ref="A576" location="'Reporte de Formatos'!L8"/>
    <hyperlink ref="A575" location="'Reporte de Formatos'!L8"/>
    <hyperlink ref="A574" location="'Reporte de Formatos'!L8"/>
    <hyperlink ref="A573" location="'Reporte de Formatos'!L8"/>
    <hyperlink ref="A572" location="'Reporte de Formatos'!L8"/>
    <hyperlink ref="A571" location="'Reporte de Formatos'!L8"/>
    <hyperlink ref="A570" location="'Reporte de Formatos'!L8"/>
    <hyperlink ref="A569" location="'Reporte de Formatos'!L8"/>
    <hyperlink ref="A568" location="'Reporte de Formatos'!L8"/>
    <hyperlink ref="A567" location="'Reporte de Formatos'!L8"/>
    <hyperlink ref="A566" location="'Reporte de Formatos'!L8"/>
    <hyperlink ref="A565" location="'Reporte de Formatos'!L8"/>
    <hyperlink ref="A564" location="'Reporte de Formatos'!L8"/>
    <hyperlink ref="A563" location="'Reporte de Formatos'!L8"/>
    <hyperlink ref="A562" location="'Reporte de Formatos'!L8"/>
    <hyperlink ref="A561" location="'Reporte de Formatos'!L8"/>
    <hyperlink ref="A560" location="'Reporte de Formatos'!L8"/>
    <hyperlink ref="A559" location="'Reporte de Formatos'!L8"/>
    <hyperlink ref="A558" location="'Reporte de Formatos'!L8"/>
    <hyperlink ref="A557" location="'Reporte de Formatos'!L8"/>
    <hyperlink ref="A556" location="'Reporte de Formatos'!L8"/>
    <hyperlink ref="A555" location="'Reporte de Formatos'!L8"/>
    <hyperlink ref="A554" location="'Reporte de Formatos'!L8"/>
    <hyperlink ref="A553" location="'Reporte de Formatos'!L8"/>
    <hyperlink ref="A552" location="'Reporte de Formatos'!L8"/>
    <hyperlink ref="A551" location="'Reporte de Formatos'!L8"/>
    <hyperlink ref="A550" location="'Reporte de Formatos'!L8"/>
    <hyperlink ref="A549" location="'Reporte de Formatos'!L8"/>
    <hyperlink ref="A548" location="'Reporte de Formatos'!L8"/>
    <hyperlink ref="A547" location="'Reporte de Formatos'!L8"/>
    <hyperlink ref="A546" location="'Reporte de Formatos'!L8"/>
    <hyperlink ref="A545" location="'Reporte de Formatos'!L8"/>
    <hyperlink ref="A544" location="'Reporte de Formatos'!L8"/>
    <hyperlink ref="A543" location="'Reporte de Formatos'!L8"/>
    <hyperlink ref="A542" location="'Reporte de Formatos'!L8"/>
    <hyperlink ref="A541" location="'Reporte de Formatos'!L8"/>
    <hyperlink ref="A540" location="'Reporte de Formatos'!L8"/>
    <hyperlink ref="A539" location="'Reporte de Formatos'!L8"/>
    <hyperlink ref="A538" location="'Reporte de Formatos'!L8"/>
    <hyperlink ref="A537" location="'Reporte de Formatos'!L8"/>
    <hyperlink ref="A536" location="'Reporte de Formatos'!L8"/>
    <hyperlink ref="A535" location="'Reporte de Formatos'!L8"/>
    <hyperlink ref="A534" location="'Reporte de Formatos'!L8"/>
    <hyperlink ref="A533" location="'Reporte de Formatos'!L8"/>
    <hyperlink ref="A532" location="'Reporte de Formatos'!L8"/>
    <hyperlink ref="A531" location="'Reporte de Formatos'!L8"/>
    <hyperlink ref="A530" location="'Reporte de Formatos'!L8"/>
    <hyperlink ref="A529" location="'Reporte de Formatos'!L8"/>
    <hyperlink ref="A528" location="'Reporte de Formatos'!L8"/>
    <hyperlink ref="A527" location="'Reporte de Formatos'!L8"/>
    <hyperlink ref="A526" location="'Reporte de Formatos'!L8"/>
    <hyperlink ref="A525" location="'Reporte de Formatos'!L8"/>
    <hyperlink ref="A524" location="'Reporte de Formatos'!L8"/>
    <hyperlink ref="A523" location="'Reporte de Formatos'!L8"/>
    <hyperlink ref="A522" location="'Reporte de Formatos'!L8"/>
    <hyperlink ref="A521" location="'Reporte de Formatos'!L8"/>
    <hyperlink ref="A520" location="'Reporte de Formatos'!L8"/>
    <hyperlink ref="A519" location="'Reporte de Formatos'!L8"/>
    <hyperlink ref="A518" location="'Reporte de Formatos'!L8"/>
    <hyperlink ref="A517" location="'Reporte de Formatos'!L8"/>
    <hyperlink ref="A516" location="'Reporte de Formatos'!L8"/>
    <hyperlink ref="A515" location="'Reporte de Formatos'!L8"/>
    <hyperlink ref="A514" location="'Reporte de Formatos'!L8"/>
    <hyperlink ref="A513" location="'Reporte de Formatos'!L8"/>
    <hyperlink ref="A512" location="'Reporte de Formatos'!L8"/>
    <hyperlink ref="A511" location="'Reporte de Formatos'!L8"/>
    <hyperlink ref="A510" location="'Reporte de Formatos'!L8"/>
    <hyperlink ref="A509" location="'Reporte de Formatos'!L8"/>
    <hyperlink ref="A508" location="'Reporte de Formatos'!L8"/>
    <hyperlink ref="A507" location="'Reporte de Formatos'!L8"/>
    <hyperlink ref="A506" location="'Reporte de Formatos'!L8"/>
    <hyperlink ref="A505" location="'Reporte de Formatos'!L8"/>
    <hyperlink ref="A504" location="'Reporte de Formatos'!L8"/>
    <hyperlink ref="A503" location="'Reporte de Formatos'!L8"/>
    <hyperlink ref="A502" location="'Reporte de Formatos'!L8"/>
    <hyperlink ref="A501" location="'Reporte de Formatos'!L8"/>
    <hyperlink ref="A500" location="'Reporte de Formatos'!L8"/>
    <hyperlink ref="A499" location="'Reporte de Formatos'!L8"/>
    <hyperlink ref="A498" location="'Reporte de Formatos'!L8"/>
    <hyperlink ref="A497" location="'Reporte de Formatos'!L8"/>
    <hyperlink ref="A496" location="'Reporte de Formatos'!L8"/>
    <hyperlink ref="A495" location="'Reporte de Formatos'!L8"/>
    <hyperlink ref="A494" location="'Reporte de Formatos'!L8"/>
    <hyperlink ref="A493" location="'Reporte de Formatos'!L8"/>
    <hyperlink ref="A492" location="'Reporte de Formatos'!L8"/>
    <hyperlink ref="A491" location="'Reporte de Formatos'!L8"/>
    <hyperlink ref="A490" location="'Reporte de Formatos'!L8"/>
    <hyperlink ref="A489" location="'Reporte de Formatos'!L8"/>
    <hyperlink ref="A488" location="'Reporte de Formatos'!L8"/>
    <hyperlink ref="A487" location="'Reporte de Formatos'!L8"/>
    <hyperlink ref="A486" location="'Reporte de Formatos'!L8"/>
    <hyperlink ref="A485" location="'Reporte de Formatos'!L8"/>
    <hyperlink ref="A484" location="'Reporte de Formatos'!L8"/>
    <hyperlink ref="A483" location="'Reporte de Formatos'!L8"/>
    <hyperlink ref="A482" location="'Reporte de Formatos'!L8"/>
    <hyperlink ref="A481" location="'Reporte de Formatos'!L8"/>
    <hyperlink ref="A480" location="'Reporte de Formatos'!L8"/>
    <hyperlink ref="A479" location="'Reporte de Formatos'!L8"/>
    <hyperlink ref="A478" location="'Reporte de Formatos'!L8"/>
    <hyperlink ref="A477" location="'Reporte de Formatos'!L8"/>
    <hyperlink ref="A476" location="'Reporte de Formatos'!L8"/>
    <hyperlink ref="A475" location="'Reporte de Formatos'!L8"/>
    <hyperlink ref="A474" location="'Reporte de Formatos'!L8"/>
    <hyperlink ref="A473" location="'Reporte de Formatos'!L8"/>
    <hyperlink ref="A472" location="'Reporte de Formatos'!L8"/>
    <hyperlink ref="A471" location="'Reporte de Formatos'!L8"/>
    <hyperlink ref="A470" location="'Reporte de Formatos'!L8"/>
    <hyperlink ref="A469" location="'Reporte de Formatos'!L8"/>
    <hyperlink ref="A468" location="'Reporte de Formatos'!L8"/>
    <hyperlink ref="A467" location="'Reporte de Formatos'!L8"/>
    <hyperlink ref="A466" location="'Reporte de Formatos'!L8"/>
    <hyperlink ref="A465" location="'Reporte de Formatos'!L8"/>
    <hyperlink ref="A464" location="'Reporte de Formatos'!L8"/>
    <hyperlink ref="A463" location="'Reporte de Formatos'!L8"/>
    <hyperlink ref="A462" location="'Reporte de Formatos'!L8"/>
    <hyperlink ref="A461" location="'Reporte de Formatos'!L8"/>
    <hyperlink ref="A460" location="'Reporte de Formatos'!L8"/>
    <hyperlink ref="A459" location="'Reporte de Formatos'!L8"/>
    <hyperlink ref="A458" location="'Reporte de Formatos'!L8"/>
    <hyperlink ref="A457" location="'Reporte de Formatos'!L8"/>
    <hyperlink ref="A456" location="'Reporte de Formatos'!L8"/>
    <hyperlink ref="A455" location="'Reporte de Formatos'!L8"/>
    <hyperlink ref="A454" location="'Reporte de Formatos'!L8"/>
    <hyperlink ref="A453" location="'Reporte de Formatos'!L8"/>
    <hyperlink ref="A452" location="'Reporte de Formatos'!L8"/>
    <hyperlink ref="A451" location="'Reporte de Formatos'!L8"/>
    <hyperlink ref="A450" location="'Reporte de Formatos'!L8"/>
    <hyperlink ref="A449" location="'Reporte de Formatos'!L8"/>
    <hyperlink ref="A448" location="'Reporte de Formatos'!L8"/>
    <hyperlink ref="A447" location="'Reporte de Formatos'!L8"/>
    <hyperlink ref="A446" location="'Reporte de Formatos'!L8"/>
    <hyperlink ref="A445" location="'Reporte de Formatos'!L8"/>
    <hyperlink ref="A444" location="'Reporte de Formatos'!L8"/>
    <hyperlink ref="A443" location="'Reporte de Formatos'!L8"/>
    <hyperlink ref="A442" location="'Reporte de Formatos'!L8"/>
    <hyperlink ref="A441" location="'Reporte de Formatos'!L8"/>
    <hyperlink ref="A440" location="'Reporte de Formatos'!L8"/>
    <hyperlink ref="A439" location="'Reporte de Formatos'!L8"/>
    <hyperlink ref="A438" location="'Reporte de Formatos'!L8"/>
    <hyperlink ref="A437" location="'Reporte de Formatos'!L8"/>
    <hyperlink ref="A436" location="'Reporte de Formatos'!L8"/>
    <hyperlink ref="A435" location="'Reporte de Formatos'!L8"/>
    <hyperlink ref="A434" location="'Reporte de Formatos'!L8"/>
    <hyperlink ref="A433" location="'Reporte de Formatos'!L8"/>
    <hyperlink ref="A432" location="'Reporte de Formatos'!L8"/>
    <hyperlink ref="A431" location="'Reporte de Formatos'!L8"/>
    <hyperlink ref="A430" location="'Reporte de Formatos'!L8"/>
    <hyperlink ref="A429" location="'Reporte de Formatos'!L8"/>
    <hyperlink ref="A428" location="'Reporte de Formatos'!L8"/>
    <hyperlink ref="A427" location="'Reporte de Formatos'!L8"/>
    <hyperlink ref="A426" location="'Reporte de Formatos'!L8"/>
    <hyperlink ref="A425" location="'Reporte de Formatos'!L8"/>
    <hyperlink ref="A424" location="'Reporte de Formatos'!L8"/>
    <hyperlink ref="A423" location="'Reporte de Formatos'!L8"/>
    <hyperlink ref="A422" location="'Reporte de Formatos'!L8"/>
    <hyperlink ref="A421" location="'Reporte de Formatos'!L8"/>
    <hyperlink ref="A420" location="'Reporte de Formatos'!L8"/>
    <hyperlink ref="A419" location="'Reporte de Formatos'!L8"/>
    <hyperlink ref="A418" location="'Reporte de Formatos'!L8"/>
    <hyperlink ref="A417" location="'Reporte de Formatos'!L8"/>
    <hyperlink ref="A416" location="'Reporte de Formatos'!L8"/>
    <hyperlink ref="A415" location="'Reporte de Formatos'!L8"/>
    <hyperlink ref="A414" location="'Reporte de Formatos'!L8"/>
    <hyperlink ref="A413" location="'Reporte de Formatos'!L8"/>
    <hyperlink ref="A412" location="'Reporte de Formatos'!L8"/>
    <hyperlink ref="A411" location="'Reporte de Formatos'!L8"/>
    <hyperlink ref="A410" location="'Reporte de Formatos'!L8"/>
    <hyperlink ref="A409" location="'Reporte de Formatos'!L8"/>
    <hyperlink ref="A408" location="'Reporte de Formatos'!L8"/>
    <hyperlink ref="A407" location="'Reporte de Formatos'!L8"/>
    <hyperlink ref="A406" location="'Reporte de Formatos'!L8"/>
    <hyperlink ref="A405" location="'Reporte de Formatos'!L8"/>
    <hyperlink ref="A404" location="'Reporte de Formatos'!L8"/>
    <hyperlink ref="A403" location="'Reporte de Formatos'!L8"/>
    <hyperlink ref="A402" location="'Reporte de Formatos'!L8"/>
    <hyperlink ref="A401" location="'Reporte de Formatos'!L8"/>
    <hyperlink ref="A400" location="'Reporte de Formatos'!L8"/>
    <hyperlink ref="A399" location="'Reporte de Formatos'!L8"/>
    <hyperlink ref="A398" location="'Reporte de Formatos'!L8"/>
    <hyperlink ref="A397" location="'Reporte de Formatos'!L8"/>
    <hyperlink ref="A396" location="'Reporte de Formatos'!L8"/>
    <hyperlink ref="A395" location="'Reporte de Formatos'!L8"/>
    <hyperlink ref="A394" location="'Reporte de Formatos'!L8"/>
    <hyperlink ref="A393" location="'Reporte de Formatos'!L8"/>
    <hyperlink ref="A392" location="'Reporte de Formatos'!L8"/>
    <hyperlink ref="A391" location="'Reporte de Formatos'!L8"/>
    <hyperlink ref="A390" location="'Reporte de Formatos'!L8"/>
    <hyperlink ref="A389" location="'Reporte de Formatos'!L8"/>
    <hyperlink ref="A388" location="'Reporte de Formatos'!L8"/>
    <hyperlink ref="A387" location="'Reporte de Formatos'!L8"/>
    <hyperlink ref="A386" location="'Reporte de Formatos'!L8"/>
    <hyperlink ref="A385" location="'Reporte de Formatos'!L8"/>
    <hyperlink ref="A384" location="'Reporte de Formatos'!L8"/>
    <hyperlink ref="A383" location="'Reporte de Formatos'!L8"/>
    <hyperlink ref="A382" location="'Reporte de Formatos'!L8"/>
    <hyperlink ref="A381" location="'Reporte de Formatos'!L8"/>
    <hyperlink ref="A380" location="'Reporte de Formatos'!L8"/>
    <hyperlink ref="A379" location="'Reporte de Formatos'!L8"/>
    <hyperlink ref="A378" location="'Reporte de Formatos'!L8"/>
    <hyperlink ref="A377" location="'Reporte de Formatos'!L8"/>
    <hyperlink ref="A376" location="'Reporte de Formatos'!L8"/>
    <hyperlink ref="A375" location="'Reporte de Formatos'!L8"/>
    <hyperlink ref="A374" location="'Reporte de Formatos'!L8"/>
    <hyperlink ref="A373" location="'Reporte de Formatos'!L8"/>
    <hyperlink ref="A372" location="'Reporte de Formatos'!L8"/>
    <hyperlink ref="A371" location="'Reporte de Formatos'!L8"/>
    <hyperlink ref="A370" location="'Reporte de Formatos'!L8"/>
    <hyperlink ref="A369" location="'Reporte de Formatos'!L8"/>
    <hyperlink ref="A368" location="'Reporte de Formatos'!L8"/>
    <hyperlink ref="A367" location="'Reporte de Formatos'!L8"/>
    <hyperlink ref="A366" location="'Reporte de Formatos'!L8"/>
    <hyperlink ref="A365" location="'Reporte de Formatos'!L8"/>
    <hyperlink ref="A364" location="'Reporte de Formatos'!L8"/>
    <hyperlink ref="A363" location="'Reporte de Formatos'!L8"/>
    <hyperlink ref="A362" location="'Reporte de Formatos'!L8"/>
    <hyperlink ref="A361" location="'Reporte de Formatos'!L8"/>
    <hyperlink ref="A360" location="'Reporte de Formatos'!L8"/>
    <hyperlink ref="A359" location="'Reporte de Formatos'!L8"/>
    <hyperlink ref="A358" location="'Reporte de Formatos'!L8"/>
    <hyperlink ref="A357" location="'Reporte de Formatos'!L8"/>
    <hyperlink ref="A356" location="'Reporte de Formatos'!L8"/>
    <hyperlink ref="A355" location="'Reporte de Formatos'!L8"/>
    <hyperlink ref="A354" location="'Reporte de Formatos'!L8"/>
    <hyperlink ref="A353" location="'Reporte de Formatos'!L8"/>
    <hyperlink ref="A352" location="'Reporte de Formatos'!L8"/>
    <hyperlink ref="A351" location="'Reporte de Formatos'!L8"/>
    <hyperlink ref="A350" location="'Reporte de Formatos'!L8"/>
    <hyperlink ref="A349" location="'Reporte de Formatos'!L8"/>
    <hyperlink ref="A348" location="'Reporte de Formatos'!L8"/>
    <hyperlink ref="A347" location="'Reporte de Formatos'!L8"/>
    <hyperlink ref="A346" location="'Reporte de Formatos'!L8"/>
    <hyperlink ref="A345" location="'Reporte de Formatos'!L8"/>
    <hyperlink ref="A344" location="'Reporte de Formatos'!L8"/>
    <hyperlink ref="A343" location="'Reporte de Formatos'!L8"/>
    <hyperlink ref="A342" location="'Reporte de Formatos'!L8"/>
    <hyperlink ref="A341" location="'Reporte de Formatos'!L8"/>
    <hyperlink ref="A340" location="'Reporte de Formatos'!L8"/>
    <hyperlink ref="A339" location="'Reporte de Formatos'!L8"/>
    <hyperlink ref="A338" location="'Reporte de Formatos'!L8"/>
    <hyperlink ref="A337" location="'Reporte de Formatos'!L8"/>
    <hyperlink ref="A336" location="'Reporte de Formatos'!L8"/>
    <hyperlink ref="A335" location="'Reporte de Formatos'!L8"/>
    <hyperlink ref="A334" location="'Reporte de Formatos'!L8"/>
    <hyperlink ref="A333" location="'Reporte de Formatos'!L8"/>
    <hyperlink ref="A332" location="'Reporte de Formatos'!L8"/>
    <hyperlink ref="A331" location="'Reporte de Formatos'!L8"/>
    <hyperlink ref="A330" location="'Reporte de Formatos'!L8"/>
    <hyperlink ref="A329" location="'Reporte de Formatos'!L8"/>
    <hyperlink ref="A328" location="'Reporte de Formatos'!L8"/>
    <hyperlink ref="A327" location="'Reporte de Formatos'!L8"/>
    <hyperlink ref="A326" location="'Reporte de Formatos'!L8"/>
    <hyperlink ref="A325" location="'Reporte de Formatos'!L8"/>
    <hyperlink ref="A324" location="'Reporte de Formatos'!L8"/>
    <hyperlink ref="A323" location="'Reporte de Formatos'!L8"/>
    <hyperlink ref="A322" location="'Reporte de Formatos'!L8"/>
    <hyperlink ref="A321" location="'Reporte de Formatos'!L8"/>
    <hyperlink ref="A320" location="'Reporte de Formatos'!L8"/>
    <hyperlink ref="A319" location="'Reporte de Formatos'!L8"/>
    <hyperlink ref="A318" location="'Reporte de Formatos'!L8"/>
    <hyperlink ref="A317" location="'Reporte de Formatos'!L8"/>
    <hyperlink ref="A316" location="'Reporte de Formatos'!L8"/>
    <hyperlink ref="A315" location="'Reporte de Formatos'!L8"/>
    <hyperlink ref="A314" location="'Reporte de Formatos'!L8"/>
    <hyperlink ref="A313" location="'Reporte de Formatos'!L8"/>
    <hyperlink ref="A312" location="'Reporte de Formatos'!L8"/>
    <hyperlink ref="A311" location="'Reporte de Formatos'!L8"/>
    <hyperlink ref="A310" location="'Reporte de Formatos'!L8"/>
    <hyperlink ref="A309" location="'Reporte de Formatos'!L8"/>
    <hyperlink ref="A308" location="'Reporte de Formatos'!L8"/>
    <hyperlink ref="A307" location="'Reporte de Formatos'!L8"/>
    <hyperlink ref="A306" location="'Reporte de Formatos'!L8"/>
    <hyperlink ref="A305" location="'Reporte de Formatos'!L8"/>
    <hyperlink ref="A304" location="'Reporte de Formatos'!L8"/>
    <hyperlink ref="A303" location="'Reporte de Formatos'!L8"/>
    <hyperlink ref="A302" location="'Reporte de Formatos'!L8"/>
    <hyperlink ref="A301" location="'Reporte de Formatos'!L8"/>
    <hyperlink ref="A1971" location="'Reporte de Formatos'!L8"/>
    <hyperlink ref="A1970" location="'Reporte de Formatos'!L8"/>
    <hyperlink ref="A1969" location="'Reporte de Formatos'!L8"/>
    <hyperlink ref="A1968" location="'Reporte de Formatos'!L8"/>
    <hyperlink ref="A1967" location="'Reporte de Formatos'!L8"/>
    <hyperlink ref="A1966" location="'Reporte de Formatos'!L8"/>
    <hyperlink ref="A1965" location="'Reporte de Formatos'!L8"/>
    <hyperlink ref="A1964" location="'Reporte de Formatos'!L8"/>
    <hyperlink ref="A1963" location="'Reporte de Formatos'!L8"/>
    <hyperlink ref="A1962" location="'Reporte de Formatos'!L8"/>
    <hyperlink ref="A1961" location="'Reporte de Formatos'!L8"/>
    <hyperlink ref="A1960" location="'Reporte de Formatos'!L8"/>
    <hyperlink ref="A1959" location="'Reporte de Formatos'!L8"/>
    <hyperlink ref="A1958" location="'Reporte de Formatos'!L8"/>
    <hyperlink ref="A1957" location="'Reporte de Formatos'!L8"/>
    <hyperlink ref="A1956" location="'Reporte de Formatos'!L8"/>
    <hyperlink ref="A1955" location="'Reporte de Formatos'!L8"/>
    <hyperlink ref="A1954" location="'Reporte de Formatos'!L8"/>
    <hyperlink ref="A1953" location="'Reporte de Formatos'!L8"/>
    <hyperlink ref="A1952" location="'Reporte de Formatos'!L8"/>
    <hyperlink ref="A1951" location="'Reporte de Formatos'!L8"/>
    <hyperlink ref="A1950" location="'Reporte de Formatos'!L8"/>
    <hyperlink ref="A1949" location="'Reporte de Formatos'!L8"/>
    <hyperlink ref="A1948" location="'Reporte de Formatos'!L8"/>
    <hyperlink ref="A1947" location="'Reporte de Formatos'!L8"/>
    <hyperlink ref="A1946" location="'Reporte de Formatos'!L8"/>
    <hyperlink ref="A1945" location="'Reporte de Formatos'!L8"/>
    <hyperlink ref="A1944" location="'Reporte de Formatos'!L8"/>
    <hyperlink ref="A1943" location="'Reporte de Formatos'!L8"/>
    <hyperlink ref="A1942" location="'Reporte de Formatos'!L8"/>
    <hyperlink ref="A1941" location="'Reporte de Formatos'!L8"/>
    <hyperlink ref="A1940" location="'Reporte de Formatos'!L8"/>
    <hyperlink ref="A1939" location="'Reporte de Formatos'!L8"/>
    <hyperlink ref="A1938" location="'Reporte de Formatos'!L8"/>
    <hyperlink ref="A1937" location="'Reporte de Formatos'!L8"/>
    <hyperlink ref="A1936" location="'Reporte de Formatos'!L8"/>
    <hyperlink ref="A1935" location="'Reporte de Formatos'!L8"/>
    <hyperlink ref="A1934" location="'Reporte de Formatos'!L8"/>
    <hyperlink ref="A1933" location="'Reporte de Formatos'!L8"/>
    <hyperlink ref="A1932" location="'Reporte de Formatos'!L8"/>
    <hyperlink ref="A1931" location="'Reporte de Formatos'!L8"/>
    <hyperlink ref="A1930" location="'Reporte de Formatos'!L8"/>
    <hyperlink ref="A1929" location="'Reporte de Formatos'!L8"/>
    <hyperlink ref="A1928" location="'Reporte de Formatos'!L8"/>
    <hyperlink ref="A1927" location="'Reporte de Formatos'!L8"/>
    <hyperlink ref="A1926" location="'Reporte de Formatos'!L8"/>
    <hyperlink ref="A1925" location="'Reporte de Formatos'!L8"/>
    <hyperlink ref="A1924" location="'Reporte de Formatos'!L8"/>
    <hyperlink ref="A1923" location="'Reporte de Formatos'!L8"/>
    <hyperlink ref="A1922" location="'Reporte de Formatos'!L8"/>
    <hyperlink ref="A1921" location="'Reporte de Formatos'!L8"/>
    <hyperlink ref="A1782" location="'Reporte de Formatos'!L8"/>
    <hyperlink ref="A1781" location="'Reporte de Formatos'!L8"/>
    <hyperlink ref="A1780" location="'Reporte de Formatos'!L8"/>
    <hyperlink ref="A1779" location="'Reporte de Formatos'!L8"/>
    <hyperlink ref="A1778" location="'Reporte de Formatos'!L8"/>
    <hyperlink ref="A1777" location="'Reporte de Formatos'!L8"/>
    <hyperlink ref="A1776" location="'Reporte de Formatos'!L8"/>
    <hyperlink ref="A1775" location="'Reporte de Formatos'!L8"/>
    <hyperlink ref="A1774" location="'Reporte de Formatos'!L8"/>
    <hyperlink ref="A1773" location="'Reporte de Formatos'!L8"/>
    <hyperlink ref="A1772" location="'Reporte de Formatos'!L8"/>
    <hyperlink ref="A1771" location="'Reporte de Formatos'!L8"/>
    <hyperlink ref="A1770" location="'Reporte de Formatos'!L8"/>
    <hyperlink ref="A1769" location="'Reporte de Formatos'!L8"/>
    <hyperlink ref="A1768" location="'Reporte de Formatos'!L8"/>
    <hyperlink ref="A2086" location="'Reporte de Formatos'!L8"/>
    <hyperlink ref="A2087" location="'Reporte de Formatos'!L8"/>
    <hyperlink ref="A2088" location="'Reporte de Formatos'!L8"/>
  </hyperlinks>
  <printOptions gridLines="false" gridLinesSet="true"/>
  <pageMargins left="0.7" right="0.7" top="0.75" bottom="0.75" header="0.3" footer="0.3"/>
  <pageSetup paperSize="1" orientation="portrai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Reporte de Formatos</vt:lpstr>
      <vt:lpstr>Hidden_1</vt:lpstr>
      <vt:lpstr>Hidden_2</vt:lpstr>
      <vt:lpstr>Hidden_3</vt:lpstr>
      <vt:lpstr>Tabla_415004</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Roberto Pena MartInez</cp:lastModifiedBy>
  <dcterms:created xsi:type="dcterms:W3CDTF">2023-05-24T14:35:41-05:00</dcterms:created>
  <dcterms:modified xsi:type="dcterms:W3CDTF">2023-10-24T16:27:41-05:00</dcterms:modified>
  <dc:title/>
  <dc:description/>
  <dc:subject/>
  <cp:keywords/>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0x010100E50F90601D49214D89B6A3AF3E235EE7</vt:lpwstr>
  </property>
</Properties>
</file>