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<sst xmlns="http://schemas.openxmlformats.org/spreadsheetml/2006/main" uniqueCount="842">
  <si>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</si>
  <si>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</si>
  <si>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</si>
  <si>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</si>
  <si>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</si>
  <si>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</si>
  <si>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</si>
  <si>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</si>
  <si>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</si>
  <si>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</si>
  <si>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</si>
  <si>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</si>
  <si>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</si>
  <si>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</si>
  <si>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</si>
  <si>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</si>
  <si>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</si>
  <si>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</si>
  <si>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</si>
  <si>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</si>
  <si>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</si>
  <si>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</si>
  <si>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</si>
  <si>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</si>
  <si>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</si>
  <si>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</si>
  <si>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</si>
  <si>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</si>
  <si>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</si>
  <si>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</si>
  <si>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</si>
  <si>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</si>
  <si>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</si>
  <si>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</si>
  <si>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</si>
  <si>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</si>
  <si>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</si>
  <si>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</si>
  <si>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</si>
  <si>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</si>
  <si>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</si>
  <si>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</si>
  <si>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</si>
  <si>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</si>
  <si>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</si>
  <si>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</si>
  <si>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</si>
  <si>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</si>
  <si>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</si>
  <si>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</si>
  <si>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</si>
  <si>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</si>
  <si>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</si>
  <si>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</si>
  <si>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</si>
  <si>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</si>
  <si>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Jefe/A De Departamento D</t>
  </si>
  <si>
    <t>Abogado/A</t>
  </si>
  <si>
    <t>Adriana Marcela</t>
  </si>
  <si>
    <t>Onofre</t>
  </si>
  <si>
    <t>Montes</t>
  </si>
  <si>
    <t>Hombre</t>
  </si>
  <si>
    <t>Coordinacion De Servicios Juridicos De La Subprocuraduría De Servicios Jurídicos</t>
  </si>
  <si>
    <t>Licenciatura</t>
  </si>
  <si>
    <t>Licenciatura en Derecho</t>
  </si>
  <si>
    <t>http://transparencia.guanajuato.gob.mx/bibliotecadigital/mot/FraccionXVII/PEPNNA/cv1_tercertrimestre2023.pdf</t>
  </si>
  <si>
    <t>No</t>
  </si>
  <si>
    <t>Procuraduría Estatal de Protección de Niñas, Niños y Adolescentes del Estado de Guanajuato, Dirección Administrativa, Coordinación de Recursos Humanos</t>
  </si>
  <si>
    <t>En el presente trimestre, no obra sanciones administrativas definitivas aplicadas por la autoridad competente a dicho servidor(a) público(a), motivo por el cual, no se cuenta con alguna resolución donde se observe la aprobación de la sanción</t>
  </si>
  <si>
    <t>Adriana Paulina</t>
  </si>
  <si>
    <t>Arredondo</t>
  </si>
  <si>
    <t>Moreno</t>
  </si>
  <si>
    <t>Mujer</t>
  </si>
  <si>
    <t>http://transparencia.guanajuato.gob.mx/bibliotecadigital/mot/FraccionXVII/PEPNNA/cv2_tercertrimestre2023.pdf</t>
  </si>
  <si>
    <t>Psicologo/A</t>
  </si>
  <si>
    <t>Alberto</t>
  </si>
  <si>
    <t>Gutierrez</t>
  </si>
  <si>
    <t>Quiñonez</t>
  </si>
  <si>
    <t>Coordinacion De Seguimiento De La Subprocuraduría de Medidas De Protección</t>
  </si>
  <si>
    <t>Maestría</t>
  </si>
  <si>
    <t>Maestría en Terapia Familiar Sistemico-Relacional</t>
  </si>
  <si>
    <t>http://transparencia.guanajuato.gob.mx/bibliotecadigital/mot/FraccionXVII/PEPNNA/cv3_tercertrimestre2023.pdf</t>
  </si>
  <si>
    <t>Alejandra</t>
  </si>
  <si>
    <t>Bustamante</t>
  </si>
  <si>
    <t>Vazquez</t>
  </si>
  <si>
    <t>http://transparencia.guanajuato.gob.mx/bibliotecadigital/mot/FraccionXVII/PEPNNA/cv4_tercertrimestre2023.pdf</t>
  </si>
  <si>
    <t>Trejo</t>
  </si>
  <si>
    <t>Toledo</t>
  </si>
  <si>
    <t>http://transparencia.guanajuato.gob.mx/bibliotecadigital/mot/FraccionXVII/PEPNNA/cv5_tercertrimestre2023.pdf</t>
  </si>
  <si>
    <t>Badillo</t>
  </si>
  <si>
    <t>Soto</t>
  </si>
  <si>
    <t>http://transparencia.guanajuato.gob.mx/bibliotecadigital/mot/FraccionXVII/PEPNNA/cv6_tercertrimestre2023.pdf</t>
  </si>
  <si>
    <t>Alejandra Ameyalli</t>
  </si>
  <si>
    <t>Razo</t>
  </si>
  <si>
    <t>Morales</t>
  </si>
  <si>
    <t>Licenciatura en Psicología</t>
  </si>
  <si>
    <t>http://transparencia.guanajuato.gob.mx/bibliotecadigital/mot/FraccionXVII/PEPNNA/cv7_tercertrimestre2023.pdf</t>
  </si>
  <si>
    <t>Almendra Josebeth Adriana</t>
  </si>
  <si>
    <t>Padilla</t>
  </si>
  <si>
    <t>Gomez</t>
  </si>
  <si>
    <t>http://transparencia.guanajuato.gob.mx/bibliotecadigital/mot/FraccionXVII/PEPNNA/cv8_tercertrimestre2023.pdf</t>
  </si>
  <si>
    <t>Jefe/A De Departamento B</t>
  </si>
  <si>
    <t>Coordinador/A Normativo/A</t>
  </si>
  <si>
    <t>Alvaro Ernesto</t>
  </si>
  <si>
    <t>Macias</t>
  </si>
  <si>
    <t>Barrera</t>
  </si>
  <si>
    <t>Coordinacion Normativa</t>
  </si>
  <si>
    <t>Maestría en Justicia Constitucional</t>
  </si>
  <si>
    <t>http://transparencia.guanajuato.gob.mx/bibliotecadigital/mot/FraccionXVII/PEPNNA/cv9_tercertrimestre2023.pdf</t>
  </si>
  <si>
    <t>America</t>
  </si>
  <si>
    <t>Melendez</t>
  </si>
  <si>
    <t>Coordinacion De Supervision Y Fortalecimiento A Centros De Asistencia Social De La Subprocuraduría De Supervision Y Fortalecimiento A Centros De Asistencia Social</t>
  </si>
  <si>
    <t>http://transparencia.guanajuato.gob.mx/bibliotecadigital/mot/FraccionXVII/PEPNNA/cv10_tercertrimestre2023.pdf</t>
  </si>
  <si>
    <t>Ana Isabel</t>
  </si>
  <si>
    <t>De La Tejera</t>
  </si>
  <si>
    <t>Alcalde</t>
  </si>
  <si>
    <t>Coordinacion De Acogimiento Familiar Y Adopciones De La Subprocuraduría De Acogimiento Familiar Y Adopciones</t>
  </si>
  <si>
    <t>Maestría en Terapias Artisticas y Creativas</t>
  </si>
  <si>
    <t>http://transparencia.guanajuato.gob.mx/bibliotecadigital/mot/FraccionXVII/PEPNNA/cv11_tercertrimestre2023.pdf</t>
  </si>
  <si>
    <t>Araceli</t>
  </si>
  <si>
    <t>Galvan</t>
  </si>
  <si>
    <t>Vieyra</t>
  </si>
  <si>
    <t>http://transparencia.guanajuato.gob.mx/bibliotecadigital/mot/FraccionXVII/PEPNNA/cv12_tercertrimestre2023.pdf</t>
  </si>
  <si>
    <t>Araceli Berenice</t>
  </si>
  <si>
    <t>Campos</t>
  </si>
  <si>
    <t>Villalobos</t>
  </si>
  <si>
    <t>http://transparencia.guanajuato.gob.mx/bibliotecadigital/mot/FraccionXVII/PEPNNA/cv13_tercertrimestre2023.pdf</t>
  </si>
  <si>
    <t>Jefe/A De Archivo</t>
  </si>
  <si>
    <t>Ariana</t>
  </si>
  <si>
    <t>Cuevas</t>
  </si>
  <si>
    <t>http://transparencia.guanajuato.gob.mx/bibliotecadigital/mot/FraccionXVII/PEPNNA/cv14_tercertrimestre2023.pdf</t>
  </si>
  <si>
    <t>Blanca Estela</t>
  </si>
  <si>
    <t>Solorzano</t>
  </si>
  <si>
    <t>Ramirez</t>
  </si>
  <si>
    <t>http://transparencia.guanajuato.gob.mx/bibliotecadigital/mot/FraccionXVII/PEPNNA/cv15_tercertrimestre2023.pdf</t>
  </si>
  <si>
    <t>Brenda</t>
  </si>
  <si>
    <t>Miranda</t>
  </si>
  <si>
    <t>http://transparencia.guanajuato.gob.mx/bibliotecadigital/mot/FraccionXVII/PEPNNA/cv16_tercertrimestre2023.pdf</t>
  </si>
  <si>
    <t>Aguilera</t>
  </si>
  <si>
    <t>Perez</t>
  </si>
  <si>
    <t>http://transparencia.guanajuato.gob.mx/bibliotecadigital/mot/FraccionXVII/PEPNNA/cv17_tercertrimestre2023.pdf</t>
  </si>
  <si>
    <t>Brenda Hortensia</t>
  </si>
  <si>
    <t>Chavez</t>
  </si>
  <si>
    <t>Martinez</t>
  </si>
  <si>
    <t>Coordinacion De Dictamenes Psicosociales De Habilidades Parentales De La Subprocuraduría De Acogimiento Familiar y Adopciones</t>
  </si>
  <si>
    <t>http://transparencia.guanajuato.gob.mx/bibliotecadigital/mot/FraccionXVII/PEPNNA/cv18_tercertrimestre2023.pdf</t>
  </si>
  <si>
    <t>Carlos</t>
  </si>
  <si>
    <t>Garcia</t>
  </si>
  <si>
    <t>Solis</t>
  </si>
  <si>
    <t>http://transparencia.guanajuato.gob.mx/bibliotecadigital/mot/FraccionXVII/PEPNNA/cv19_tercertrimestre2023.pdf</t>
  </si>
  <si>
    <t>Carmen Rosario</t>
  </si>
  <si>
    <t>Coordinacion De Certificados De Idoneidad De La Subprocuraduría De Acogimiento Familiar y Adopciones</t>
  </si>
  <si>
    <t>http://transparencia.guanajuato.gob.mx/bibliotecadigital/mot/FraccionXVII/PEPNNA/cv20_tercertrimestre2023.pdf</t>
  </si>
  <si>
    <t>Carolina</t>
  </si>
  <si>
    <t>Duran</t>
  </si>
  <si>
    <t>Casillas</t>
  </si>
  <si>
    <t>http://transparencia.guanajuato.gob.mx/bibliotecadigital/mot/FraccionXVII/PEPNNA/cv21_tercertrimestre2023.pdf</t>
  </si>
  <si>
    <t>Psicólogo/A</t>
  </si>
  <si>
    <t>Alcaraz De La Rosa</t>
  </si>
  <si>
    <t>Rodriguez</t>
  </si>
  <si>
    <t>Coordinacion De Investigacion De La Subprocuraduría De Medidas De Protección</t>
  </si>
  <si>
    <t>http://transparencia.guanajuato.gob.mx/bibliotecadigital/mot/FraccionXVII/PEPNNA/cv22_tercertrimestre2023.pdf</t>
  </si>
  <si>
    <t>Jefe/A De Servidores Web Master</t>
  </si>
  <si>
    <t>Christian Giovanni</t>
  </si>
  <si>
    <t>Manriquez</t>
  </si>
  <si>
    <t>Direccion Administrativa</t>
  </si>
  <si>
    <t>Ingenieria en Sistemas Computacionales</t>
  </si>
  <si>
    <t>http://transparencia.guanajuato.gob.mx/bibliotecadigital/mot/FraccionXVII/PEPNNA/cv23_tercertrimestre2023.pdf</t>
  </si>
  <si>
    <t>Citlali Maria Angelica</t>
  </si>
  <si>
    <t>Ramos</t>
  </si>
  <si>
    <t>http://transparencia.guanajuato.gob.mx/bibliotecadigital/mot/FraccionXVII/PEPNNA/cv24_tercertrimestre2023.pdf</t>
  </si>
  <si>
    <t>Claudia Estela</t>
  </si>
  <si>
    <t>Alvarez</t>
  </si>
  <si>
    <t>Santana</t>
  </si>
  <si>
    <t>http://transparencia.guanajuato.gob.mx/bibliotecadigital/mot/FraccionXVII/PEPNNA/cv25_tercertrimestre2023.pdf</t>
  </si>
  <si>
    <t>Claudia Gabriela</t>
  </si>
  <si>
    <t>Consilion</t>
  </si>
  <si>
    <t>Maestría en Ciencias de la Conducta</t>
  </si>
  <si>
    <t>http://transparencia.guanajuato.gob.mx/bibliotecadigital/mot/FraccionXVII/PEPNNA/cv26_tercertrimestre2023.pdf</t>
  </si>
  <si>
    <t>Claudia Leticia</t>
  </si>
  <si>
    <t>Moctezuma</t>
  </si>
  <si>
    <t>Licenciatura en Trabajo Social</t>
  </si>
  <si>
    <t>http://transparencia.guanajuato.gob.mx/bibliotecadigital/mot/FraccionXVII/PEPNNA/cv27_tercertrimestre2023.pdf</t>
  </si>
  <si>
    <t>Director/A General B</t>
  </si>
  <si>
    <t>Subprocurador/A De Supervision Y Fortalecimiento A Centros De Asistencia Social</t>
  </si>
  <si>
    <t>Claudia Patricia</t>
  </si>
  <si>
    <t>Vaca</t>
  </si>
  <si>
    <t>Hernandez</t>
  </si>
  <si>
    <t>Subprocuraduria De Supervision Y Fortalecimiento A Centros De Asistencia Social</t>
  </si>
  <si>
    <t>http://transparencia.guanajuato.gob.mx/bibliotecadigital/mot/FraccionXVII/PEPNNA/cv28_tercertrimestre2023.pdf</t>
  </si>
  <si>
    <t>Jefe/A De Desarrollo Institucional</t>
  </si>
  <si>
    <t>Claudia Paulina</t>
  </si>
  <si>
    <t>Salazar</t>
  </si>
  <si>
    <t>Coordinacion De Planeacion Y Desarrollo Institucional</t>
  </si>
  <si>
    <t>Maestría en Administración</t>
  </si>
  <si>
    <t>http://transparencia.guanajuato.gob.mx/bibliotecadigital/mot/FraccionXVII/PEPNNA/cv29_tercertrimestre2023.pdf</t>
  </si>
  <si>
    <t>Claudia Veronica</t>
  </si>
  <si>
    <t>http://transparencia.guanajuato.gob.mx/bibliotecadigital/mot/FraccionXVII/PEPNNA/cv30_tercertrimestre2023.pdf</t>
  </si>
  <si>
    <t>Daniel</t>
  </si>
  <si>
    <t>Reyes</t>
  </si>
  <si>
    <t>Cisneros</t>
  </si>
  <si>
    <t>http://transparencia.guanajuato.gob.mx/bibliotecadigital/mot/FraccionXVII/PEPNNA/cv31_tercertrimestre2023.pdf</t>
  </si>
  <si>
    <t>Jefe/A De Departamento A</t>
  </si>
  <si>
    <t>Coordinador/A De Certificados De Idoneidad</t>
  </si>
  <si>
    <t>Daniela</t>
  </si>
  <si>
    <t>Lemus</t>
  </si>
  <si>
    <t>Arevalo</t>
  </si>
  <si>
    <t>http://transparencia.guanajuato.gob.mx/bibliotecadigital/mot/FraccionXVII/PEPNNA/cv32_tercertrimestre2023.pdf</t>
  </si>
  <si>
    <t>David</t>
  </si>
  <si>
    <t>Torres</t>
  </si>
  <si>
    <t>Chagoya</t>
  </si>
  <si>
    <t>http://transparencia.guanajuato.gob.mx/bibliotecadigital/mot/FraccionXVII/PEPNNA/cv33_tercertrimestre2023.pdf</t>
  </si>
  <si>
    <t>Deisy Anabel</t>
  </si>
  <si>
    <t>Estrada</t>
  </si>
  <si>
    <t>Espinosa</t>
  </si>
  <si>
    <t>http://transparencia.guanajuato.gob.mx/bibliotecadigital/mot/FraccionXVII/PEPNNA/cv34_tercertrimestre2023.pdf</t>
  </si>
  <si>
    <t>Delia Karina</t>
  </si>
  <si>
    <t>Guevara</t>
  </si>
  <si>
    <t>http://transparencia.guanajuato.gob.mx/bibliotecadigital/mot/FraccionXVII/PEPNNA/cv35_tercertrimestre2023.pdf</t>
  </si>
  <si>
    <t>Diana Maria</t>
  </si>
  <si>
    <t>Rocha</t>
  </si>
  <si>
    <t>Rangel</t>
  </si>
  <si>
    <t>http://transparencia.guanajuato.gob.mx/bibliotecadigital/mot/FraccionXVII/PEPNNA/cv36_tercertrimestre2023.pdf</t>
  </si>
  <si>
    <t>Dulce Maria</t>
  </si>
  <si>
    <t>Vargas</t>
  </si>
  <si>
    <t>Arvizu</t>
  </si>
  <si>
    <t>http://transparencia.guanajuato.gob.mx/bibliotecadigital/mot/FraccionXVII/PEPNNA/cv37_tercertrimestre2023.pdf</t>
  </si>
  <si>
    <t>Edgar</t>
  </si>
  <si>
    <t>Salinas</t>
  </si>
  <si>
    <t>Guerra</t>
  </si>
  <si>
    <t>http://transparencia.guanajuato.gob.mx/bibliotecadigital/mot/FraccionXVII/PEPNNA/cv38_tercertrimestre2023.pdf</t>
  </si>
  <si>
    <t>Edgar Dario</t>
  </si>
  <si>
    <t>Baeza</t>
  </si>
  <si>
    <t>http://transparencia.guanajuato.gob.mx/bibliotecadigital/mot/FraccionXVII/PEPNNA/cv39_tercertrimestre2023.pdf</t>
  </si>
  <si>
    <t>Edith Adriana</t>
  </si>
  <si>
    <t>Falcon</t>
  </si>
  <si>
    <t>Cano</t>
  </si>
  <si>
    <t>Maestría en Terapia Familiar</t>
  </si>
  <si>
    <t>http://transparencia.guanajuato.gob.mx/bibliotecadigital/mot/FraccionXVII/PEPNNA/cv40_tercertrimestre2023.pdf</t>
  </si>
  <si>
    <t>Coordinador/A De Recursos Humanos</t>
  </si>
  <si>
    <t>Eduardo</t>
  </si>
  <si>
    <t>Cordero</t>
  </si>
  <si>
    <t xml:space="preserve">Coordinacion De Recursos Humanos </t>
  </si>
  <si>
    <t>Licenciatura en Relaciones Industriales</t>
  </si>
  <si>
    <t>http://transparencia.guanajuato.gob.mx/bibliotecadigital/mot/FraccionXVII/PEPNNA/cv41_tercertrimestre2023.pdf</t>
  </si>
  <si>
    <t>Efren</t>
  </si>
  <si>
    <t>Lopez</t>
  </si>
  <si>
    <t>http://transparencia.guanajuato.gob.mx/bibliotecadigital/mot/FraccionXVII/PEPNNA/cv42_tercertrimestre2023.pdf</t>
  </si>
  <si>
    <t>Elisa</t>
  </si>
  <si>
    <t>Padron</t>
  </si>
  <si>
    <t>http://transparencia.guanajuato.gob.mx/bibliotecadigital/mot/FraccionXVII/PEPNNA/cv43_tercertrimestre2023.pdf</t>
  </si>
  <si>
    <t>Jefe/A De Evaluacion Y Seguimiento</t>
  </si>
  <si>
    <t>Eugenia Aurora</t>
  </si>
  <si>
    <t>Maestría en Administración y Políticas Públicas con enfoque en Gestión Gubernamental</t>
  </si>
  <si>
    <t>http://transparencia.guanajuato.gob.mx/bibliotecadigital/mot/FraccionXVII/PEPNNA/cv44_tercertrimestre2023.pdf</t>
  </si>
  <si>
    <t>Francisco De Asis</t>
  </si>
  <si>
    <t>Amezquita</t>
  </si>
  <si>
    <t>http://transparencia.guanajuato.gob.mx/bibliotecadigital/mot/FraccionXVII/PEPNNA/cv45_tercertrimestre2023.pdf</t>
  </si>
  <si>
    <t>Francisco Javier</t>
  </si>
  <si>
    <t>Villanueva</t>
  </si>
  <si>
    <t>http://transparencia.guanajuato.gob.mx/bibliotecadigital/mot/FraccionXVII/PEPNNA/cv46_tercertrimestre2023.pdf</t>
  </si>
  <si>
    <t>Gabriela</t>
  </si>
  <si>
    <t>Segura</t>
  </si>
  <si>
    <t>http://transparencia.guanajuato.gob.mx/bibliotecadigital/mot/FraccionXVII/PEPNNA/cv47_tercertrimestre2023.pdf</t>
  </si>
  <si>
    <t>Grizel</t>
  </si>
  <si>
    <t>Muñoz</t>
  </si>
  <si>
    <t>http://transparencia.guanajuato.gob.mx/bibliotecadigital/mot/FraccionXVII/PEPNNA/cv48_tercertrimestre2023.pdf</t>
  </si>
  <si>
    <t>Guadalupe Michelle</t>
  </si>
  <si>
    <t>Ventura</t>
  </si>
  <si>
    <t>http://transparencia.guanajuato.gob.mx/bibliotecadigital/mot/FraccionXVII/PEPNNA/cv49_tercertrimestre2023.pdf</t>
  </si>
  <si>
    <t>Guillermo</t>
  </si>
  <si>
    <t>Hinojosa</t>
  </si>
  <si>
    <t>Dieguez</t>
  </si>
  <si>
    <t>http://transparencia.guanajuato.gob.mx/bibliotecadigital/mot/FraccionXVII/PEPNNA/cv50_tercertrimestre2023.pdf</t>
  </si>
  <si>
    <t>Gustavo Arnoldo</t>
  </si>
  <si>
    <t>Coronilla</t>
  </si>
  <si>
    <t>Montaño</t>
  </si>
  <si>
    <t>http://transparencia.guanajuato.gob.mx/bibliotecadigital/mot/FraccionXVII/PEPNNA/cv51_tercertrimestre2023.pdf</t>
  </si>
  <si>
    <t>Indyra</t>
  </si>
  <si>
    <t>Caballero</t>
  </si>
  <si>
    <t>Tapia</t>
  </si>
  <si>
    <t>http://transparencia.guanajuato.gob.mx/bibliotecadigital/mot/FraccionXVII/PEPNNA/cv52_tercertrimestre2023.pdf</t>
  </si>
  <si>
    <t>Iran Briseida</t>
  </si>
  <si>
    <t>Tinoco</t>
  </si>
  <si>
    <t>Sotomayor</t>
  </si>
  <si>
    <t>http://transparencia.guanajuato.gob.mx/bibliotecadigital/mot/FraccionXVII/PEPNNA/cv53_tercertrimestre2023.pdf</t>
  </si>
  <si>
    <t>Ismael</t>
  </si>
  <si>
    <t>Andrade</t>
  </si>
  <si>
    <t>Luna</t>
  </si>
  <si>
    <t>http://transparencia.guanajuato.gob.mx/bibliotecadigital/mot/FraccionXVII/PEPNNA/cv54_tercertrimestre2023.pdf</t>
  </si>
  <si>
    <t>Janet</t>
  </si>
  <si>
    <t>Angel</t>
  </si>
  <si>
    <t>http://transparencia.guanajuato.gob.mx/bibliotecadigital/mot/FraccionXVII/PEPNNA/cv55_tercertrimestre2023.pdf</t>
  </si>
  <si>
    <t>Coordinador/A Del Organo Interno De Control</t>
  </si>
  <si>
    <t>Janeth Alejandra</t>
  </si>
  <si>
    <t>Saavedra</t>
  </si>
  <si>
    <t>Gonzalez</t>
  </si>
  <si>
    <t>Organo Interno De Control</t>
  </si>
  <si>
    <t>Maestría en Justicia Administrativa</t>
  </si>
  <si>
    <t>http://transparencia.guanajuato.gob.mx/bibliotecadigital/mot/FraccionXVII/PEPNNA/cv56_tercertrimestre2023.pdf</t>
  </si>
  <si>
    <t>Jaqueline</t>
  </si>
  <si>
    <t>Gasca</t>
  </si>
  <si>
    <t>Ortega</t>
  </si>
  <si>
    <t>http://transparencia.guanajuato.gob.mx/bibliotecadigital/mot/FraccionXVII/PEPNNA/cv57_tercertrimestre2023.pdf</t>
  </si>
  <si>
    <t>Jeronimo</t>
  </si>
  <si>
    <t>Salas</t>
  </si>
  <si>
    <t>Serrato</t>
  </si>
  <si>
    <t>http://transparencia.guanajuato.gob.mx/bibliotecadigital/mot/FraccionXVII/PEPNNA/cv58_tercertrimestre2023.pdf</t>
  </si>
  <si>
    <t>Jessica</t>
  </si>
  <si>
    <t>Aguirre</t>
  </si>
  <si>
    <t>Alatorre</t>
  </si>
  <si>
    <t>http://transparencia.guanajuato.gob.mx/bibliotecadigital/mot/FraccionXVII/PEPNNA/cv59_tercertrimestre2023.pdf</t>
  </si>
  <si>
    <t>Sierra</t>
  </si>
  <si>
    <t>Maestría en Administración y Políticas Públicas</t>
  </si>
  <si>
    <t>http://transparencia.guanajuato.gob.mx/bibliotecadigital/mot/FraccionXVII/PEPNNA/cv60_tercertrimestre2023.pdf</t>
  </si>
  <si>
    <t>Jessica Anabeli</t>
  </si>
  <si>
    <t>Orozco</t>
  </si>
  <si>
    <t>http://transparencia.guanajuato.gob.mx/bibliotecadigital/mot/FraccionXVII/PEPNNA/cv61_tercertrimestre2023.pdf</t>
  </si>
  <si>
    <t>Jessica Lyssette</t>
  </si>
  <si>
    <t>Almanza</t>
  </si>
  <si>
    <t>Vera</t>
  </si>
  <si>
    <t>http://transparencia.guanajuato.gob.mx/bibliotecadigital/mot/FraccionXVII/PEPNNA/cv62_tercertrimestre2023.pdf</t>
  </si>
  <si>
    <t>Jesus</t>
  </si>
  <si>
    <t>http://transparencia.guanajuato.gob.mx/bibliotecadigital/mot/FraccionXVII/PEPNNA/cv63_tercertrimestre2023.pdf</t>
  </si>
  <si>
    <t>Jesus Amando</t>
  </si>
  <si>
    <t>Calderon</t>
  </si>
  <si>
    <t>http://transparencia.guanajuato.gob.mx/bibliotecadigital/mot/FraccionXVII/PEPNNA/cv64_tercertrimestre2023.pdf</t>
  </si>
  <si>
    <t>Coordinador/A De Seguimiento</t>
  </si>
  <si>
    <t>Jesus Armando</t>
  </si>
  <si>
    <t>Quiroga</t>
  </si>
  <si>
    <t>http://transparencia.guanajuato.gob.mx/bibliotecadigital/mot/FraccionXVII/PEPNNA/cv65_tercertrimestre2023.pdf</t>
  </si>
  <si>
    <t>Jesus Daniel</t>
  </si>
  <si>
    <t>Loyola</t>
  </si>
  <si>
    <t>http://transparencia.guanajuato.gob.mx/bibliotecadigital/mot/FraccionXVII/PEPNNA/cv66_tercertrimestre2023.pdf</t>
  </si>
  <si>
    <t>Joaquin Alan</t>
  </si>
  <si>
    <t>Marin</t>
  </si>
  <si>
    <t>Parra</t>
  </si>
  <si>
    <t>http://transparencia.guanajuato.gob.mx/bibliotecadigital/mot/FraccionXVII/PEPNNA/cv67_tercertrimestre2023.pdf</t>
  </si>
  <si>
    <t>Jocelyn Alejandra</t>
  </si>
  <si>
    <t>http://transparencia.guanajuato.gob.mx/bibliotecadigital/mot/FraccionXVII/PEPNNA/cv68_tercertrimestre2023.pdf</t>
  </si>
  <si>
    <t>Joel</t>
  </si>
  <si>
    <t>Dominguez</t>
  </si>
  <si>
    <t>http://transparencia.guanajuato.gob.mx/bibliotecadigital/mot/FraccionXVII/PEPNNA/cv69_tercertrimestre2023.pdf</t>
  </si>
  <si>
    <t>Subprocurador/A De Servicios Juridicos</t>
  </si>
  <si>
    <t>Jorge Armando</t>
  </si>
  <si>
    <t>Aguayo</t>
  </si>
  <si>
    <t>Aguilar</t>
  </si>
  <si>
    <t xml:space="preserve">Subprocuraduria De Servicios Juridicos </t>
  </si>
  <si>
    <t>Maestria En Sistema Integral De Justicia Penal Para El Adolescente Y Justicia Restaurativa</t>
  </si>
  <si>
    <t>http://transparencia.guanajuato.gob.mx/bibliotecadigital/mot/FraccionXVII/PEPNNA/cv70_tercertrimestre2023.pdf</t>
  </si>
  <si>
    <t>Subprocurador/A De Medidas De Proteccion</t>
  </si>
  <si>
    <t>Jose Alberto</t>
  </si>
  <si>
    <t>Cabrera</t>
  </si>
  <si>
    <t>Subprocuraduria De Medidas De Proteccion</t>
  </si>
  <si>
    <t>Maestría en Administración de Negocios</t>
  </si>
  <si>
    <t>http://transparencia.guanajuato.gob.mx/bibliotecadigital/mot/FraccionXVII/PEPNNA/cv71_tercertrimestre2023.pdf</t>
  </si>
  <si>
    <t>Jose Guadalupe</t>
  </si>
  <si>
    <t>Rivera</t>
  </si>
  <si>
    <t>http://transparencia.guanajuato.gob.mx/bibliotecadigital/mot/FraccionXVII/PEPNNA/cv72_tercertrimestre2023.pdf</t>
  </si>
  <si>
    <t>Jose Julio</t>
  </si>
  <si>
    <t>http://transparencia.guanajuato.gob.mx/bibliotecadigital/mot/FraccionXVII/PEPNNA/cv73_tercertrimestre2023.pdf</t>
  </si>
  <si>
    <t>Jefe/A De Adquisiciones</t>
  </si>
  <si>
    <t>Jose Manuel</t>
  </si>
  <si>
    <t>Mendiola</t>
  </si>
  <si>
    <t>Fonseca</t>
  </si>
  <si>
    <t xml:space="preserve">Maestría en Administración </t>
  </si>
  <si>
    <t>http://transparencia.guanajuato.gob.mx/bibliotecadigital/mot/FraccionXVII/PEPNNA/cv74_tercertrimestre2023.pdf</t>
  </si>
  <si>
    <t>Analista De Sistemas Y Desarrollo De Aplicaciones</t>
  </si>
  <si>
    <t>Juan</t>
  </si>
  <si>
    <t>Quevedo</t>
  </si>
  <si>
    <t>Ponce</t>
  </si>
  <si>
    <t>http://transparencia.guanajuato.gob.mx/bibliotecadigital/mot/FraccionXVII/PEPNNA/cv75_tercertrimestre2023.pdf</t>
  </si>
  <si>
    <t>Juan Adrian</t>
  </si>
  <si>
    <t>Navarro</t>
  </si>
  <si>
    <t>Camarillo</t>
  </si>
  <si>
    <t>http://transparencia.guanajuato.gob.mx/bibliotecadigital/mot/FraccionXVII/PEPNNA/cv76_tercertrimestre2023.pdf</t>
  </si>
  <si>
    <t>Juan Antonio</t>
  </si>
  <si>
    <t>Villalpando</t>
  </si>
  <si>
    <t>http://transparencia.guanajuato.gob.mx/bibliotecadigital/mot/FraccionXVII/PEPNNA/cv77_tercertrimestre2023.pdf</t>
  </si>
  <si>
    <t>Jefe/A De Vinculacion Con Centros De Asistencia Social Y Procuradurias Auxiliares</t>
  </si>
  <si>
    <t>Arzola</t>
  </si>
  <si>
    <t xml:space="preserve">Subprocuraduria De Supervision Y Fortalecimiento A Centros De Asistencia Social </t>
  </si>
  <si>
    <t>Licenciatura en Administración</t>
  </si>
  <si>
    <t>http://transparencia.guanajuato.gob.mx/bibliotecadigital/mot/FraccionXVII/PEPNNA/cv78_tercertrimestre2023.pdf</t>
  </si>
  <si>
    <t>De Alba</t>
  </si>
  <si>
    <t>http://transparencia.guanajuato.gob.mx/bibliotecadigital/mot/FraccionXVII/PEPNNA/cv79_tercertrimestre2023.pdf</t>
  </si>
  <si>
    <t>Juan Luis</t>
  </si>
  <si>
    <t>Cazares</t>
  </si>
  <si>
    <t>http://transparencia.guanajuato.gob.mx/bibliotecadigital/mot/FraccionXVII/PEPNNA/cv80_tercertrimestre2023.pdf</t>
  </si>
  <si>
    <t>Juan Manuel</t>
  </si>
  <si>
    <t>http://transparencia.guanajuato.gob.mx/bibliotecadigital/mot/FraccionXVII/PEPNNA/cv81_tercertrimestre2023.pdf</t>
  </si>
  <si>
    <t>Julio Cesar</t>
  </si>
  <si>
    <t>Pineda</t>
  </si>
  <si>
    <t>http://transparencia.guanajuato.gob.mx/bibliotecadigital/mot/FraccionXVII/PEPNNA/cv82_tercertrimestre2023.pdf</t>
  </si>
  <si>
    <t>Santos</t>
  </si>
  <si>
    <t>Corona</t>
  </si>
  <si>
    <t>http://transparencia.guanajuato.gob.mx/bibliotecadigital/mot/FraccionXVII/PEPNNA/cv83_tercertrimestre2023.pdf</t>
  </si>
  <si>
    <t>Karen Viridiana</t>
  </si>
  <si>
    <t>Arroyo</t>
  </si>
  <si>
    <t>Franco</t>
  </si>
  <si>
    <t>http://transparencia.guanajuato.gob.mx/bibliotecadigital/mot/FraccionXVII/PEPNNA/cv84_tercertrimestre2023.pdf</t>
  </si>
  <si>
    <t>Laura Amparo</t>
  </si>
  <si>
    <t>http://transparencia.guanajuato.gob.mx/bibliotecadigital/mot/FraccionXVII/PEPNNA/cv85_tercertrimestre2023.pdf</t>
  </si>
  <si>
    <t>Jefe/A De Capacitación Y Prestaciones Laborales</t>
  </si>
  <si>
    <t>Laura Guadalupe</t>
  </si>
  <si>
    <t>Valor</t>
  </si>
  <si>
    <t>Prieto</t>
  </si>
  <si>
    <t>Coordinacion De Recursos Humanos</t>
  </si>
  <si>
    <t>http://transparencia.guanajuato.gob.mx/bibliotecadigital/mot/FraccionXVII/PEPNNA/cv86_tercertrimestre2023.pdf</t>
  </si>
  <si>
    <t>Coordinador/A De Planeacion Y Desarrollo Institucional</t>
  </si>
  <si>
    <t>Liliana</t>
  </si>
  <si>
    <t>Trujillo</t>
  </si>
  <si>
    <t xml:space="preserve">Coordinacion De Planeacion Y Desarrollo Institucional </t>
  </si>
  <si>
    <t>Licenciatura en Comercio Internacional</t>
  </si>
  <si>
    <t>http://transparencia.guanajuato.gob.mx/bibliotecadigital/mot/FraccionXVII/PEPNNA/cv87_tercertrimestre2023.pdf</t>
  </si>
  <si>
    <t>Liliana Guadalupe</t>
  </si>
  <si>
    <t>Manrique</t>
  </si>
  <si>
    <t>http://transparencia.guanajuato.gob.mx/bibliotecadigital/mot/FraccionXVII/PEPNNA/cv88_tercertrimestre2023.pdf</t>
  </si>
  <si>
    <t>Liliana Irazu</t>
  </si>
  <si>
    <t>Rosas</t>
  </si>
  <si>
    <t>Maestría en Psicoterapia Clínica</t>
  </si>
  <si>
    <t>http://transparencia.guanajuato.gob.mx/bibliotecadigital/mot/FraccionXVII/PEPNNA/cv89_tercertrimestre2023.pdf</t>
  </si>
  <si>
    <t>Lluvia Edith</t>
  </si>
  <si>
    <t>Carranza</t>
  </si>
  <si>
    <t>http://transparencia.guanajuato.gob.mx/bibliotecadigital/mot/FraccionXVII/PEPNNA/cv90_tercertrimestre2023.pdf</t>
  </si>
  <si>
    <t>Lucero</t>
  </si>
  <si>
    <t>Contreras</t>
  </si>
  <si>
    <t>Canelo</t>
  </si>
  <si>
    <t>http://transparencia.guanajuato.gob.mx/bibliotecadigital/mot/FraccionXVII/PEPNNA/cv91_tercertrimestre2023.pdf</t>
  </si>
  <si>
    <t>Luis Angel</t>
  </si>
  <si>
    <t>Acosta</t>
  </si>
  <si>
    <t>Alcantar</t>
  </si>
  <si>
    <t>http://transparencia.guanajuato.gob.mx/bibliotecadigital/mot/FraccionXVII/PEPNNA/cv92_tercertrimestre2023.pdf</t>
  </si>
  <si>
    <t>Luis Mauricio</t>
  </si>
  <si>
    <t>Servin</t>
  </si>
  <si>
    <t>http://transparencia.guanajuato.gob.mx/bibliotecadigital/mot/FraccionXVII/PEPNNA/cv93_tercertrimestre2023.pdf</t>
  </si>
  <si>
    <t>Jefe/A De Contratos Y Convenios</t>
  </si>
  <si>
    <t>http://transparencia.guanajuato.gob.mx/bibliotecadigital/mot/FraccionXVII/PEPNNA/cv94_tercertrimestre2023.pdf</t>
  </si>
  <si>
    <t>Ma Dolores</t>
  </si>
  <si>
    <t>Arellano</t>
  </si>
  <si>
    <t>http://transparencia.guanajuato.gob.mx/bibliotecadigital/mot/FraccionXVII/PEPNNA/cv95_tercertrimestre2023.pdf</t>
  </si>
  <si>
    <t>Ma. Carmen</t>
  </si>
  <si>
    <t>Velazquez</t>
  </si>
  <si>
    <t>http://transparencia.guanajuato.gob.mx/bibliotecadigital/mot/FraccionXVII/PEPNNA/cv96_tercertrimestre2023.pdf</t>
  </si>
  <si>
    <t>Ma. Gisela</t>
  </si>
  <si>
    <t>http://transparencia.guanajuato.gob.mx/bibliotecadigital/mot/FraccionXVII/PEPNNA/cv97_tercertrimestre2023.pdf</t>
  </si>
  <si>
    <t>Maria Cristina Kinberlin</t>
  </si>
  <si>
    <t>Meza</t>
  </si>
  <si>
    <t>http://transparencia.guanajuato.gob.mx/bibliotecadigital/mot/FraccionXVII/PEPNNA/cv98_tercertrimestre2023.pdf</t>
  </si>
  <si>
    <t>Director/A De Area C</t>
  </si>
  <si>
    <t>Director/A Administrativo/A</t>
  </si>
  <si>
    <t>Maria De Los Angeles</t>
  </si>
  <si>
    <t>Gaspar</t>
  </si>
  <si>
    <t>Peña</t>
  </si>
  <si>
    <t>Licenciatura en Administración Pública</t>
  </si>
  <si>
    <t>http://transparencia.guanajuato.gob.mx/bibliotecadigital/mot/FraccionXVII/PEPNNA/cv99_tercertrimestre2023.pdf</t>
  </si>
  <si>
    <t>Maria Del Sol</t>
  </si>
  <si>
    <t>Jimenez</t>
  </si>
  <si>
    <t>Maestría en Derecho Laboral</t>
  </si>
  <si>
    <t>http://transparencia.guanajuato.gob.mx/bibliotecadigital/mot/FraccionXVII/PEPNNA/cv100_tercertrimestre2023.pdf</t>
  </si>
  <si>
    <t>Jefe/A De Unidad De Atencion A Sistemas De Proteccion Municipal Y Procuradurias Estatales</t>
  </si>
  <si>
    <t>Maria Elsa</t>
  </si>
  <si>
    <t>Meave</t>
  </si>
  <si>
    <t>http://transparencia.guanajuato.gob.mx/bibliotecadigital/mot/FraccionXVII/PEPNNA/cv101_tercertrimestre2023.pdf</t>
  </si>
  <si>
    <t>Maria Magdalena</t>
  </si>
  <si>
    <t>Castillo</t>
  </si>
  <si>
    <t>http://transparencia.guanajuato.gob.mx/bibliotecadigital/mot/FraccionXVII/PEPNNA/cv102_tercertrimestre2023.pdf</t>
  </si>
  <si>
    <t>Director/A General Paraestatal C</t>
  </si>
  <si>
    <t>Procurador/A De Proteccion De Niñas, Niños Y Adolescentes</t>
  </si>
  <si>
    <t>Maria Teresa</t>
  </si>
  <si>
    <t>Palomino</t>
  </si>
  <si>
    <t xml:space="preserve">Despacho De La Persona Titular De La Procuraduria </t>
  </si>
  <si>
    <t>Maestría en Derecho Privado</t>
  </si>
  <si>
    <t>http://transparencia.guanajuato.gob.mx/bibliotecadigital/mot/FraccionXVII/PEPNNA/cv103_tercertrimestre2023.pdf</t>
  </si>
  <si>
    <t>Jefe/A De Transparencia</t>
  </si>
  <si>
    <t>Magaña</t>
  </si>
  <si>
    <t>Zavala</t>
  </si>
  <si>
    <t>http://transparencia.guanajuato.gob.mx/bibliotecadigital/mot/FraccionXVII/PEPNNA/cv104_tercertrimestre2023.pdf</t>
  </si>
  <si>
    <t>Maricela</t>
  </si>
  <si>
    <t>Alonso</t>
  </si>
  <si>
    <t>http://transparencia.guanajuato.gob.mx/bibliotecadigital/mot/FraccionXVII/PEPNNA/cv105_tercertrimestre2023.pdf</t>
  </si>
  <si>
    <t>Maritza</t>
  </si>
  <si>
    <t>http://transparencia.guanajuato.gob.mx/bibliotecadigital/mot/FraccionXVII/PEPNNA/cv106_tercertrimestre2023.pdf</t>
  </si>
  <si>
    <t>Martha Alejandra</t>
  </si>
  <si>
    <t>http://transparencia.guanajuato.gob.mx/bibliotecadigital/mot/FraccionXVII/PEPNNA/cv107_tercertrimestre2023.pdf</t>
  </si>
  <si>
    <t>Martha Karina</t>
  </si>
  <si>
    <t>Castro</t>
  </si>
  <si>
    <t>http://transparencia.guanajuato.gob.mx/bibliotecadigital/mot/FraccionXVII/PEPNNA/cv108_tercertrimestre2023.pdf</t>
  </si>
  <si>
    <t>Martha Noemi</t>
  </si>
  <si>
    <t>Venegas</t>
  </si>
  <si>
    <t>http://transparencia.guanajuato.gob.mx/bibliotecadigital/mot/FraccionXVII/PEPNNA/cv109_tercertrimestre2023.pdf</t>
  </si>
  <si>
    <t>Martha Patricia</t>
  </si>
  <si>
    <t>http://transparencia.guanajuato.gob.mx/bibliotecadigital/mot/FraccionXVII/PEPNNA/cv110_tercertrimestre2023.pdf</t>
  </si>
  <si>
    <t>Martin</t>
  </si>
  <si>
    <t>Zapatero</t>
  </si>
  <si>
    <t>http://transparencia.guanajuato.gob.mx/bibliotecadigital/mot/FraccionXVII/PEPNNA/cv111_tercertrimestre2023.pdf</t>
  </si>
  <si>
    <t>Marylin</t>
  </si>
  <si>
    <t>Azuela</t>
  </si>
  <si>
    <t>http://transparencia.guanajuato.gob.mx/bibliotecadigital/mot/FraccionXVII/PEPNNA/cv112_tercertrimestre2023.pdf</t>
  </si>
  <si>
    <t>Mayra Yislen</t>
  </si>
  <si>
    <t>Alfaro</t>
  </si>
  <si>
    <t>Sanchez</t>
  </si>
  <si>
    <t>http://transparencia.guanajuato.gob.mx/bibliotecadigital/mot/FraccionXVII/PEPNNA/cv113_tercertrimestre2023.pdf</t>
  </si>
  <si>
    <t>Miriam Alejandra</t>
  </si>
  <si>
    <t>Arrona</t>
  </si>
  <si>
    <t>Arenas</t>
  </si>
  <si>
    <t>http://transparencia.guanajuato.gob.mx/bibliotecadigital/mot/FraccionXVII/PEPNNA/cv114_tercertrimestre2023.pdf</t>
  </si>
  <si>
    <t>Monica</t>
  </si>
  <si>
    <t>Murillo</t>
  </si>
  <si>
    <t>Flores</t>
  </si>
  <si>
    <t>http://transparencia.guanajuato.gob.mx/bibliotecadigital/mot/FraccionXVII/PEPNNA/cv115_tercertrimestre2023.pdf</t>
  </si>
  <si>
    <t>Nancy Lucia</t>
  </si>
  <si>
    <t>Renteria</t>
  </si>
  <si>
    <t>http://transparencia.guanajuato.gob.mx/bibliotecadigital/mot/FraccionXVII/PEPNNA/cv116_tercertrimestre2023.pdf</t>
  </si>
  <si>
    <t>Nora Rufina</t>
  </si>
  <si>
    <t>http://transparencia.guanajuato.gob.mx/bibliotecadigital/mot/FraccionXVII/PEPNNA/cv117_tercertrimestre2023.pdf</t>
  </si>
  <si>
    <t>Coordinador/A De Supervision A Centros De Asistencia Social</t>
  </si>
  <si>
    <t>Norma Alejandra</t>
  </si>
  <si>
    <t>Mendoza</t>
  </si>
  <si>
    <t>http://transparencia.guanajuato.gob.mx/bibliotecadigital/mot/FraccionXVII/PEPNNA/cv118_tercertrimestre2023.pdf</t>
  </si>
  <si>
    <t>Oscar Uriel</t>
  </si>
  <si>
    <t>Pantoja</t>
  </si>
  <si>
    <t>http://transparencia.guanajuato.gob.mx/bibliotecadigital/mot/FraccionXVII/PEPNNA/cv119_tercertrimestre2023.pdf</t>
  </si>
  <si>
    <t>Navarrete</t>
  </si>
  <si>
    <t>http://transparencia.guanajuato.gob.mx/bibliotecadigital/mot/FraccionXVII/PEPNNA/cv120_tercertrimestre2023.pdf</t>
  </si>
  <si>
    <t>Paola Lissett</t>
  </si>
  <si>
    <t>Guillen</t>
  </si>
  <si>
    <t>http://transparencia.guanajuato.gob.mx/bibliotecadigital/mot/FraccionXVII/PEPNNA/cv121_tercertrimestre2023.pdf</t>
  </si>
  <si>
    <t>Coordinador/A De Servicios Juridicos</t>
  </si>
  <si>
    <t>Patricia Ivonne</t>
  </si>
  <si>
    <t>Valdovinos</t>
  </si>
  <si>
    <t>Ambriz</t>
  </si>
  <si>
    <t>http://transparencia.guanajuato.gob.mx/bibliotecadigital/mot/FraccionXVII/PEPNNA/cv122_tercertrimestre2023.pdf</t>
  </si>
  <si>
    <t>Pedro Luis</t>
  </si>
  <si>
    <t>Becerra</t>
  </si>
  <si>
    <t>Mancilla</t>
  </si>
  <si>
    <t>http://transparencia.guanajuato.gob.mx/bibliotecadigital/mot/FraccionXVII/PEPNNA/cv123_tercertrimestre2023.pdf</t>
  </si>
  <si>
    <t>Ramses Edgardo</t>
  </si>
  <si>
    <t>Gamez</t>
  </si>
  <si>
    <t>http://transparencia.guanajuato.gob.mx/bibliotecadigital/mot/FraccionXVII/PEPNNA/cv124_tercertrimestre2023.pdf</t>
  </si>
  <si>
    <t>Coordinador/A De Gestión Y Control Presupuestal</t>
  </si>
  <si>
    <t>Raul Antonio</t>
  </si>
  <si>
    <t>Marmolejo</t>
  </si>
  <si>
    <t>Borja</t>
  </si>
  <si>
    <t xml:space="preserve">Coordinacion De Gestion Y Control Presupuestal </t>
  </si>
  <si>
    <t>Licenciatura en Contaduría Pública</t>
  </si>
  <si>
    <t>http://transparencia.guanajuato.gob.mx/bibliotecadigital/mot/FraccionXVII/PEPNNA/cv125_tercertrimestre2023.pdf</t>
  </si>
  <si>
    <t>Reynaldo</t>
  </si>
  <si>
    <t>Botello</t>
  </si>
  <si>
    <t>http://transparencia.guanajuato.gob.mx/bibliotecadigital/mot/FraccionXVII/PEPNNA/cv126_tercertrimestre2023.pdf</t>
  </si>
  <si>
    <t>Rogelio</t>
  </si>
  <si>
    <t>Alba</t>
  </si>
  <si>
    <t>Mejia</t>
  </si>
  <si>
    <t>http://transparencia.guanajuato.gob.mx/bibliotecadigital/mot/FraccionXVII/PEPNNA/cv127_tercertrimestre2023.pdf</t>
  </si>
  <si>
    <t>Rosa Elena</t>
  </si>
  <si>
    <t>http://transparencia.guanajuato.gob.mx/bibliotecadigital/mot/FraccionXVII/PEPNNA/cv128_tercertrimestre2023.pdf</t>
  </si>
  <si>
    <t>Salvador</t>
  </si>
  <si>
    <t>http://transparencia.guanajuato.gob.mx/bibliotecadigital/mot/FraccionXVII/PEPNNA/cv129_tercertrimestre2023.pdf</t>
  </si>
  <si>
    <t>Salvador Octavio</t>
  </si>
  <si>
    <t>Rojas</t>
  </si>
  <si>
    <t>Collazo</t>
  </si>
  <si>
    <t>http://transparencia.guanajuato.gob.mx/bibliotecadigital/mot/FraccionXVII/PEPNNA/cv130_tercertrimestre2023.pdf</t>
  </si>
  <si>
    <t>Coordinador/A De Proyectos A</t>
  </si>
  <si>
    <t>Secretario/A Particular</t>
  </si>
  <si>
    <t>Sandra Gabriela</t>
  </si>
  <si>
    <t>Secretaria Particular</t>
  </si>
  <si>
    <t>http://transparencia.guanajuato.gob.mx/bibliotecadigital/mot/FraccionXVII/PEPNNA/cv131_tercertrimestre2023.pdf</t>
  </si>
  <si>
    <t>Sandra Veronica</t>
  </si>
  <si>
    <t>Jaime</t>
  </si>
  <si>
    <t>http://transparencia.guanajuato.gob.mx/bibliotecadigital/mot/FraccionXVII/PEPNNA/cv132_tercertrimestre2023.pdf</t>
  </si>
  <si>
    <t>Subprocurador/A De Acogimiento Familiar Y Adopciones</t>
  </si>
  <si>
    <t>Sergio</t>
  </si>
  <si>
    <t>Subprocuraduria De Acogimiento Familiar Y Adopciones</t>
  </si>
  <si>
    <t>Maestría en Derecho Penal</t>
  </si>
  <si>
    <t>http://transparencia.guanajuato.gob.mx/bibliotecadigital/mot/FraccionXVII/PEPNNA/cv133_tercertrimestre2023.pdf</t>
  </si>
  <si>
    <t>Tania</t>
  </si>
  <si>
    <t>Valenzuela</t>
  </si>
  <si>
    <t>Marquez</t>
  </si>
  <si>
    <t>http://transparencia.guanajuato.gob.mx/bibliotecadigital/mot/FraccionXVII/PEPNNA/cv134_tercertrimestre2023.pdf</t>
  </si>
  <si>
    <t>Teresa De Jesus</t>
  </si>
  <si>
    <t>Tellez</t>
  </si>
  <si>
    <t>http://transparencia.guanajuato.gob.mx/bibliotecadigital/mot/FraccionXVII/PEPNNA/cv135_tercertrimestre2023.pdf</t>
  </si>
  <si>
    <t>Coordinador/A De Acogimiento Familiar Y Adopciones</t>
  </si>
  <si>
    <t>Violeta</t>
  </si>
  <si>
    <t>Bravo</t>
  </si>
  <si>
    <t>http://transparencia.guanajuato.gob.mx/bibliotecadigital/mot/FraccionXVII/PEPNNA/cv136_tercertrimestre2023.pdf</t>
  </si>
  <si>
    <t>Coordinador/A De Investigacion</t>
  </si>
  <si>
    <t>Zaira Gabriela</t>
  </si>
  <si>
    <t>Montoya</t>
  </si>
  <si>
    <t>http://transparencia.guanajuato.gob.mx/bibliotecadigital/mot/FraccionXVII/PEPNNA/cv137_tercertrimestre2023.pdf</t>
  </si>
  <si>
    <t>Zenaida</t>
  </si>
  <si>
    <t>Velez</t>
  </si>
  <si>
    <t>http://transparencia.guanajuato.gob.mx/bibliotecadigital/mot/FraccionXVII/PEPNNA/cv138_tercertrimestre2023.pdf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</si>
  <si>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</si>
  <si>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</si>
  <si>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</si>
  <si>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</si>
  <si>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</si>
  <si>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</si>
  <si>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</si>
  <si>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</si>
  <si>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</si>
  <si>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</si>
  <si>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</si>
  <si>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</si>
  <si>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</si>
  <si>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</si>
  <si>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</si>
  <si>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</si>
  <si>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</si>
  <si>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</si>
  <si>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</si>
  <si>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</si>
  <si>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DIF Municipal de Irapuato</t>
  </si>
  <si>
    <t>Asesor Jurídico</t>
  </si>
  <si>
    <t>Ciencias Sociales, Administración y Derecho</t>
  </si>
  <si>
    <t>Juzgados Civiles de León</t>
  </si>
  <si>
    <t>Oficial B</t>
  </si>
  <si>
    <t>SEBAJ León</t>
  </si>
  <si>
    <t>Psicólogo clínico</t>
  </si>
  <si>
    <t>Eduación</t>
  </si>
  <si>
    <t>Fiscalía General del Estado de Guanajuato</t>
  </si>
  <si>
    <t>Agente del Ministerio Publico</t>
  </si>
  <si>
    <t>Despacho Jurídico Serna y Asociados</t>
  </si>
  <si>
    <t>Abogada</t>
  </si>
  <si>
    <t>Poder Judicial de Guanajuato</t>
  </si>
  <si>
    <t>Oficial Judicial</t>
  </si>
  <si>
    <t>Secretaría de Salud</t>
  </si>
  <si>
    <t>Coordinadora Estatal</t>
  </si>
  <si>
    <t>Salud</t>
  </si>
  <si>
    <t>Legal Acces</t>
  </si>
  <si>
    <t>Secretaría de Eduación de Guanajuato</t>
  </si>
  <si>
    <t>Jefe de Inspección a Instituciones Educativas Particulares</t>
  </si>
  <si>
    <t>Poder Judicial del Estado de Guanajuato</t>
  </si>
  <si>
    <t>Oficial Judicial B</t>
  </si>
  <si>
    <t>PRADI Promoción y Atención del Desarrollo Infantil</t>
  </si>
  <si>
    <t>Psicóloga</t>
  </si>
  <si>
    <t>Registro Agrario Nacional</t>
  </si>
  <si>
    <t>Abogado</t>
  </si>
  <si>
    <t>Corporativo JP</t>
  </si>
  <si>
    <t>Abogada Penalista</t>
  </si>
  <si>
    <t>Servicios</t>
  </si>
  <si>
    <t>Instituto Electoral del Estado de Guanajuato</t>
  </si>
  <si>
    <t>Asesora Jurídica</t>
  </si>
  <si>
    <t>PGREG</t>
  </si>
  <si>
    <t>Auxiliar Administrativo B</t>
  </si>
  <si>
    <t>Fiscalia del Estado de Guanajuato</t>
  </si>
  <si>
    <t>Oficial Ministerial</t>
  </si>
  <si>
    <t>Abogado Litigante</t>
  </si>
  <si>
    <t>Universidad EPCA</t>
  </si>
  <si>
    <t>Coordinadora del departamento psicopedagógico</t>
  </si>
  <si>
    <t>Procuraduria Auxiliar de proteccion de Niñas, Niños y Adolescentes DIF Municipal San Luis de la Paz, Gto</t>
  </si>
  <si>
    <t>Procurador Auxiliar</t>
  </si>
  <si>
    <t>Despacho Jurídico Particular</t>
  </si>
  <si>
    <t>Abogada Litigante</t>
  </si>
  <si>
    <t xml:space="preserve">Centro De Evaluación Y Control De Confianza Del Estado De Guanajuato </t>
  </si>
  <si>
    <t>Psicóloga Evaluadora</t>
  </si>
  <si>
    <t>Dirección de Salud Mental del Instituto de Salud Pública del Estado de Guanajuato</t>
  </si>
  <si>
    <t>Responsable de programa para la prevención de la violencia obstétrica y promoción del buen trato en las salas de obstetricia</t>
  </si>
  <si>
    <t>Sistema para el Desarrollo Integral de la Familia del Estado de Guanajuato</t>
  </si>
  <si>
    <t>Especialista en Dispositivos Digitales y Jefe de Servidores Web Master</t>
  </si>
  <si>
    <t>Ingeniería</t>
  </si>
  <si>
    <t>Procuraduría Estatal de Protección de Niñas, Niños y Adolescentes</t>
  </si>
  <si>
    <t>Auxiliar Administrativo</t>
  </si>
  <si>
    <t>Particular</t>
  </si>
  <si>
    <t>Secretaría de Seguridad Pública de León</t>
  </si>
  <si>
    <t>Preventologa del Delito</t>
  </si>
  <si>
    <t>Consejo Nacional de Fomento Educativo</t>
  </si>
  <si>
    <t>Asesor Pedagógico</t>
  </si>
  <si>
    <t>Despacho jurídico privado</t>
  </si>
  <si>
    <t>Asociada</t>
  </si>
  <si>
    <t>Sistema para el Desarrollo Integral de la Familia</t>
  </si>
  <si>
    <t>Apoyo operativo para programas y seguimiento de proyectos</t>
  </si>
  <si>
    <t>Registro Público de la Propiedad y del Comercio León, Guanajuato</t>
  </si>
  <si>
    <t>Auxiliar Operativo</t>
  </si>
  <si>
    <t>Poder Judicial del Estado</t>
  </si>
  <si>
    <t>Peña/Noriega/Ruiz/Ceccopieri</t>
  </si>
  <si>
    <t>Abogada Asociada</t>
  </si>
  <si>
    <t>Presidencia Municipal de Guanajuato</t>
  </si>
  <si>
    <t>Jefe de Departamento A</t>
  </si>
  <si>
    <t>Fiscalía General de la República</t>
  </si>
  <si>
    <t>Ministerio Público Federal</t>
  </si>
  <si>
    <t>Despacho Jurídico</t>
  </si>
  <si>
    <t>Secretaría del Estado de Guanajuato</t>
  </si>
  <si>
    <t>Inspector</t>
  </si>
  <si>
    <t>Empresa</t>
  </si>
  <si>
    <t>Administradora</t>
  </si>
  <si>
    <t>DIF Estatal</t>
  </si>
  <si>
    <t>Asociado</t>
  </si>
  <si>
    <t>Colegio Juan Pablo Segundo</t>
  </si>
  <si>
    <t>Departamento Psicopedagogico</t>
  </si>
  <si>
    <t>Artes y Humanidades</t>
  </si>
  <si>
    <t>Jefe de Capacitación</t>
  </si>
  <si>
    <t>Gobierno Municipal de Gunajuato</t>
  </si>
  <si>
    <t>Director de Fiscalización y Control de Reglamentos</t>
  </si>
  <si>
    <t>PGJ (Atención a Víctimas)</t>
  </si>
  <si>
    <t>Psicóloga y Perito</t>
  </si>
  <si>
    <t>Secretaría de Administración y Finanzas de la Ciudad de México</t>
  </si>
  <si>
    <t>Subdirectora de Metodología</t>
  </si>
  <si>
    <t>Actuario</t>
  </si>
  <si>
    <t>Instituto de la Mujer Guanajuatese</t>
  </si>
  <si>
    <t>PRODHEG</t>
  </si>
  <si>
    <t>Agente investigador</t>
  </si>
  <si>
    <t>CONALEP</t>
  </si>
  <si>
    <t>Docente</t>
  </si>
  <si>
    <t>Dirección General de Tránsito y Policía Vial de Celaya, Gto.</t>
  </si>
  <si>
    <t>Encargada del área de licencias</t>
  </si>
  <si>
    <t>Municipio de León</t>
  </si>
  <si>
    <t>Director Jurídico Administrativo</t>
  </si>
  <si>
    <t>Juzgado de oralidad penal Dolores</t>
  </si>
  <si>
    <t>Oficial judicial B</t>
  </si>
  <si>
    <t>Servicios Legales Y Consultoría "Alto México"</t>
  </si>
  <si>
    <t>Fiscalia del Estado</t>
  </si>
  <si>
    <t>Instituto para las Mujeres Guanajuatenses</t>
  </si>
  <si>
    <t>Jefe de Departamento B</t>
  </si>
  <si>
    <t>Procuraduría Estatal de Protección de Niñas Niños y Adolescentes</t>
  </si>
  <si>
    <t>Régimen de Protección Social en Salud del Estado de Guanajuato</t>
  </si>
  <si>
    <t>Coordinadora Operativa de Normativa y Seguimiento a Auditorías</t>
  </si>
  <si>
    <t>Policia Municipal de Villagrán, Gto.</t>
  </si>
  <si>
    <t>Presidencia Municipal de Salvatierra, Guanajuato</t>
  </si>
  <si>
    <t>Supremo Tribunal del Justicia del Estado de Guanajuato</t>
  </si>
  <si>
    <t>Oficial Judicial "B"</t>
  </si>
  <si>
    <t>Comisión de Vivienda del Estado de Guanajuato</t>
  </si>
  <si>
    <t>Especialista Técnico</t>
  </si>
  <si>
    <t>Fiscalia General de la República</t>
  </si>
  <si>
    <t>Auxiliar del Ministerio Publico de la Federacion</t>
  </si>
  <si>
    <t>Presidencia Municipal de Salamanca</t>
  </si>
  <si>
    <t>Enlace Transparencia</t>
  </si>
  <si>
    <t>Sistema Para el Desarrollo Integral de la Familia del Municipio de Irapuato</t>
  </si>
  <si>
    <t>Asistente</t>
  </si>
  <si>
    <t>Secretaria de Desarrollo Social y Humano</t>
  </si>
  <si>
    <t>Promotor en Centro Gto Contigo Si</t>
  </si>
  <si>
    <t>Universidad del Valle de Atemajac</t>
  </si>
  <si>
    <t>ISSEG</t>
  </si>
  <si>
    <t>Coordinador de Litigio y Cobranza</t>
  </si>
  <si>
    <t>Escuela Judicial Poder Judicial de Guanajuato</t>
  </si>
  <si>
    <t>Secretario de Formación</t>
  </si>
  <si>
    <t>Secretaria de Gobierno</t>
  </si>
  <si>
    <t>Defensor Público Penal</t>
  </si>
  <si>
    <t>Procuraduría de los Derechos Humanos del Estado de Guanajuato</t>
  </si>
  <si>
    <t>Agente Investigador</t>
  </si>
  <si>
    <t>Procuraduría Auxiliar Silao Guanajuato</t>
  </si>
  <si>
    <t>Abogado Auxiliar</t>
  </si>
  <si>
    <t>Poder Judicial Gto</t>
  </si>
  <si>
    <t>Secretaría de Gobierno (Dirección General de Registros Públicos y de la Propiedad)</t>
  </si>
  <si>
    <t>Jefe de Proyectos en los Registros Públicos</t>
  </si>
  <si>
    <t>Ingeniero soporte técnico regional</t>
  </si>
  <si>
    <t>Fiscalia General de Justicia Región A</t>
  </si>
  <si>
    <t>Secretaría de Finanzas, Inversión y Administración del Estado</t>
  </si>
  <si>
    <t>Administrativo</t>
  </si>
  <si>
    <t>Juzgado Cívico General, León, Guanajuato.</t>
  </si>
  <si>
    <t>Juez Cívico</t>
  </si>
  <si>
    <t>Oficial Judicial del Juzgado 12 de Partido</t>
  </si>
  <si>
    <t>Centro Multidisciplinario para la Atención Integral de la Violencia CEMAIV</t>
  </si>
  <si>
    <t>Psicólogo</t>
  </si>
  <si>
    <t>Telebachillerato Michoacan</t>
  </si>
  <si>
    <t>Coordinador Educativo</t>
  </si>
  <si>
    <t>Defensoría Pública Penal</t>
  </si>
  <si>
    <t>Asistente Jurídico</t>
  </si>
  <si>
    <t xml:space="preserve">Defensoría Pública </t>
  </si>
  <si>
    <t>Asistente de Defensor</t>
  </si>
  <si>
    <t>Centro Integral de Desarrollo</t>
  </si>
  <si>
    <t>Presidencia Municipal de Silao, Gto</t>
  </si>
  <si>
    <t>Dir. de Desarrrollo Social</t>
  </si>
  <si>
    <t>Municipio de Silao, Guanajuato</t>
  </si>
  <si>
    <t>Jefe de departamento</t>
  </si>
  <si>
    <t>Hospital General de Silao</t>
  </si>
  <si>
    <t>Coordinadora del Programa CEAVIF</t>
  </si>
  <si>
    <t>Procuraduría General de Justicia del Estado de Guanajuato</t>
  </si>
  <si>
    <t>Modulo de Atención Primaria</t>
  </si>
  <si>
    <t>Fiscalia General del Estado de Querétaro</t>
  </si>
  <si>
    <t>Auxiliar de Fiscal</t>
  </si>
  <si>
    <t xml:space="preserve">Secretaría de Finanzas, Inversión y Administración </t>
  </si>
  <si>
    <t>Abogado en Asuntos Jurisdiccionales</t>
  </si>
  <si>
    <t>Sistema Para el Desarrollo Integral de la Familia del municipio de Victoria, Guanajuato</t>
  </si>
  <si>
    <t>Director del Centro Multidisciplinario para la Atención Integral de la Violencia</t>
  </si>
  <si>
    <t>Municipio de Purísima del Rincón, Guanajuato</t>
  </si>
  <si>
    <t>Director de Jurídico Municipal</t>
  </si>
  <si>
    <t>Sistema para el Desarrollo Integral de la Familia de Irapuato, Gto</t>
  </si>
  <si>
    <t>Directora del Centro Multidisciplinario para la Atención Integral de la Violencia</t>
  </si>
  <si>
    <t>Educem</t>
  </si>
  <si>
    <t>Actuario en Materia Laboral</t>
  </si>
  <si>
    <t>IMCAR</t>
  </si>
  <si>
    <t>Bibliotecaria</t>
  </si>
  <si>
    <t>Directora Administrativa</t>
  </si>
  <si>
    <t>FIscalia General del Estado de Guanajuato</t>
  </si>
  <si>
    <t>SAGARPA</t>
  </si>
  <si>
    <t>Jefe de Departamento</t>
  </si>
  <si>
    <t>Secretaría de Finanzas</t>
  </si>
  <si>
    <t>Notificador y Ejecutor</t>
  </si>
  <si>
    <t>Directora</t>
  </si>
  <si>
    <t xml:space="preserve">Poder Judicial del Estado de Guanajuato </t>
  </si>
  <si>
    <t>Primero Oficial Judicial</t>
  </si>
  <si>
    <t>Secretaria de Seguridad Pública- Direccion General del Sistema Estatal de Coordinación, Comando, Control, Cómputo e Inteligencia del Estado de Guanajuato</t>
  </si>
  <si>
    <t>Analista de Procesos Oprativos</t>
  </si>
  <si>
    <t>Auxiliar Jurídico</t>
  </si>
  <si>
    <t>Universidad EPCA-Universidad EDUCEM</t>
  </si>
  <si>
    <t>Educación</t>
  </si>
  <si>
    <t>DIF Estatal Guanajuato</t>
  </si>
  <si>
    <t>SAGRATA abogados</t>
  </si>
  <si>
    <t>Corporativo Chavez y Asociados</t>
  </si>
  <si>
    <t>Abogada Postulante</t>
  </si>
  <si>
    <t>H. Ayuntamiento del municipio de Silao de la Victoria, Gto</t>
  </si>
  <si>
    <t>Juez Calificador</t>
  </si>
  <si>
    <t>CEPRERESO León, Gto., Secretaria de Seguridad Pública</t>
  </si>
  <si>
    <t>Jefe de Unidad B</t>
  </si>
  <si>
    <t>Actuaria</t>
  </si>
  <si>
    <t>Poder Judicial</t>
  </si>
  <si>
    <t>Auxiliar de Sala</t>
  </si>
  <si>
    <t>INAEBA</t>
  </si>
  <si>
    <t>Apoyo jurídico de la coordinación regional oeste</t>
  </si>
  <si>
    <t>Servín Abogados</t>
  </si>
  <si>
    <t>Promotor de Desarrollo Social</t>
  </si>
  <si>
    <t>SATEG (Departamento de Control Vehícular)</t>
  </si>
  <si>
    <t>Asistente administrativo/jurídico</t>
  </si>
  <si>
    <t>PEPNNA</t>
  </si>
  <si>
    <t>Procuraduria General de la Republica</t>
  </si>
  <si>
    <t>Oficial Ministerial C</t>
  </si>
  <si>
    <t>IMUG</t>
  </si>
  <si>
    <t>Poder Judicial del estado de Guanajuato</t>
  </si>
  <si>
    <t>Secretario de Juzgado Menor</t>
  </si>
  <si>
    <t>Comision Munucipal del Deporte y Atención a la Juventud</t>
  </si>
  <si>
    <t>Coordinador de Recursos Humanos</t>
  </si>
  <si>
    <t>Comisión Ejecutiva de Atención a Víctimas</t>
  </si>
  <si>
    <t>Asesor Juridico Federal</t>
  </si>
  <si>
    <t>Responsable del Departamento de solicitudes de adopción</t>
  </si>
  <si>
    <t>Despacho Jurídico Asesoría Legal Barrón y Asociados S.C.</t>
  </si>
  <si>
    <t>Procuraduria De Proteccion De Niñas, Niños Y Adolescentes</t>
  </si>
  <si>
    <t>Servicio de Adminisacion Tributaria del Estado de Guanajuato</t>
  </si>
  <si>
    <t>Secretaria de Transparencia y Rendicion de Cuentas</t>
  </si>
  <si>
    <t>Gestor Operativo Órganos Internos de Control</t>
  </si>
  <si>
    <t>DIF Estatal (PEPNNA/Subprocuraduría de Servicios Jurídicos y Atención a Centros y Organizaciones de
Asistencia Social- ahora Subprocuraduría de Atención a Centros)</t>
  </si>
  <si>
    <t>Poder Judicial del Estado de Gto.</t>
  </si>
  <si>
    <t>Consejero</t>
  </si>
  <si>
    <t>Ferrocha</t>
  </si>
  <si>
    <t>Recursos Humanos</t>
  </si>
  <si>
    <t>Defensoria Pública</t>
  </si>
  <si>
    <t>Asistente Juridico</t>
  </si>
  <si>
    <t>Universidad Santa Fe, Irapuato</t>
  </si>
  <si>
    <t>Oficial, Jefa de atención al Público, Secretaria de Juzgado, Actuaria</t>
  </si>
  <si>
    <t>Procuraduria Auxiliar</t>
  </si>
  <si>
    <t>Psicóloga de atención</t>
  </si>
</sst>
</file>

<file path=xl/styles.xml><?xml version="1.0" encoding="utf-8"?>
<styleSheet xmlns="http://schemas.openxmlformats.org/spreadsheetml/2006/main" xml:space="preserve">
  <numFmts count="1">
    <numFmt numFmtId="164" formatCode="d/m/yyyy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1F1F1F"/>
      <name val="Arial"/>
    </font>
    <font>
      <b val="0"/>
      <i val="0"/>
      <strike val="0"/>
      <u val="single"/>
      <sz val="10"/>
      <color rgb="FF0000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top" textRotation="0" wrapText="false" shrinkToFit="false"/>
    </xf>
    <xf xfId="0" fontId="2" numFmtId="1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top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top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top" textRotation="0" wrapText="false" shrinkToFit="false"/>
    </xf>
    <xf xfId="0" fontId="3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16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64" fillId="2" borderId="0" applyFont="1" applyNumberFormat="1" applyFill="0" applyBorder="0" applyAlignment="0">
      <alignment horizontal="general" vertical="bottom" textRotation="0" wrapText="false" shrinkToFit="false"/>
    </xf>
    <xf xfId="0" fontId="2" numFmtId="16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6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6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PEPNNA/cv1_tercertrimestre2023.pdf" TargetMode="External"/><Relationship Id="rId_hyperlink_2" Type="http://schemas.openxmlformats.org/officeDocument/2006/relationships/hyperlink" Target="http://transparencia.guanajuato.gob.mx/bibliotecadigital/mot/FraccionXVII/PEPNNA/cv2_tercertrimestre2023.pdf" TargetMode="External"/><Relationship Id="rId_hyperlink_3" Type="http://schemas.openxmlformats.org/officeDocument/2006/relationships/hyperlink" Target="http://transparencia.guanajuato.gob.mx/bibliotecadigital/mot/FraccionXVII/PEPNNA/cv3_tercertrimestre2023.pdf" TargetMode="External"/><Relationship Id="rId_hyperlink_4" Type="http://schemas.openxmlformats.org/officeDocument/2006/relationships/hyperlink" Target="http://transparencia.guanajuato.gob.mx/bibliotecadigital/mot/FraccionXVII/PEPNNA/cv4_tercertrimestre2023.pdf" TargetMode="External"/><Relationship Id="rId_hyperlink_5" Type="http://schemas.openxmlformats.org/officeDocument/2006/relationships/hyperlink" Target="http://transparencia.guanajuato.gob.mx/bibliotecadigital/mot/FraccionXVII/PEPNNA/cv5_tercertrimestre2023.pdf" TargetMode="External"/><Relationship Id="rId_hyperlink_6" Type="http://schemas.openxmlformats.org/officeDocument/2006/relationships/hyperlink" Target="http://transparencia.guanajuato.gob.mx/bibliotecadigital/mot/FraccionXVII/PEPNNA/cv6_tercertrimestre2023.pdf" TargetMode="External"/><Relationship Id="rId_hyperlink_7" Type="http://schemas.openxmlformats.org/officeDocument/2006/relationships/hyperlink" Target="http://transparencia.guanajuato.gob.mx/bibliotecadigital/mot/FraccionXVII/PEPNNA/cv7_tercertrimestre2023.pdf" TargetMode="External"/><Relationship Id="rId_hyperlink_8" Type="http://schemas.openxmlformats.org/officeDocument/2006/relationships/hyperlink" Target="http://transparencia.guanajuato.gob.mx/bibliotecadigital/mot/FraccionXVII/PEPNNA/cv8_tercertrimestre2023.pdf" TargetMode="External"/><Relationship Id="rId_hyperlink_9" Type="http://schemas.openxmlformats.org/officeDocument/2006/relationships/hyperlink" Target="http://transparencia.guanajuato.gob.mx/bibliotecadigital/mot/FraccionXVII/PEPNNA/cv9_tercertrimestre2023.pdf" TargetMode="External"/><Relationship Id="rId_hyperlink_10" Type="http://schemas.openxmlformats.org/officeDocument/2006/relationships/hyperlink" Target="http://transparencia.guanajuato.gob.mx/bibliotecadigital/mot/FraccionXVII/PEPNNA/cv10_tercertrimestre2023.pdf" TargetMode="External"/><Relationship Id="rId_hyperlink_11" Type="http://schemas.openxmlformats.org/officeDocument/2006/relationships/hyperlink" Target="http://transparencia.guanajuato.gob.mx/bibliotecadigital/mot/FraccionXVII/PEPNNA/cv11_tercertrimestre2023.pdf" TargetMode="External"/><Relationship Id="rId_hyperlink_12" Type="http://schemas.openxmlformats.org/officeDocument/2006/relationships/hyperlink" Target="http://transparencia.guanajuato.gob.mx/bibliotecadigital/mot/FraccionXVII/PEPNNA/cv12_tercertrimestre2023.pdf" TargetMode="External"/><Relationship Id="rId_hyperlink_13" Type="http://schemas.openxmlformats.org/officeDocument/2006/relationships/hyperlink" Target="http://transparencia.guanajuato.gob.mx/bibliotecadigital/mot/FraccionXVII/PEPNNA/cv13_tercertrimestre2023.pdf" TargetMode="External"/><Relationship Id="rId_hyperlink_14" Type="http://schemas.openxmlformats.org/officeDocument/2006/relationships/hyperlink" Target="http://transparencia.guanajuato.gob.mx/bibliotecadigital/mot/FraccionXVII/PEPNNA/cv14_tercertrimestre2023.pdf" TargetMode="External"/><Relationship Id="rId_hyperlink_15" Type="http://schemas.openxmlformats.org/officeDocument/2006/relationships/hyperlink" Target="http://transparencia.guanajuato.gob.mx/bibliotecadigital/mot/FraccionXVII/PEPNNA/cv15_tercertrimestre2023.pdf" TargetMode="External"/><Relationship Id="rId_hyperlink_16" Type="http://schemas.openxmlformats.org/officeDocument/2006/relationships/hyperlink" Target="http://transparencia.guanajuato.gob.mx/bibliotecadigital/mot/FraccionXVII/PEPNNA/cv16_tercertrimestre2023.pdf" TargetMode="External"/><Relationship Id="rId_hyperlink_17" Type="http://schemas.openxmlformats.org/officeDocument/2006/relationships/hyperlink" Target="http://transparencia.guanajuato.gob.mx/bibliotecadigital/mot/FraccionXVII/PEPNNA/cv17_tercertrimestre2023.pdf" TargetMode="External"/><Relationship Id="rId_hyperlink_18" Type="http://schemas.openxmlformats.org/officeDocument/2006/relationships/hyperlink" Target="http://transparencia.guanajuato.gob.mx/bibliotecadigital/mot/FraccionXVII/PEPNNA/cv18_tercertrimestre2023.pdf" TargetMode="External"/><Relationship Id="rId_hyperlink_19" Type="http://schemas.openxmlformats.org/officeDocument/2006/relationships/hyperlink" Target="http://transparencia.guanajuato.gob.mx/bibliotecadigital/mot/FraccionXVII/PEPNNA/cv19_tercertrimestre2023.pdf" TargetMode="External"/><Relationship Id="rId_hyperlink_20" Type="http://schemas.openxmlformats.org/officeDocument/2006/relationships/hyperlink" Target="http://transparencia.guanajuato.gob.mx/bibliotecadigital/mot/FraccionXVII/PEPNNA/cv20_tercertrimestre2023.pdf" TargetMode="External"/><Relationship Id="rId_hyperlink_21" Type="http://schemas.openxmlformats.org/officeDocument/2006/relationships/hyperlink" Target="http://transparencia.guanajuato.gob.mx/bibliotecadigital/mot/FraccionXVII/PEPNNA/cv21_tercertrimestre2023.pdf" TargetMode="External"/><Relationship Id="rId_hyperlink_22" Type="http://schemas.openxmlformats.org/officeDocument/2006/relationships/hyperlink" Target="http://transparencia.guanajuato.gob.mx/bibliotecadigital/mot/FraccionXVII/PEPNNA/cv22_tercertrimestre2023.pdf" TargetMode="External"/><Relationship Id="rId_hyperlink_23" Type="http://schemas.openxmlformats.org/officeDocument/2006/relationships/hyperlink" Target="http://transparencia.guanajuato.gob.mx/bibliotecadigital/mot/FraccionXVII/PEPNNA/cv23_tercertrimestre2023.pdf" TargetMode="External"/><Relationship Id="rId_hyperlink_24" Type="http://schemas.openxmlformats.org/officeDocument/2006/relationships/hyperlink" Target="http://transparencia.guanajuato.gob.mx/bibliotecadigital/mot/FraccionXVII/PEPNNA/cv24_tercertrimestre2023.pdf" TargetMode="External"/><Relationship Id="rId_hyperlink_25" Type="http://schemas.openxmlformats.org/officeDocument/2006/relationships/hyperlink" Target="http://transparencia.guanajuato.gob.mx/bibliotecadigital/mot/FraccionXVII/PEPNNA/cv25_tercertrimestre2023.pdf" TargetMode="External"/><Relationship Id="rId_hyperlink_26" Type="http://schemas.openxmlformats.org/officeDocument/2006/relationships/hyperlink" Target="http://transparencia.guanajuato.gob.mx/bibliotecadigital/mot/FraccionXVII/PEPNNA/cv26_tercertrimestre2023.pdf" TargetMode="External"/><Relationship Id="rId_hyperlink_27" Type="http://schemas.openxmlformats.org/officeDocument/2006/relationships/hyperlink" Target="http://transparencia.guanajuato.gob.mx/bibliotecadigital/mot/FraccionXVII/PEPNNA/cv27_tercertrimestre2023.pdf" TargetMode="External"/><Relationship Id="rId_hyperlink_28" Type="http://schemas.openxmlformats.org/officeDocument/2006/relationships/hyperlink" Target="http://transparencia.guanajuato.gob.mx/bibliotecadigital/mot/FraccionXVII/PEPNNA/cv28_tercertrimestre2023.pdf" TargetMode="External"/><Relationship Id="rId_hyperlink_29" Type="http://schemas.openxmlformats.org/officeDocument/2006/relationships/hyperlink" Target="http://transparencia.guanajuato.gob.mx/bibliotecadigital/mot/FraccionXVII/PEPNNA/cv29_tercertrimestre2023.pdf" TargetMode="External"/><Relationship Id="rId_hyperlink_30" Type="http://schemas.openxmlformats.org/officeDocument/2006/relationships/hyperlink" Target="http://transparencia.guanajuato.gob.mx/bibliotecadigital/mot/FraccionXVII/PEPNNA/cv30_tercertrimestre2023.pdf" TargetMode="External"/><Relationship Id="rId_hyperlink_31" Type="http://schemas.openxmlformats.org/officeDocument/2006/relationships/hyperlink" Target="http://transparencia.guanajuato.gob.mx/bibliotecadigital/mot/FraccionXVII/PEPNNA/cv31_tercertrimestre2023.pdf" TargetMode="External"/><Relationship Id="rId_hyperlink_32" Type="http://schemas.openxmlformats.org/officeDocument/2006/relationships/hyperlink" Target="http://transparencia.guanajuato.gob.mx/bibliotecadigital/mot/FraccionXVII/PEPNNA/cv32_tercertrimestre2023.pdf" TargetMode="External"/><Relationship Id="rId_hyperlink_33" Type="http://schemas.openxmlformats.org/officeDocument/2006/relationships/hyperlink" Target="http://transparencia.guanajuato.gob.mx/bibliotecadigital/mot/FraccionXVII/PEPNNA/cv33_tercertrimestre2023.pdf" TargetMode="External"/><Relationship Id="rId_hyperlink_34" Type="http://schemas.openxmlformats.org/officeDocument/2006/relationships/hyperlink" Target="http://transparencia.guanajuato.gob.mx/bibliotecadigital/mot/FraccionXVII/PEPNNA/cv34_tercertrimestre2023.pdf" TargetMode="External"/><Relationship Id="rId_hyperlink_35" Type="http://schemas.openxmlformats.org/officeDocument/2006/relationships/hyperlink" Target="http://transparencia.guanajuato.gob.mx/bibliotecadigital/mot/FraccionXVII/PEPNNA/cv35_tercertrimestre2023.pdf" TargetMode="External"/><Relationship Id="rId_hyperlink_36" Type="http://schemas.openxmlformats.org/officeDocument/2006/relationships/hyperlink" Target="http://transparencia.guanajuato.gob.mx/bibliotecadigital/mot/FraccionXVII/PEPNNA/cv36_tercertrimestre2023.pdf" TargetMode="External"/><Relationship Id="rId_hyperlink_37" Type="http://schemas.openxmlformats.org/officeDocument/2006/relationships/hyperlink" Target="http://transparencia.guanajuato.gob.mx/bibliotecadigital/mot/FraccionXVII/PEPNNA/cv37_tercertrimestre2023.pdf" TargetMode="External"/><Relationship Id="rId_hyperlink_38" Type="http://schemas.openxmlformats.org/officeDocument/2006/relationships/hyperlink" Target="http://transparencia.guanajuato.gob.mx/bibliotecadigital/mot/FraccionXVII/PEPNNA/cv38_tercertrimestre2023.pdf" TargetMode="External"/><Relationship Id="rId_hyperlink_39" Type="http://schemas.openxmlformats.org/officeDocument/2006/relationships/hyperlink" Target="http://transparencia.guanajuato.gob.mx/bibliotecadigital/mot/FraccionXVII/PEPNNA/cv39_tercertrimestre2023.pdf" TargetMode="External"/><Relationship Id="rId_hyperlink_40" Type="http://schemas.openxmlformats.org/officeDocument/2006/relationships/hyperlink" Target="http://transparencia.guanajuato.gob.mx/bibliotecadigital/mot/FraccionXVII/PEPNNA/cv40_tercertrimestre2023.pdf" TargetMode="External"/><Relationship Id="rId_hyperlink_41" Type="http://schemas.openxmlformats.org/officeDocument/2006/relationships/hyperlink" Target="http://transparencia.guanajuato.gob.mx/bibliotecadigital/mot/FraccionXVII/PEPNNA/cv41_tercertrimestre2023.pdf" TargetMode="External"/><Relationship Id="rId_hyperlink_42" Type="http://schemas.openxmlformats.org/officeDocument/2006/relationships/hyperlink" Target="http://transparencia.guanajuato.gob.mx/bibliotecadigital/mot/FraccionXVII/PEPNNA/cv42_tercertrimestre2023.pdf" TargetMode="External"/><Relationship Id="rId_hyperlink_43" Type="http://schemas.openxmlformats.org/officeDocument/2006/relationships/hyperlink" Target="http://transparencia.guanajuato.gob.mx/bibliotecadigital/mot/FraccionXVII/PEPNNA/cv43_tercertrimestre2023.pdf" TargetMode="External"/><Relationship Id="rId_hyperlink_44" Type="http://schemas.openxmlformats.org/officeDocument/2006/relationships/hyperlink" Target="http://transparencia.guanajuato.gob.mx/bibliotecadigital/mot/FraccionXVII/PEPNNA/cv44_tercertrimestre2023.pdf" TargetMode="External"/><Relationship Id="rId_hyperlink_45" Type="http://schemas.openxmlformats.org/officeDocument/2006/relationships/hyperlink" Target="http://transparencia.guanajuato.gob.mx/bibliotecadigital/mot/FraccionXVII/PEPNNA/cv45_tercertrimestre2023.pdf" TargetMode="External"/><Relationship Id="rId_hyperlink_46" Type="http://schemas.openxmlformats.org/officeDocument/2006/relationships/hyperlink" Target="http://transparencia.guanajuato.gob.mx/bibliotecadigital/mot/FraccionXVII/PEPNNA/cv46_tercertrimestre2023.pdf" TargetMode="External"/><Relationship Id="rId_hyperlink_47" Type="http://schemas.openxmlformats.org/officeDocument/2006/relationships/hyperlink" Target="http://transparencia.guanajuato.gob.mx/bibliotecadigital/mot/FraccionXVII/PEPNNA/cv47_tercertrimestre2023.pdf" TargetMode="External"/><Relationship Id="rId_hyperlink_48" Type="http://schemas.openxmlformats.org/officeDocument/2006/relationships/hyperlink" Target="http://transparencia.guanajuato.gob.mx/bibliotecadigital/mot/FraccionXVII/PEPNNA/cv48_tercertrimestre2023.pdf" TargetMode="External"/><Relationship Id="rId_hyperlink_49" Type="http://schemas.openxmlformats.org/officeDocument/2006/relationships/hyperlink" Target="http://transparencia.guanajuato.gob.mx/bibliotecadigital/mot/FraccionXVII/PEPNNA/cv49_tercertrimestre2023.pdf" TargetMode="External"/><Relationship Id="rId_hyperlink_50" Type="http://schemas.openxmlformats.org/officeDocument/2006/relationships/hyperlink" Target="http://transparencia.guanajuato.gob.mx/bibliotecadigital/mot/FraccionXVII/PEPNNA/cv50_tercertrimestre2023.pdf" TargetMode="External"/><Relationship Id="rId_hyperlink_51" Type="http://schemas.openxmlformats.org/officeDocument/2006/relationships/hyperlink" Target="http://transparencia.guanajuato.gob.mx/bibliotecadigital/mot/FraccionXVII/PEPNNA/cv51_tercertrimestre2023.pdf" TargetMode="External"/><Relationship Id="rId_hyperlink_52" Type="http://schemas.openxmlformats.org/officeDocument/2006/relationships/hyperlink" Target="http://transparencia.guanajuato.gob.mx/bibliotecadigital/mot/FraccionXVII/PEPNNA/cv52_tercertrimestre2023.pdf" TargetMode="External"/><Relationship Id="rId_hyperlink_53" Type="http://schemas.openxmlformats.org/officeDocument/2006/relationships/hyperlink" Target="http://transparencia.guanajuato.gob.mx/bibliotecadigital/mot/FraccionXVII/PEPNNA/cv53_tercertrimestre2023.pdf" TargetMode="External"/><Relationship Id="rId_hyperlink_54" Type="http://schemas.openxmlformats.org/officeDocument/2006/relationships/hyperlink" Target="http://transparencia.guanajuato.gob.mx/bibliotecadigital/mot/FraccionXVII/PEPNNA/cv54_tercertrimestre2023.pdf" TargetMode="External"/><Relationship Id="rId_hyperlink_55" Type="http://schemas.openxmlformats.org/officeDocument/2006/relationships/hyperlink" Target="http://transparencia.guanajuato.gob.mx/bibliotecadigital/mot/FraccionXVII/PEPNNA/cv55_tercertrimestre2023.pdf" TargetMode="External"/><Relationship Id="rId_hyperlink_56" Type="http://schemas.openxmlformats.org/officeDocument/2006/relationships/hyperlink" Target="http://transparencia.guanajuato.gob.mx/bibliotecadigital/mot/FraccionXVII/PEPNNA/cv56_tercertrimestre2023.pdf" TargetMode="External"/><Relationship Id="rId_hyperlink_57" Type="http://schemas.openxmlformats.org/officeDocument/2006/relationships/hyperlink" Target="http://transparencia.guanajuato.gob.mx/bibliotecadigital/mot/FraccionXVII/PEPNNA/cv57_tercertrimestre2023.pdf" TargetMode="External"/><Relationship Id="rId_hyperlink_58" Type="http://schemas.openxmlformats.org/officeDocument/2006/relationships/hyperlink" Target="http://transparencia.guanajuato.gob.mx/bibliotecadigital/mot/FraccionXVII/PEPNNA/cv58_tercertrimestre2023.pdf" TargetMode="External"/><Relationship Id="rId_hyperlink_59" Type="http://schemas.openxmlformats.org/officeDocument/2006/relationships/hyperlink" Target="http://transparencia.guanajuato.gob.mx/bibliotecadigital/mot/FraccionXVII/PEPNNA/cv59_tercertrimestre2023.pdf" TargetMode="External"/><Relationship Id="rId_hyperlink_60" Type="http://schemas.openxmlformats.org/officeDocument/2006/relationships/hyperlink" Target="http://transparencia.guanajuato.gob.mx/bibliotecadigital/mot/FraccionXVII/PEPNNA/cv60_tercertrimestre2023.pdf" TargetMode="External"/><Relationship Id="rId_hyperlink_61" Type="http://schemas.openxmlformats.org/officeDocument/2006/relationships/hyperlink" Target="http://transparencia.guanajuato.gob.mx/bibliotecadigital/mot/FraccionXVII/PEPNNA/cv61_tercertrimestre2023.pdf" TargetMode="External"/><Relationship Id="rId_hyperlink_62" Type="http://schemas.openxmlformats.org/officeDocument/2006/relationships/hyperlink" Target="http://transparencia.guanajuato.gob.mx/bibliotecadigital/mot/FraccionXVII/PEPNNA/cv62_tercertrimestre2023.pdf" TargetMode="External"/><Relationship Id="rId_hyperlink_63" Type="http://schemas.openxmlformats.org/officeDocument/2006/relationships/hyperlink" Target="http://transparencia.guanajuato.gob.mx/bibliotecadigital/mot/FraccionXVII/PEPNNA/cv63_tercertrimestre2023.pdf" TargetMode="External"/><Relationship Id="rId_hyperlink_64" Type="http://schemas.openxmlformats.org/officeDocument/2006/relationships/hyperlink" Target="http://transparencia.guanajuato.gob.mx/bibliotecadigital/mot/FraccionXVII/PEPNNA/cv64_tercertrimestre2023.pdf" TargetMode="External"/><Relationship Id="rId_hyperlink_65" Type="http://schemas.openxmlformats.org/officeDocument/2006/relationships/hyperlink" Target="http://transparencia.guanajuato.gob.mx/bibliotecadigital/mot/FraccionXVII/PEPNNA/cv65_tercertrimestre2023.pdf" TargetMode="External"/><Relationship Id="rId_hyperlink_66" Type="http://schemas.openxmlformats.org/officeDocument/2006/relationships/hyperlink" Target="http://transparencia.guanajuato.gob.mx/bibliotecadigital/mot/FraccionXVII/PEPNNA/cv66_tercertrimestre2023.pdf" TargetMode="External"/><Relationship Id="rId_hyperlink_67" Type="http://schemas.openxmlformats.org/officeDocument/2006/relationships/hyperlink" Target="http://transparencia.guanajuato.gob.mx/bibliotecadigital/mot/FraccionXVII/PEPNNA/cv67_tercertrimestre2023.pdf" TargetMode="External"/><Relationship Id="rId_hyperlink_68" Type="http://schemas.openxmlformats.org/officeDocument/2006/relationships/hyperlink" Target="http://transparencia.guanajuato.gob.mx/bibliotecadigital/mot/FraccionXVII/PEPNNA/cv68_tercertrimestre2023.pdf" TargetMode="External"/><Relationship Id="rId_hyperlink_69" Type="http://schemas.openxmlformats.org/officeDocument/2006/relationships/hyperlink" Target="http://transparencia.guanajuato.gob.mx/bibliotecadigital/mot/FraccionXVII/PEPNNA/cv69_tercertrimestre2023.pdf" TargetMode="External"/><Relationship Id="rId_hyperlink_70" Type="http://schemas.openxmlformats.org/officeDocument/2006/relationships/hyperlink" Target="http://transparencia.guanajuato.gob.mx/bibliotecadigital/mot/FraccionXVII/PEPNNA/cv70_tercertrimestre2023.pdf" TargetMode="External"/><Relationship Id="rId_hyperlink_71" Type="http://schemas.openxmlformats.org/officeDocument/2006/relationships/hyperlink" Target="http://transparencia.guanajuato.gob.mx/bibliotecadigital/mot/FraccionXVII/PEPNNA/cv71_tercertrimestre2023.pdf" TargetMode="External"/><Relationship Id="rId_hyperlink_72" Type="http://schemas.openxmlformats.org/officeDocument/2006/relationships/hyperlink" Target="http://transparencia.guanajuato.gob.mx/bibliotecadigital/mot/FraccionXVII/PEPNNA/cv72_tercertrimestre2023.pdf" TargetMode="External"/><Relationship Id="rId_hyperlink_73" Type="http://schemas.openxmlformats.org/officeDocument/2006/relationships/hyperlink" Target="http://transparencia.guanajuato.gob.mx/bibliotecadigital/mot/FraccionXVII/PEPNNA/cv73_tercertrimestre2023.pdf" TargetMode="External"/><Relationship Id="rId_hyperlink_74" Type="http://schemas.openxmlformats.org/officeDocument/2006/relationships/hyperlink" Target="http://transparencia.guanajuato.gob.mx/bibliotecadigital/mot/FraccionXVII/PEPNNA/cv74_tercertrimestre2023.pdf" TargetMode="External"/><Relationship Id="rId_hyperlink_75" Type="http://schemas.openxmlformats.org/officeDocument/2006/relationships/hyperlink" Target="http://transparencia.guanajuato.gob.mx/bibliotecadigital/mot/FraccionXVII/PEPNNA/cv75_tercertrimestre2023.pdf" TargetMode="External"/><Relationship Id="rId_hyperlink_76" Type="http://schemas.openxmlformats.org/officeDocument/2006/relationships/hyperlink" Target="http://transparencia.guanajuato.gob.mx/bibliotecadigital/mot/FraccionXVII/PEPNNA/cv76_tercertrimestre2023.pdf" TargetMode="External"/><Relationship Id="rId_hyperlink_77" Type="http://schemas.openxmlformats.org/officeDocument/2006/relationships/hyperlink" Target="http://transparencia.guanajuato.gob.mx/bibliotecadigital/mot/FraccionXVII/PEPNNA/cv77_tercertrimestre2023.pdf" TargetMode="External"/><Relationship Id="rId_hyperlink_78" Type="http://schemas.openxmlformats.org/officeDocument/2006/relationships/hyperlink" Target="http://transparencia.guanajuato.gob.mx/bibliotecadigital/mot/FraccionXVII/PEPNNA/cv78_tercertrimestre2023.pdf" TargetMode="External"/><Relationship Id="rId_hyperlink_79" Type="http://schemas.openxmlformats.org/officeDocument/2006/relationships/hyperlink" Target="http://transparencia.guanajuato.gob.mx/bibliotecadigital/mot/FraccionXVII/PEPNNA/cv79_tercertrimestre2023.pdf" TargetMode="External"/><Relationship Id="rId_hyperlink_80" Type="http://schemas.openxmlformats.org/officeDocument/2006/relationships/hyperlink" Target="http://transparencia.guanajuato.gob.mx/bibliotecadigital/mot/FraccionXVII/PEPNNA/cv80_tercertrimestre2023.pdf" TargetMode="External"/><Relationship Id="rId_hyperlink_81" Type="http://schemas.openxmlformats.org/officeDocument/2006/relationships/hyperlink" Target="http://transparencia.guanajuato.gob.mx/bibliotecadigital/mot/FraccionXVII/PEPNNA/cv81_tercertrimestre2023.pdf" TargetMode="External"/><Relationship Id="rId_hyperlink_82" Type="http://schemas.openxmlformats.org/officeDocument/2006/relationships/hyperlink" Target="http://transparencia.guanajuato.gob.mx/bibliotecadigital/mot/FraccionXVII/PEPNNA/cv82_tercertrimestre2023.pdf" TargetMode="External"/><Relationship Id="rId_hyperlink_83" Type="http://schemas.openxmlformats.org/officeDocument/2006/relationships/hyperlink" Target="http://transparencia.guanajuato.gob.mx/bibliotecadigital/mot/FraccionXVII/PEPNNA/cv83_tercertrimestre2023.pdf" TargetMode="External"/><Relationship Id="rId_hyperlink_84" Type="http://schemas.openxmlformats.org/officeDocument/2006/relationships/hyperlink" Target="http://transparencia.guanajuato.gob.mx/bibliotecadigital/mot/FraccionXVII/PEPNNA/cv84_tercertrimestre2023.pdf" TargetMode="External"/><Relationship Id="rId_hyperlink_85" Type="http://schemas.openxmlformats.org/officeDocument/2006/relationships/hyperlink" Target="http://transparencia.guanajuato.gob.mx/bibliotecadigital/mot/FraccionXVII/PEPNNA/cv85_tercertrimestre2023.pdf" TargetMode="External"/><Relationship Id="rId_hyperlink_86" Type="http://schemas.openxmlformats.org/officeDocument/2006/relationships/hyperlink" Target="http://transparencia.guanajuato.gob.mx/bibliotecadigital/mot/FraccionXVII/PEPNNA/cv86_tercertrimestre2023.pdf" TargetMode="External"/><Relationship Id="rId_hyperlink_87" Type="http://schemas.openxmlformats.org/officeDocument/2006/relationships/hyperlink" Target="http://transparencia.guanajuato.gob.mx/bibliotecadigital/mot/FraccionXVII/PEPNNA/cv87_tercertrimestre2023.pdf" TargetMode="External"/><Relationship Id="rId_hyperlink_88" Type="http://schemas.openxmlformats.org/officeDocument/2006/relationships/hyperlink" Target="http://transparencia.guanajuato.gob.mx/bibliotecadigital/mot/FraccionXVII/PEPNNA/cv88_tercertrimestre2023.pdf" TargetMode="External"/><Relationship Id="rId_hyperlink_89" Type="http://schemas.openxmlformats.org/officeDocument/2006/relationships/hyperlink" Target="http://transparencia.guanajuato.gob.mx/bibliotecadigital/mot/FraccionXVII/PEPNNA/cv89_tercertrimestre2023.pdf" TargetMode="External"/><Relationship Id="rId_hyperlink_90" Type="http://schemas.openxmlformats.org/officeDocument/2006/relationships/hyperlink" Target="http://transparencia.guanajuato.gob.mx/bibliotecadigital/mot/FraccionXVII/PEPNNA/cv90_tercertrimestre2023.pdf" TargetMode="External"/><Relationship Id="rId_hyperlink_91" Type="http://schemas.openxmlformats.org/officeDocument/2006/relationships/hyperlink" Target="http://transparencia.guanajuato.gob.mx/bibliotecadigital/mot/FraccionXVII/PEPNNA/cv91_tercertrimestre2023.pdf" TargetMode="External"/><Relationship Id="rId_hyperlink_92" Type="http://schemas.openxmlformats.org/officeDocument/2006/relationships/hyperlink" Target="http://transparencia.guanajuato.gob.mx/bibliotecadigital/mot/FraccionXVII/PEPNNA/cv92_tercertrimestre2023.pdf" TargetMode="External"/><Relationship Id="rId_hyperlink_93" Type="http://schemas.openxmlformats.org/officeDocument/2006/relationships/hyperlink" Target="http://transparencia.guanajuato.gob.mx/bibliotecadigital/mot/FraccionXVII/PEPNNA/cv93_tercertrimestre2023.pdf" TargetMode="External"/><Relationship Id="rId_hyperlink_94" Type="http://schemas.openxmlformats.org/officeDocument/2006/relationships/hyperlink" Target="http://transparencia.guanajuato.gob.mx/bibliotecadigital/mot/FraccionXVII/PEPNNA/cv94_tercertrimestre2023.pdf" TargetMode="External"/><Relationship Id="rId_hyperlink_95" Type="http://schemas.openxmlformats.org/officeDocument/2006/relationships/hyperlink" Target="http://transparencia.guanajuato.gob.mx/bibliotecadigital/mot/FraccionXVII/PEPNNA/cv95_tercertrimestre2023.pdf" TargetMode="External"/><Relationship Id="rId_hyperlink_96" Type="http://schemas.openxmlformats.org/officeDocument/2006/relationships/hyperlink" Target="http://transparencia.guanajuato.gob.mx/bibliotecadigital/mot/FraccionXVII/PEPNNA/cv96_tercertrimestre2023.pdf" TargetMode="External"/><Relationship Id="rId_hyperlink_97" Type="http://schemas.openxmlformats.org/officeDocument/2006/relationships/hyperlink" Target="http://transparencia.guanajuato.gob.mx/bibliotecadigital/mot/FraccionXVII/PEPNNA/cv97_tercertrimestre2023.pdf" TargetMode="External"/><Relationship Id="rId_hyperlink_98" Type="http://schemas.openxmlformats.org/officeDocument/2006/relationships/hyperlink" Target="http://transparencia.guanajuato.gob.mx/bibliotecadigital/mot/FraccionXVII/PEPNNA/cv98_tercertrimestre2023.pdf" TargetMode="External"/><Relationship Id="rId_hyperlink_99" Type="http://schemas.openxmlformats.org/officeDocument/2006/relationships/hyperlink" Target="http://transparencia.guanajuato.gob.mx/bibliotecadigital/mot/FraccionXVII/PEPNNA/cv99_tercertrimestre2023.pdf" TargetMode="External"/><Relationship Id="rId_hyperlink_100" Type="http://schemas.openxmlformats.org/officeDocument/2006/relationships/hyperlink" Target="http://transparencia.guanajuato.gob.mx/bibliotecadigital/mot/FraccionXVII/PEPNNA/cv100_tercertrimestre2023.pdf" TargetMode="External"/><Relationship Id="rId_hyperlink_101" Type="http://schemas.openxmlformats.org/officeDocument/2006/relationships/hyperlink" Target="http://transparencia.guanajuato.gob.mx/bibliotecadigital/mot/FraccionXVII/PEPNNA/cv101_tercertrimestre2023.pdf" TargetMode="External"/><Relationship Id="rId_hyperlink_102" Type="http://schemas.openxmlformats.org/officeDocument/2006/relationships/hyperlink" Target="http://transparencia.guanajuato.gob.mx/bibliotecadigital/mot/FraccionXVII/PEPNNA/cv102_tercertrimestre2023.pdf" TargetMode="External"/><Relationship Id="rId_hyperlink_103" Type="http://schemas.openxmlformats.org/officeDocument/2006/relationships/hyperlink" Target="http://transparencia.guanajuato.gob.mx/bibliotecadigital/mot/FraccionXVII/PEPNNA/cv103_tercertrimestre2023.pdf" TargetMode="External"/><Relationship Id="rId_hyperlink_104" Type="http://schemas.openxmlformats.org/officeDocument/2006/relationships/hyperlink" Target="http://transparencia.guanajuato.gob.mx/bibliotecadigital/mot/FraccionXVII/PEPNNA/cv104_tercertrimestre2023.pdf" TargetMode="External"/><Relationship Id="rId_hyperlink_105" Type="http://schemas.openxmlformats.org/officeDocument/2006/relationships/hyperlink" Target="http://transparencia.guanajuato.gob.mx/bibliotecadigital/mot/FraccionXVII/PEPNNA/cv105_tercertrimestre2023.pdf" TargetMode="External"/><Relationship Id="rId_hyperlink_106" Type="http://schemas.openxmlformats.org/officeDocument/2006/relationships/hyperlink" Target="http://transparencia.guanajuato.gob.mx/bibliotecadigital/mot/FraccionXVII/PEPNNA/cv106_tercertrimestre2023.pdf" TargetMode="External"/><Relationship Id="rId_hyperlink_107" Type="http://schemas.openxmlformats.org/officeDocument/2006/relationships/hyperlink" Target="http://transparencia.guanajuato.gob.mx/bibliotecadigital/mot/FraccionXVII/PEPNNA/cv107_tercertrimestre2023.pdf" TargetMode="External"/><Relationship Id="rId_hyperlink_108" Type="http://schemas.openxmlformats.org/officeDocument/2006/relationships/hyperlink" Target="http://transparencia.guanajuato.gob.mx/bibliotecadigital/mot/FraccionXVII/PEPNNA/cv108_tercertrimestre2023.pdf" TargetMode="External"/><Relationship Id="rId_hyperlink_109" Type="http://schemas.openxmlformats.org/officeDocument/2006/relationships/hyperlink" Target="http://transparencia.guanajuato.gob.mx/bibliotecadigital/mot/FraccionXVII/PEPNNA/cv109_tercertrimestre2023.pdf" TargetMode="External"/><Relationship Id="rId_hyperlink_110" Type="http://schemas.openxmlformats.org/officeDocument/2006/relationships/hyperlink" Target="http://transparencia.guanajuato.gob.mx/bibliotecadigital/mot/FraccionXVII/PEPNNA/cv110_tercertrimestre2023.pdf" TargetMode="External"/><Relationship Id="rId_hyperlink_111" Type="http://schemas.openxmlformats.org/officeDocument/2006/relationships/hyperlink" Target="http://transparencia.guanajuato.gob.mx/bibliotecadigital/mot/FraccionXVII/PEPNNA/cv111_tercertrimestre2023.pdf" TargetMode="External"/><Relationship Id="rId_hyperlink_112" Type="http://schemas.openxmlformats.org/officeDocument/2006/relationships/hyperlink" Target="http://transparencia.guanajuato.gob.mx/bibliotecadigital/mot/FraccionXVII/PEPNNA/cv112_tercertrimestre2023.pdf" TargetMode="External"/><Relationship Id="rId_hyperlink_113" Type="http://schemas.openxmlformats.org/officeDocument/2006/relationships/hyperlink" Target="http://transparencia.guanajuato.gob.mx/bibliotecadigital/mot/FraccionXVII/PEPNNA/cv113_tercertrimestre2023.pdf" TargetMode="External"/><Relationship Id="rId_hyperlink_114" Type="http://schemas.openxmlformats.org/officeDocument/2006/relationships/hyperlink" Target="http://transparencia.guanajuato.gob.mx/bibliotecadigital/mot/FraccionXVII/PEPNNA/cv114_tercertrimestre2023.pdf" TargetMode="External"/><Relationship Id="rId_hyperlink_115" Type="http://schemas.openxmlformats.org/officeDocument/2006/relationships/hyperlink" Target="http://transparencia.guanajuato.gob.mx/bibliotecadigital/mot/FraccionXVII/PEPNNA/cv115_tercertrimestre2023.pdf" TargetMode="External"/><Relationship Id="rId_hyperlink_116" Type="http://schemas.openxmlformats.org/officeDocument/2006/relationships/hyperlink" Target="http://transparencia.guanajuato.gob.mx/bibliotecadigital/mot/FraccionXVII/PEPNNA/cv116_tercertrimestre2023.pdf" TargetMode="External"/><Relationship Id="rId_hyperlink_117" Type="http://schemas.openxmlformats.org/officeDocument/2006/relationships/hyperlink" Target="http://transparencia.guanajuato.gob.mx/bibliotecadigital/mot/FraccionXVII/PEPNNA/cv117_tercertrimestre2023.pdf" TargetMode="External"/><Relationship Id="rId_hyperlink_118" Type="http://schemas.openxmlformats.org/officeDocument/2006/relationships/hyperlink" Target="http://transparencia.guanajuato.gob.mx/bibliotecadigital/mot/FraccionXVII/PEPNNA/cv118_tercertrimestre2023.pdf" TargetMode="External"/><Relationship Id="rId_hyperlink_119" Type="http://schemas.openxmlformats.org/officeDocument/2006/relationships/hyperlink" Target="http://transparencia.guanajuato.gob.mx/bibliotecadigital/mot/FraccionXVII/PEPNNA/cv119_tercertrimestre2023.pdf" TargetMode="External"/><Relationship Id="rId_hyperlink_120" Type="http://schemas.openxmlformats.org/officeDocument/2006/relationships/hyperlink" Target="http://transparencia.guanajuato.gob.mx/bibliotecadigital/mot/FraccionXVII/PEPNNA/cv120_tercertrimestre2023.pdf" TargetMode="External"/><Relationship Id="rId_hyperlink_121" Type="http://schemas.openxmlformats.org/officeDocument/2006/relationships/hyperlink" Target="http://transparencia.guanajuato.gob.mx/bibliotecadigital/mot/FraccionXVII/PEPNNA/cv121_tercertrimestre2023.pdf" TargetMode="External"/><Relationship Id="rId_hyperlink_122" Type="http://schemas.openxmlformats.org/officeDocument/2006/relationships/hyperlink" Target="http://transparencia.guanajuato.gob.mx/bibliotecadigital/mot/FraccionXVII/PEPNNA/cv122_tercertrimestre2023.pdf" TargetMode="External"/><Relationship Id="rId_hyperlink_123" Type="http://schemas.openxmlformats.org/officeDocument/2006/relationships/hyperlink" Target="http://transparencia.guanajuato.gob.mx/bibliotecadigital/mot/FraccionXVII/PEPNNA/cv123_tercertrimestre2023.pdf" TargetMode="External"/><Relationship Id="rId_hyperlink_124" Type="http://schemas.openxmlformats.org/officeDocument/2006/relationships/hyperlink" Target="http://transparencia.guanajuato.gob.mx/bibliotecadigital/mot/FraccionXVII/PEPNNA/cv124_tercertrimestre2023.pdf" TargetMode="External"/><Relationship Id="rId_hyperlink_125" Type="http://schemas.openxmlformats.org/officeDocument/2006/relationships/hyperlink" Target="http://transparencia.guanajuato.gob.mx/bibliotecadigital/mot/FraccionXVII/PEPNNA/cv125_tercertrimestre2023.pdf" TargetMode="External"/><Relationship Id="rId_hyperlink_126" Type="http://schemas.openxmlformats.org/officeDocument/2006/relationships/hyperlink" Target="http://transparencia.guanajuato.gob.mx/bibliotecadigital/mot/FraccionXVII/PEPNNA/cv126_tercertrimestre2023.pdf" TargetMode="External"/><Relationship Id="rId_hyperlink_127" Type="http://schemas.openxmlformats.org/officeDocument/2006/relationships/hyperlink" Target="http://transparencia.guanajuato.gob.mx/bibliotecadigital/mot/FraccionXVII/PEPNNA/cv127_tercertrimestre2023.pdf" TargetMode="External"/><Relationship Id="rId_hyperlink_128" Type="http://schemas.openxmlformats.org/officeDocument/2006/relationships/hyperlink" Target="http://transparencia.guanajuato.gob.mx/bibliotecadigital/mot/FraccionXVII/PEPNNA/cv128_tercertrimestre2023.pdf" TargetMode="External"/><Relationship Id="rId_hyperlink_129" Type="http://schemas.openxmlformats.org/officeDocument/2006/relationships/hyperlink" Target="http://transparencia.guanajuato.gob.mx/bibliotecadigital/mot/FraccionXVII/PEPNNA/cv129_tercertrimestre2023.pdf" TargetMode="External"/><Relationship Id="rId_hyperlink_130" Type="http://schemas.openxmlformats.org/officeDocument/2006/relationships/hyperlink" Target="http://transparencia.guanajuato.gob.mx/bibliotecadigital/mot/FraccionXVII/PEPNNA/cv130_tercertrimestre2023.pdf" TargetMode="External"/><Relationship Id="rId_hyperlink_131" Type="http://schemas.openxmlformats.org/officeDocument/2006/relationships/hyperlink" Target="http://transparencia.guanajuato.gob.mx/bibliotecadigital/mot/FraccionXVII/PEPNNA/cv131_tercertrimestre2023.pdf" TargetMode="External"/><Relationship Id="rId_hyperlink_132" Type="http://schemas.openxmlformats.org/officeDocument/2006/relationships/hyperlink" Target="http://transparencia.guanajuato.gob.mx/bibliotecadigital/mot/FraccionXVII/PEPNNA/cv132_tercertrimestre2023.pdf" TargetMode="External"/><Relationship Id="rId_hyperlink_133" Type="http://schemas.openxmlformats.org/officeDocument/2006/relationships/hyperlink" Target="http://transparencia.guanajuato.gob.mx/bibliotecadigital/mot/FraccionXVII/PEPNNA/cv133_tercertrimestre2023.pdf" TargetMode="External"/><Relationship Id="rId_hyperlink_134" Type="http://schemas.openxmlformats.org/officeDocument/2006/relationships/hyperlink" Target="http://transparencia.guanajuato.gob.mx/bibliotecadigital/mot/FraccionXVII/PEPNNA/cv134_tercertrimestre2023.pdf" TargetMode="External"/><Relationship Id="rId_hyperlink_135" Type="http://schemas.openxmlformats.org/officeDocument/2006/relationships/hyperlink" Target="http://transparencia.guanajuato.gob.mx/bibliotecadigital/mot/FraccionXVII/PEPNNA/cv135_tercertrimestre2023.pdf" TargetMode="External"/><Relationship Id="rId_hyperlink_136" Type="http://schemas.openxmlformats.org/officeDocument/2006/relationships/hyperlink" Target="http://transparencia.guanajuato.gob.mx/bibliotecadigital/mot/FraccionXVII/PEPNNA/cv136_tercertrimestre2023.pdf" TargetMode="External"/><Relationship Id="rId_hyperlink_137" Type="http://schemas.openxmlformats.org/officeDocument/2006/relationships/hyperlink" Target="http://transparencia.guanajuato.gob.mx/bibliotecadigital/mot/FraccionXVII/PEPNNA/cv137_tercertrimestre2023.pdf" TargetMode="External"/><Relationship Id="rId_hyperlink_138" Type="http://schemas.openxmlformats.org/officeDocument/2006/relationships/hyperlink" Target="http://transparencia.guanajuato.gob.mx/bibliotecadigital/mot/FraccionXVII/PEPNNA/cv138_tercertrimestre2023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5"/>
  <sheetViews>
    <sheetView tabSelected="0" workbookViewId="0" showGridLines="true" showRowColHeaders="1">
      <selection activeCell="N145" sqref="N145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0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3" t="s">
        <v>35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9">
        <v>2023</v>
      </c>
      <c r="B8" s="13">
        <v>45108</v>
      </c>
      <c r="C8" s="13">
        <v>45199</v>
      </c>
      <c r="D8" s="14" t="s">
        <v>56</v>
      </c>
      <c r="E8" s="14" t="s">
        <v>57</v>
      </c>
      <c r="F8" s="14" t="s">
        <v>58</v>
      </c>
      <c r="G8" s="14" t="s">
        <v>59</v>
      </c>
      <c r="H8" s="14" t="s">
        <v>60</v>
      </c>
      <c r="I8" s="9" t="s">
        <v>61</v>
      </c>
      <c r="J8" s="14" t="s">
        <v>62</v>
      </c>
      <c r="K8" s="17" t="s">
        <v>63</v>
      </c>
      <c r="L8" s="18" t="s">
        <v>64</v>
      </c>
      <c r="M8" s="16">
        <v>1</v>
      </c>
      <c r="N8" s="32" t="s">
        <v>65</v>
      </c>
      <c r="O8" s="9" t="s">
        <v>66</v>
      </c>
      <c r="P8"/>
      <c r="Q8" s="5" t="s">
        <v>67</v>
      </c>
      <c r="R8" s="4">
        <v>45227</v>
      </c>
      <c r="S8" s="4">
        <v>45210</v>
      </c>
      <c r="T8" s="3" t="s">
        <v>68</v>
      </c>
    </row>
    <row r="9" spans="1:20">
      <c r="A9" s="9">
        <v>2023</v>
      </c>
      <c r="B9" s="13">
        <v>45108</v>
      </c>
      <c r="C9" s="13">
        <v>45199</v>
      </c>
      <c r="D9" s="14" t="s">
        <v>56</v>
      </c>
      <c r="E9" s="14" t="s">
        <v>57</v>
      </c>
      <c r="F9" s="14" t="s">
        <v>69</v>
      </c>
      <c r="G9" s="14" t="s">
        <v>70</v>
      </c>
      <c r="H9" s="14" t="s">
        <v>71</v>
      </c>
      <c r="I9" s="9" t="s">
        <v>72</v>
      </c>
      <c r="J9" s="14" t="s">
        <v>62</v>
      </c>
      <c r="K9" s="17" t="s">
        <v>63</v>
      </c>
      <c r="L9" s="18" t="s">
        <v>64</v>
      </c>
      <c r="M9" s="16">
        <v>2</v>
      </c>
      <c r="N9" s="32" t="s">
        <v>73</v>
      </c>
      <c r="O9" s="9" t="s">
        <v>66</v>
      </c>
      <c r="P9"/>
      <c r="Q9" s="5" t="s">
        <v>67</v>
      </c>
      <c r="R9" s="4">
        <v>45227</v>
      </c>
      <c r="S9" s="4">
        <v>45210</v>
      </c>
      <c r="T9" s="3" t="s">
        <v>68</v>
      </c>
    </row>
    <row r="10" spans="1:20">
      <c r="A10" s="9">
        <v>2023</v>
      </c>
      <c r="B10" s="13">
        <v>45108</v>
      </c>
      <c r="C10" s="13">
        <v>45199</v>
      </c>
      <c r="D10" s="14" t="s">
        <v>56</v>
      </c>
      <c r="E10" s="14" t="s">
        <v>74</v>
      </c>
      <c r="F10" s="14" t="s">
        <v>75</v>
      </c>
      <c r="G10" s="14" t="s">
        <v>76</v>
      </c>
      <c r="H10" s="14" t="s">
        <v>77</v>
      </c>
      <c r="I10" s="10" t="s">
        <v>61</v>
      </c>
      <c r="J10" s="14" t="s">
        <v>78</v>
      </c>
      <c r="K10" s="17" t="s">
        <v>79</v>
      </c>
      <c r="L10" s="18" t="s">
        <v>80</v>
      </c>
      <c r="M10" s="16">
        <v>3</v>
      </c>
      <c r="N10" s="32" t="s">
        <v>81</v>
      </c>
      <c r="O10" s="9" t="s">
        <v>66</v>
      </c>
      <c r="P10"/>
      <c r="Q10" s="5" t="s">
        <v>67</v>
      </c>
      <c r="R10" s="4">
        <v>45227</v>
      </c>
      <c r="S10" s="4">
        <v>45210</v>
      </c>
      <c r="T10" s="3" t="s">
        <v>68</v>
      </c>
    </row>
    <row r="11" spans="1:20">
      <c r="A11" s="9">
        <v>2023</v>
      </c>
      <c r="B11" s="13">
        <v>45108</v>
      </c>
      <c r="C11" s="13">
        <v>45199</v>
      </c>
      <c r="D11" s="14" t="s">
        <v>56</v>
      </c>
      <c r="E11" s="14" t="s">
        <v>57</v>
      </c>
      <c r="F11" s="14" t="s">
        <v>82</v>
      </c>
      <c r="G11" s="14" t="s">
        <v>83</v>
      </c>
      <c r="H11" s="14" t="s">
        <v>84</v>
      </c>
      <c r="I11" s="10" t="s">
        <v>72</v>
      </c>
      <c r="J11" s="14" t="s">
        <v>62</v>
      </c>
      <c r="K11" s="17" t="s">
        <v>63</v>
      </c>
      <c r="L11" s="18" t="s">
        <v>64</v>
      </c>
      <c r="M11" s="16">
        <v>4</v>
      </c>
      <c r="N11" s="32" t="s">
        <v>85</v>
      </c>
      <c r="O11" s="9" t="s">
        <v>66</v>
      </c>
      <c r="P11"/>
      <c r="Q11" s="5" t="s">
        <v>67</v>
      </c>
      <c r="R11" s="4">
        <v>45227</v>
      </c>
      <c r="S11" s="4">
        <v>45210</v>
      </c>
      <c r="T11" s="3" t="s">
        <v>68</v>
      </c>
    </row>
    <row r="12" spans="1:20">
      <c r="A12" s="9">
        <v>2023</v>
      </c>
      <c r="B12" s="13">
        <v>45108</v>
      </c>
      <c r="C12" s="13">
        <v>45199</v>
      </c>
      <c r="D12" s="14" t="s">
        <v>56</v>
      </c>
      <c r="E12" s="14" t="s">
        <v>57</v>
      </c>
      <c r="F12" s="14" t="s">
        <v>82</v>
      </c>
      <c r="G12" s="14" t="s">
        <v>86</v>
      </c>
      <c r="H12" s="14" t="s">
        <v>87</v>
      </c>
      <c r="I12" s="10" t="s">
        <v>72</v>
      </c>
      <c r="J12" s="14" t="s">
        <v>62</v>
      </c>
      <c r="K12" s="17" t="s">
        <v>63</v>
      </c>
      <c r="L12" s="18" t="s">
        <v>64</v>
      </c>
      <c r="M12" s="16">
        <v>5</v>
      </c>
      <c r="N12" s="32" t="s">
        <v>88</v>
      </c>
      <c r="O12" s="9" t="s">
        <v>66</v>
      </c>
      <c r="P12"/>
      <c r="Q12" s="5" t="s">
        <v>67</v>
      </c>
      <c r="R12" s="4">
        <v>45227</v>
      </c>
      <c r="S12" s="4">
        <v>45210</v>
      </c>
      <c r="T12" s="3" t="s">
        <v>68</v>
      </c>
    </row>
    <row r="13" spans="1:20">
      <c r="A13" s="9">
        <v>2023</v>
      </c>
      <c r="B13" s="13">
        <v>45108</v>
      </c>
      <c r="C13" s="13">
        <v>45199</v>
      </c>
      <c r="D13" s="14" t="s">
        <v>56</v>
      </c>
      <c r="E13" s="14" t="s">
        <v>57</v>
      </c>
      <c r="F13" s="14" t="s">
        <v>82</v>
      </c>
      <c r="G13" s="14" t="s">
        <v>89</v>
      </c>
      <c r="H13" s="14" t="s">
        <v>90</v>
      </c>
      <c r="I13" s="10" t="s">
        <v>72</v>
      </c>
      <c r="J13" s="14" t="s">
        <v>62</v>
      </c>
      <c r="K13" s="17" t="s">
        <v>63</v>
      </c>
      <c r="L13" s="18" t="s">
        <v>64</v>
      </c>
      <c r="M13" s="16">
        <v>6</v>
      </c>
      <c r="N13" s="32" t="s">
        <v>91</v>
      </c>
      <c r="O13" s="9" t="s">
        <v>66</v>
      </c>
      <c r="P13"/>
      <c r="Q13" s="5" t="s">
        <v>67</v>
      </c>
      <c r="R13" s="4">
        <v>45227</v>
      </c>
      <c r="S13" s="4">
        <v>45210</v>
      </c>
      <c r="T13" s="3" t="s">
        <v>68</v>
      </c>
    </row>
    <row r="14" spans="1:20">
      <c r="A14" s="9">
        <v>2023</v>
      </c>
      <c r="B14" s="13">
        <v>45108</v>
      </c>
      <c r="C14" s="13">
        <v>45199</v>
      </c>
      <c r="D14" s="14" t="s">
        <v>56</v>
      </c>
      <c r="E14" s="14" t="s">
        <v>74</v>
      </c>
      <c r="F14" s="14" t="s">
        <v>92</v>
      </c>
      <c r="G14" s="14" t="s">
        <v>93</v>
      </c>
      <c r="H14" s="14" t="s">
        <v>94</v>
      </c>
      <c r="I14" s="10" t="s">
        <v>72</v>
      </c>
      <c r="J14" s="14" t="s">
        <v>78</v>
      </c>
      <c r="K14" s="17" t="s">
        <v>63</v>
      </c>
      <c r="L14" s="18" t="s">
        <v>95</v>
      </c>
      <c r="M14" s="16">
        <v>7</v>
      </c>
      <c r="N14" s="32" t="s">
        <v>96</v>
      </c>
      <c r="O14" s="9" t="s">
        <v>66</v>
      </c>
      <c r="P14"/>
      <c r="Q14" s="5" t="s">
        <v>67</v>
      </c>
      <c r="R14" s="4">
        <v>45227</v>
      </c>
      <c r="S14" s="4">
        <v>45210</v>
      </c>
      <c r="T14" s="3" t="s">
        <v>68</v>
      </c>
    </row>
    <row r="15" spans="1:20">
      <c r="A15" s="9">
        <v>2023</v>
      </c>
      <c r="B15" s="13">
        <v>45108</v>
      </c>
      <c r="C15" s="13">
        <v>45199</v>
      </c>
      <c r="D15" s="14" t="s">
        <v>56</v>
      </c>
      <c r="E15" s="14" t="s">
        <v>57</v>
      </c>
      <c r="F15" s="14" t="s">
        <v>97</v>
      </c>
      <c r="G15" s="14" t="s">
        <v>98</v>
      </c>
      <c r="H15" s="14" t="s">
        <v>99</v>
      </c>
      <c r="I15" s="10" t="s">
        <v>72</v>
      </c>
      <c r="J15" s="14" t="s">
        <v>62</v>
      </c>
      <c r="K15" s="17" t="s">
        <v>63</v>
      </c>
      <c r="L15" s="18" t="s">
        <v>64</v>
      </c>
      <c r="M15" s="16">
        <v>8</v>
      </c>
      <c r="N15" s="32" t="s">
        <v>100</v>
      </c>
      <c r="O15" s="9" t="s">
        <v>66</v>
      </c>
      <c r="P15"/>
      <c r="Q15" s="5" t="s">
        <v>67</v>
      </c>
      <c r="R15" s="4">
        <v>45227</v>
      </c>
      <c r="S15" s="4">
        <v>45210</v>
      </c>
      <c r="T15" s="3" t="s">
        <v>68</v>
      </c>
    </row>
    <row r="16" spans="1:20">
      <c r="A16" s="9">
        <v>2023</v>
      </c>
      <c r="B16" s="13">
        <v>45108</v>
      </c>
      <c r="C16" s="13">
        <v>45199</v>
      </c>
      <c r="D16" s="14" t="s">
        <v>101</v>
      </c>
      <c r="E16" s="14" t="s">
        <v>102</v>
      </c>
      <c r="F16" s="14" t="s">
        <v>103</v>
      </c>
      <c r="G16" s="14" t="s">
        <v>104</v>
      </c>
      <c r="H16" s="14" t="s">
        <v>105</v>
      </c>
      <c r="I16" s="10" t="s">
        <v>72</v>
      </c>
      <c r="J16" s="14" t="s">
        <v>106</v>
      </c>
      <c r="K16" s="11" t="s">
        <v>79</v>
      </c>
      <c r="L16" s="12" t="s">
        <v>107</v>
      </c>
      <c r="M16" s="16">
        <v>9</v>
      </c>
      <c r="N16" s="32" t="s">
        <v>108</v>
      </c>
      <c r="O16" s="9" t="s">
        <v>66</v>
      </c>
      <c r="P16"/>
      <c r="Q16" s="5" t="s">
        <v>67</v>
      </c>
      <c r="R16" s="4">
        <v>45227</v>
      </c>
      <c r="S16" s="4">
        <v>45210</v>
      </c>
      <c r="T16" s="3" t="s">
        <v>68</v>
      </c>
    </row>
    <row r="17" spans="1:20">
      <c r="A17" s="9">
        <v>2023</v>
      </c>
      <c r="B17" s="13">
        <v>45108</v>
      </c>
      <c r="C17" s="13">
        <v>45199</v>
      </c>
      <c r="D17" s="14" t="s">
        <v>56</v>
      </c>
      <c r="E17" s="14" t="s">
        <v>57</v>
      </c>
      <c r="F17" s="14" t="s">
        <v>109</v>
      </c>
      <c r="G17" s="14" t="s">
        <v>110</v>
      </c>
      <c r="H17" s="14" t="s">
        <v>84</v>
      </c>
      <c r="I17" s="10" t="s">
        <v>61</v>
      </c>
      <c r="J17" s="14" t="s">
        <v>111</v>
      </c>
      <c r="K17" s="17" t="s">
        <v>63</v>
      </c>
      <c r="L17" s="18" t="s">
        <v>64</v>
      </c>
      <c r="M17" s="16">
        <v>10</v>
      </c>
      <c r="N17" s="32" t="s">
        <v>112</v>
      </c>
      <c r="O17" s="9" t="s">
        <v>66</v>
      </c>
      <c r="P17"/>
      <c r="Q17" s="5" t="s">
        <v>67</v>
      </c>
      <c r="R17" s="4">
        <v>45227</v>
      </c>
      <c r="S17" s="4">
        <v>45210</v>
      </c>
      <c r="T17" s="3" t="s">
        <v>68</v>
      </c>
    </row>
    <row r="18" spans="1:20">
      <c r="A18" s="9">
        <v>2023</v>
      </c>
      <c r="B18" s="13">
        <v>45108</v>
      </c>
      <c r="C18" s="13">
        <v>45199</v>
      </c>
      <c r="D18" s="14" t="s">
        <v>56</v>
      </c>
      <c r="E18" s="14" t="s">
        <v>74</v>
      </c>
      <c r="F18" s="14" t="s">
        <v>113</v>
      </c>
      <c r="G18" s="14" t="s">
        <v>114</v>
      </c>
      <c r="H18" s="14" t="s">
        <v>115</v>
      </c>
      <c r="I18" s="10" t="s">
        <v>72</v>
      </c>
      <c r="J18" s="14" t="s">
        <v>116</v>
      </c>
      <c r="K18" s="17" t="s">
        <v>79</v>
      </c>
      <c r="L18" s="18" t="s">
        <v>117</v>
      </c>
      <c r="M18" s="16">
        <v>11</v>
      </c>
      <c r="N18" s="32" t="s">
        <v>118</v>
      </c>
      <c r="O18" s="9" t="s">
        <v>66</v>
      </c>
      <c r="P18"/>
      <c r="Q18" s="5" t="s">
        <v>67</v>
      </c>
      <c r="R18" s="4">
        <v>45227</v>
      </c>
      <c r="S18" s="4">
        <v>45210</v>
      </c>
      <c r="T18" s="3" t="s">
        <v>68</v>
      </c>
    </row>
    <row r="19" spans="1:20">
      <c r="A19" s="9">
        <v>2023</v>
      </c>
      <c r="B19" s="13">
        <v>45108</v>
      </c>
      <c r="C19" s="13">
        <v>45199</v>
      </c>
      <c r="D19" s="14" t="s">
        <v>56</v>
      </c>
      <c r="E19" s="14" t="s">
        <v>57</v>
      </c>
      <c r="F19" s="14" t="s">
        <v>119</v>
      </c>
      <c r="G19" s="14" t="s">
        <v>120</v>
      </c>
      <c r="H19" s="14" t="s">
        <v>121</v>
      </c>
      <c r="I19" s="10" t="s">
        <v>72</v>
      </c>
      <c r="J19" s="14" t="s">
        <v>62</v>
      </c>
      <c r="K19" s="17" t="s">
        <v>63</v>
      </c>
      <c r="L19" s="18" t="s">
        <v>64</v>
      </c>
      <c r="M19" s="16">
        <v>12</v>
      </c>
      <c r="N19" s="32" t="s">
        <v>122</v>
      </c>
      <c r="O19" s="9" t="s">
        <v>66</v>
      </c>
      <c r="P19"/>
      <c r="Q19" s="5" t="s">
        <v>67</v>
      </c>
      <c r="R19" s="4">
        <v>45227</v>
      </c>
      <c r="S19" s="4">
        <v>45210</v>
      </c>
      <c r="T19" s="3" t="s">
        <v>68</v>
      </c>
    </row>
    <row r="20" spans="1:20">
      <c r="A20" s="9">
        <v>2023</v>
      </c>
      <c r="B20" s="13">
        <v>45108</v>
      </c>
      <c r="C20" s="13">
        <v>45199</v>
      </c>
      <c r="D20" s="14" t="s">
        <v>56</v>
      </c>
      <c r="E20" s="14" t="s">
        <v>57</v>
      </c>
      <c r="F20" s="14" t="s">
        <v>123</v>
      </c>
      <c r="G20" s="14" t="s">
        <v>124</v>
      </c>
      <c r="H20" s="14" t="s">
        <v>125</v>
      </c>
      <c r="I20" s="10" t="s">
        <v>72</v>
      </c>
      <c r="J20" s="14" t="s">
        <v>62</v>
      </c>
      <c r="K20" s="17" t="s">
        <v>63</v>
      </c>
      <c r="L20" s="18" t="s">
        <v>64</v>
      </c>
      <c r="M20" s="16">
        <v>13</v>
      </c>
      <c r="N20" s="32" t="s">
        <v>126</v>
      </c>
      <c r="O20" s="9" t="s">
        <v>66</v>
      </c>
      <c r="P20"/>
      <c r="Q20" s="5" t="s">
        <v>67</v>
      </c>
      <c r="R20" s="4">
        <v>45227</v>
      </c>
      <c r="S20" s="4">
        <v>45210</v>
      </c>
      <c r="T20" s="3" t="s">
        <v>68</v>
      </c>
    </row>
    <row r="21" spans="1:20">
      <c r="A21" s="9">
        <v>2023</v>
      </c>
      <c r="B21" s="13">
        <v>45108</v>
      </c>
      <c r="C21" s="13">
        <v>45199</v>
      </c>
      <c r="D21" s="14" t="s">
        <v>56</v>
      </c>
      <c r="E21" s="14" t="s">
        <v>127</v>
      </c>
      <c r="F21" s="14" t="s">
        <v>128</v>
      </c>
      <c r="G21" s="14" t="s">
        <v>99</v>
      </c>
      <c r="H21" s="14" t="s">
        <v>129</v>
      </c>
      <c r="I21" s="10" t="s">
        <v>72</v>
      </c>
      <c r="J21" s="14" t="s">
        <v>106</v>
      </c>
      <c r="K21" s="17" t="s">
        <v>63</v>
      </c>
      <c r="L21" s="18" t="s">
        <v>64</v>
      </c>
      <c r="M21" s="16">
        <v>14</v>
      </c>
      <c r="N21" s="32" t="s">
        <v>130</v>
      </c>
      <c r="O21" s="9" t="s">
        <v>66</v>
      </c>
      <c r="P21"/>
      <c r="Q21" s="5" t="s">
        <v>67</v>
      </c>
      <c r="R21" s="4">
        <v>45227</v>
      </c>
      <c r="S21" s="4">
        <v>45210</v>
      </c>
      <c r="T21" s="3" t="s">
        <v>68</v>
      </c>
    </row>
    <row r="22" spans="1:20">
      <c r="A22" s="9">
        <v>2023</v>
      </c>
      <c r="B22" s="13">
        <v>45108</v>
      </c>
      <c r="C22" s="13">
        <v>45199</v>
      </c>
      <c r="D22" s="14" t="s">
        <v>56</v>
      </c>
      <c r="E22" s="14" t="s">
        <v>57</v>
      </c>
      <c r="F22" s="14" t="s">
        <v>131</v>
      </c>
      <c r="G22" s="14" t="s">
        <v>132</v>
      </c>
      <c r="H22" s="14" t="s">
        <v>133</v>
      </c>
      <c r="I22" s="10" t="s">
        <v>72</v>
      </c>
      <c r="J22" s="14" t="s">
        <v>62</v>
      </c>
      <c r="K22" s="17" t="s">
        <v>63</v>
      </c>
      <c r="L22" s="18" t="s">
        <v>64</v>
      </c>
      <c r="M22" s="16">
        <v>15</v>
      </c>
      <c r="N22" s="32" t="s">
        <v>134</v>
      </c>
      <c r="O22" s="9" t="s">
        <v>66</v>
      </c>
      <c r="P22"/>
      <c r="Q22" s="5" t="s">
        <v>67</v>
      </c>
      <c r="R22" s="4">
        <v>45227</v>
      </c>
      <c r="S22" s="4">
        <v>45210</v>
      </c>
      <c r="T22" s="3" t="s">
        <v>68</v>
      </c>
    </row>
    <row r="23" spans="1:20">
      <c r="A23" s="9">
        <v>2023</v>
      </c>
      <c r="B23" s="13">
        <v>45108</v>
      </c>
      <c r="C23" s="13">
        <v>45199</v>
      </c>
      <c r="D23" s="14" t="s">
        <v>56</v>
      </c>
      <c r="E23" s="14" t="s">
        <v>57</v>
      </c>
      <c r="F23" s="14" t="s">
        <v>135</v>
      </c>
      <c r="G23" s="14" t="s">
        <v>136</v>
      </c>
      <c r="H23" s="14" t="s">
        <v>84</v>
      </c>
      <c r="I23" s="10" t="s">
        <v>72</v>
      </c>
      <c r="J23" s="14" t="s">
        <v>62</v>
      </c>
      <c r="K23" s="17" t="s">
        <v>63</v>
      </c>
      <c r="L23" s="18" t="s">
        <v>64</v>
      </c>
      <c r="M23" s="16">
        <v>16</v>
      </c>
      <c r="N23" s="32" t="s">
        <v>137</v>
      </c>
      <c r="O23" s="9" t="s">
        <v>66</v>
      </c>
      <c r="P23"/>
      <c r="Q23" s="5" t="s">
        <v>67</v>
      </c>
      <c r="R23" s="4">
        <v>45227</v>
      </c>
      <c r="S23" s="4">
        <v>45210</v>
      </c>
      <c r="T23" s="3" t="s">
        <v>68</v>
      </c>
    </row>
    <row r="24" spans="1:20">
      <c r="A24" s="9">
        <v>2023</v>
      </c>
      <c r="B24" s="13">
        <v>45108</v>
      </c>
      <c r="C24" s="13">
        <v>45199</v>
      </c>
      <c r="D24" s="14" t="s">
        <v>56</v>
      </c>
      <c r="E24" s="14" t="s">
        <v>57</v>
      </c>
      <c r="F24" s="14" t="s">
        <v>135</v>
      </c>
      <c r="G24" s="14" t="s">
        <v>138</v>
      </c>
      <c r="H24" s="14" t="s">
        <v>139</v>
      </c>
      <c r="I24" s="10" t="s">
        <v>72</v>
      </c>
      <c r="J24" s="14" t="s">
        <v>62</v>
      </c>
      <c r="K24" s="17" t="s">
        <v>63</v>
      </c>
      <c r="L24" s="18" t="s">
        <v>64</v>
      </c>
      <c r="M24" s="16">
        <v>17</v>
      </c>
      <c r="N24" s="32" t="s">
        <v>140</v>
      </c>
      <c r="O24" s="9" t="s">
        <v>66</v>
      </c>
      <c r="P24"/>
      <c r="Q24" s="5" t="s">
        <v>67</v>
      </c>
      <c r="R24" s="4">
        <v>45227</v>
      </c>
      <c r="S24" s="4">
        <v>45210</v>
      </c>
      <c r="T24" s="3" t="s">
        <v>68</v>
      </c>
    </row>
    <row r="25" spans="1:20">
      <c r="A25" s="9">
        <v>2023</v>
      </c>
      <c r="B25" s="13">
        <v>45108</v>
      </c>
      <c r="C25" s="13">
        <v>45199</v>
      </c>
      <c r="D25" s="14" t="s">
        <v>56</v>
      </c>
      <c r="E25" s="14" t="s">
        <v>74</v>
      </c>
      <c r="F25" s="14" t="s">
        <v>141</v>
      </c>
      <c r="G25" s="14" t="s">
        <v>142</v>
      </c>
      <c r="H25" s="14" t="s">
        <v>143</v>
      </c>
      <c r="I25" s="10" t="s">
        <v>72</v>
      </c>
      <c r="J25" s="14" t="s">
        <v>144</v>
      </c>
      <c r="K25" s="17" t="s">
        <v>63</v>
      </c>
      <c r="L25" s="18" t="s">
        <v>95</v>
      </c>
      <c r="M25" s="16">
        <v>18</v>
      </c>
      <c r="N25" s="32" t="s">
        <v>145</v>
      </c>
      <c r="O25" s="9" t="s">
        <v>66</v>
      </c>
      <c r="P25"/>
      <c r="Q25" s="5" t="s">
        <v>67</v>
      </c>
      <c r="R25" s="4">
        <v>45227</v>
      </c>
      <c r="S25" s="4">
        <v>45210</v>
      </c>
      <c r="T25" s="3" t="s">
        <v>68</v>
      </c>
    </row>
    <row r="26" spans="1:20">
      <c r="A26" s="9">
        <v>2023</v>
      </c>
      <c r="B26" s="13">
        <v>45108</v>
      </c>
      <c r="C26" s="13">
        <v>45199</v>
      </c>
      <c r="D26" s="14" t="s">
        <v>56</v>
      </c>
      <c r="E26" s="14" t="s">
        <v>57</v>
      </c>
      <c r="F26" s="14" t="s">
        <v>146</v>
      </c>
      <c r="G26" s="14" t="s">
        <v>147</v>
      </c>
      <c r="H26" s="14" t="s">
        <v>148</v>
      </c>
      <c r="I26" s="10" t="s">
        <v>72</v>
      </c>
      <c r="J26" s="14" t="s">
        <v>62</v>
      </c>
      <c r="K26" s="17" t="s">
        <v>63</v>
      </c>
      <c r="L26" s="18" t="s">
        <v>64</v>
      </c>
      <c r="M26" s="16">
        <v>19</v>
      </c>
      <c r="N26" s="32" t="s">
        <v>149</v>
      </c>
      <c r="O26" s="9" t="s">
        <v>66</v>
      </c>
      <c r="P26"/>
      <c r="Q26" s="5" t="s">
        <v>67</v>
      </c>
      <c r="R26" s="4">
        <v>45227</v>
      </c>
      <c r="S26" s="4">
        <v>45210</v>
      </c>
      <c r="T26" s="3" t="s">
        <v>68</v>
      </c>
    </row>
    <row r="27" spans="1:20">
      <c r="A27" s="9">
        <v>2023</v>
      </c>
      <c r="B27" s="13">
        <v>45108</v>
      </c>
      <c r="C27" s="13">
        <v>45199</v>
      </c>
      <c r="D27" s="14" t="s">
        <v>56</v>
      </c>
      <c r="E27" s="14" t="s">
        <v>57</v>
      </c>
      <c r="F27" s="14" t="s">
        <v>150</v>
      </c>
      <c r="G27" s="14" t="s">
        <v>147</v>
      </c>
      <c r="H27" s="14" t="s">
        <v>147</v>
      </c>
      <c r="I27" s="10" t="s">
        <v>61</v>
      </c>
      <c r="J27" s="14" t="s">
        <v>151</v>
      </c>
      <c r="K27" s="17" t="s">
        <v>63</v>
      </c>
      <c r="L27" s="18" t="s">
        <v>64</v>
      </c>
      <c r="M27" s="16">
        <v>20</v>
      </c>
      <c r="N27" s="32" t="s">
        <v>152</v>
      </c>
      <c r="O27" s="9" t="s">
        <v>66</v>
      </c>
      <c r="P27"/>
      <c r="Q27" s="5" t="s">
        <v>67</v>
      </c>
      <c r="R27" s="4">
        <v>45227</v>
      </c>
      <c r="S27" s="4">
        <v>45210</v>
      </c>
      <c r="T27" s="3" t="s">
        <v>68</v>
      </c>
    </row>
    <row r="28" spans="1:20">
      <c r="A28" s="9">
        <v>2023</v>
      </c>
      <c r="B28" s="13">
        <v>45108</v>
      </c>
      <c r="C28" s="13">
        <v>45199</v>
      </c>
      <c r="D28" s="14" t="s">
        <v>56</v>
      </c>
      <c r="E28" s="14" t="s">
        <v>74</v>
      </c>
      <c r="F28" s="14" t="s">
        <v>153</v>
      </c>
      <c r="G28" s="14" t="s">
        <v>154</v>
      </c>
      <c r="H28" s="14" t="s">
        <v>155</v>
      </c>
      <c r="I28" s="10" t="s">
        <v>61</v>
      </c>
      <c r="J28" s="14" t="s">
        <v>78</v>
      </c>
      <c r="K28" s="17" t="s">
        <v>63</v>
      </c>
      <c r="L28" s="18" t="s">
        <v>95</v>
      </c>
      <c r="M28" s="16">
        <v>21</v>
      </c>
      <c r="N28" s="32" t="s">
        <v>156</v>
      </c>
      <c r="O28" s="9" t="s">
        <v>66</v>
      </c>
      <c r="P28"/>
      <c r="Q28" s="5" t="s">
        <v>67</v>
      </c>
      <c r="R28" s="4">
        <v>45227</v>
      </c>
      <c r="S28" s="4">
        <v>45210</v>
      </c>
      <c r="T28" s="3" t="s">
        <v>68</v>
      </c>
    </row>
    <row r="29" spans="1:20">
      <c r="A29" s="9">
        <v>2023</v>
      </c>
      <c r="B29" s="13">
        <v>45108</v>
      </c>
      <c r="C29" s="13">
        <v>45199</v>
      </c>
      <c r="D29" s="14" t="s">
        <v>56</v>
      </c>
      <c r="E29" s="14" t="s">
        <v>157</v>
      </c>
      <c r="F29" s="14" t="s">
        <v>153</v>
      </c>
      <c r="G29" s="14" t="s">
        <v>158</v>
      </c>
      <c r="H29" s="14" t="s">
        <v>159</v>
      </c>
      <c r="I29" s="10" t="s">
        <v>72</v>
      </c>
      <c r="J29" s="14" t="s">
        <v>160</v>
      </c>
      <c r="K29" s="17" t="s">
        <v>63</v>
      </c>
      <c r="L29" s="18" t="s">
        <v>95</v>
      </c>
      <c r="M29" s="16">
        <v>22</v>
      </c>
      <c r="N29" s="32" t="s">
        <v>161</v>
      </c>
      <c r="O29" s="9" t="s">
        <v>66</v>
      </c>
      <c r="P29"/>
      <c r="Q29" s="5" t="s">
        <v>67</v>
      </c>
      <c r="R29" s="4">
        <v>45227</v>
      </c>
      <c r="S29" s="4">
        <v>45210</v>
      </c>
      <c r="T29" s="3" t="s">
        <v>68</v>
      </c>
    </row>
    <row r="30" spans="1:20">
      <c r="A30" s="9">
        <v>2023</v>
      </c>
      <c r="B30" s="13">
        <v>45108</v>
      </c>
      <c r="C30" s="13">
        <v>45199</v>
      </c>
      <c r="D30" s="14" t="s">
        <v>56</v>
      </c>
      <c r="E30" s="14" t="s">
        <v>162</v>
      </c>
      <c r="F30" s="14" t="s">
        <v>163</v>
      </c>
      <c r="G30" s="14" t="s">
        <v>164</v>
      </c>
      <c r="H30" s="14" t="s">
        <v>133</v>
      </c>
      <c r="I30" s="10" t="s">
        <v>61</v>
      </c>
      <c r="J30" s="14" t="s">
        <v>165</v>
      </c>
      <c r="K30" s="17" t="s">
        <v>63</v>
      </c>
      <c r="L30" s="12" t="s">
        <v>166</v>
      </c>
      <c r="M30" s="16">
        <v>23</v>
      </c>
      <c r="N30" s="32" t="s">
        <v>167</v>
      </c>
      <c r="O30" s="9" t="s">
        <v>66</v>
      </c>
      <c r="P30"/>
      <c r="Q30" s="5" t="s">
        <v>67</v>
      </c>
      <c r="R30" s="4">
        <v>45227</v>
      </c>
      <c r="S30" s="4">
        <v>45210</v>
      </c>
      <c r="T30" s="3" t="s">
        <v>68</v>
      </c>
    </row>
    <row r="31" spans="1:20">
      <c r="A31" s="9">
        <v>2023</v>
      </c>
      <c r="B31" s="13">
        <v>45108</v>
      </c>
      <c r="C31" s="13">
        <v>45199</v>
      </c>
      <c r="D31" s="14" t="s">
        <v>56</v>
      </c>
      <c r="E31" s="14" t="s">
        <v>74</v>
      </c>
      <c r="F31" s="14" t="s">
        <v>168</v>
      </c>
      <c r="G31" s="14" t="s">
        <v>169</v>
      </c>
      <c r="H31" s="14" t="s">
        <v>159</v>
      </c>
      <c r="I31" s="10" t="s">
        <v>72</v>
      </c>
      <c r="J31" s="14" t="s">
        <v>111</v>
      </c>
      <c r="K31" s="17" t="s">
        <v>63</v>
      </c>
      <c r="L31" s="18" t="s">
        <v>95</v>
      </c>
      <c r="M31" s="16">
        <v>24</v>
      </c>
      <c r="N31" s="32" t="s">
        <v>170</v>
      </c>
      <c r="O31" s="9" t="s">
        <v>66</v>
      </c>
      <c r="P31"/>
      <c r="Q31" s="5" t="s">
        <v>67</v>
      </c>
      <c r="R31" s="4">
        <v>45227</v>
      </c>
      <c r="S31" s="4">
        <v>45210</v>
      </c>
      <c r="T31" s="3" t="s">
        <v>68</v>
      </c>
    </row>
    <row r="32" spans="1:20">
      <c r="A32" s="9">
        <v>2023</v>
      </c>
      <c r="B32" s="13">
        <v>45108</v>
      </c>
      <c r="C32" s="13">
        <v>45199</v>
      </c>
      <c r="D32" s="14" t="s">
        <v>56</v>
      </c>
      <c r="E32" s="14" t="s">
        <v>57</v>
      </c>
      <c r="F32" s="14" t="s">
        <v>171</v>
      </c>
      <c r="G32" s="14" t="s">
        <v>172</v>
      </c>
      <c r="H32" s="14" t="s">
        <v>173</v>
      </c>
      <c r="I32" s="10" t="s">
        <v>72</v>
      </c>
      <c r="J32" s="14" t="s">
        <v>62</v>
      </c>
      <c r="K32" s="17" t="s">
        <v>63</v>
      </c>
      <c r="L32" s="18" t="s">
        <v>64</v>
      </c>
      <c r="M32" s="16">
        <v>25</v>
      </c>
      <c r="N32" s="32" t="s">
        <v>174</v>
      </c>
      <c r="O32" s="9" t="s">
        <v>66</v>
      </c>
      <c r="P32"/>
      <c r="Q32" s="5" t="s">
        <v>67</v>
      </c>
      <c r="R32" s="4">
        <v>45227</v>
      </c>
      <c r="S32" s="4">
        <v>45210</v>
      </c>
      <c r="T32" s="3" t="s">
        <v>68</v>
      </c>
    </row>
    <row r="33" spans="1:20">
      <c r="A33" s="9">
        <v>2023</v>
      </c>
      <c r="B33" s="13">
        <v>45108</v>
      </c>
      <c r="C33" s="13">
        <v>45199</v>
      </c>
      <c r="D33" s="14" t="s">
        <v>56</v>
      </c>
      <c r="E33" s="14" t="s">
        <v>74</v>
      </c>
      <c r="F33" s="14" t="s">
        <v>175</v>
      </c>
      <c r="G33" s="14" t="s">
        <v>133</v>
      </c>
      <c r="H33" s="14" t="s">
        <v>176</v>
      </c>
      <c r="I33" s="10" t="s">
        <v>61</v>
      </c>
      <c r="J33" s="14" t="s">
        <v>144</v>
      </c>
      <c r="K33" s="11" t="s">
        <v>79</v>
      </c>
      <c r="L33" s="12" t="s">
        <v>177</v>
      </c>
      <c r="M33" s="16">
        <v>26</v>
      </c>
      <c r="N33" s="32" t="s">
        <v>178</v>
      </c>
      <c r="O33" s="9" t="s">
        <v>66</v>
      </c>
      <c r="P33"/>
      <c r="Q33" s="5" t="s">
        <v>67</v>
      </c>
      <c r="R33" s="4">
        <v>45227</v>
      </c>
      <c r="S33" s="4">
        <v>45210</v>
      </c>
      <c r="T33" s="3" t="s">
        <v>68</v>
      </c>
    </row>
    <row r="34" spans="1:20">
      <c r="A34" s="9">
        <v>2023</v>
      </c>
      <c r="B34" s="13">
        <v>45108</v>
      </c>
      <c r="C34" s="13">
        <v>45199</v>
      </c>
      <c r="D34" s="14" t="s">
        <v>56</v>
      </c>
      <c r="E34" s="14" t="s">
        <v>57</v>
      </c>
      <c r="F34" s="14" t="s">
        <v>179</v>
      </c>
      <c r="G34" s="14" t="s">
        <v>180</v>
      </c>
      <c r="H34" s="14" t="s">
        <v>104</v>
      </c>
      <c r="I34" s="10" t="s">
        <v>61</v>
      </c>
      <c r="J34" s="14" t="s">
        <v>116</v>
      </c>
      <c r="K34" s="17" t="s">
        <v>63</v>
      </c>
      <c r="L34" s="18" t="s">
        <v>181</v>
      </c>
      <c r="M34" s="16">
        <v>27</v>
      </c>
      <c r="N34" s="32" t="s">
        <v>182</v>
      </c>
      <c r="O34" s="9" t="s">
        <v>66</v>
      </c>
      <c r="P34"/>
      <c r="Q34" s="5" t="s">
        <v>67</v>
      </c>
      <c r="R34" s="4">
        <v>45227</v>
      </c>
      <c r="S34" s="4">
        <v>45210</v>
      </c>
      <c r="T34" s="3" t="s">
        <v>68</v>
      </c>
    </row>
    <row r="35" spans="1:20">
      <c r="A35" s="9">
        <v>2023</v>
      </c>
      <c r="B35" s="13">
        <v>45108</v>
      </c>
      <c r="C35" s="13">
        <v>45199</v>
      </c>
      <c r="D35" s="14" t="s">
        <v>183</v>
      </c>
      <c r="E35" s="14" t="s">
        <v>184</v>
      </c>
      <c r="F35" s="14" t="s">
        <v>185</v>
      </c>
      <c r="G35" s="14" t="s">
        <v>186</v>
      </c>
      <c r="H35" s="14" t="s">
        <v>187</v>
      </c>
      <c r="I35" s="10" t="s">
        <v>72</v>
      </c>
      <c r="J35" s="14" t="s">
        <v>188</v>
      </c>
      <c r="K35" s="17" t="s">
        <v>63</v>
      </c>
      <c r="L35" s="18" t="s">
        <v>64</v>
      </c>
      <c r="M35" s="16">
        <v>28</v>
      </c>
      <c r="N35" s="32" t="s">
        <v>189</v>
      </c>
      <c r="O35" s="9" t="s">
        <v>66</v>
      </c>
      <c r="P35"/>
      <c r="Q35" s="5" t="s">
        <v>67</v>
      </c>
      <c r="R35" s="4">
        <v>45227</v>
      </c>
      <c r="S35" s="4">
        <v>45210</v>
      </c>
      <c r="T35" s="3" t="s">
        <v>68</v>
      </c>
    </row>
    <row r="36" spans="1:20">
      <c r="A36" s="9">
        <v>2023</v>
      </c>
      <c r="B36" s="13">
        <v>45108</v>
      </c>
      <c r="C36" s="13">
        <v>45199</v>
      </c>
      <c r="D36" s="14" t="s">
        <v>56</v>
      </c>
      <c r="E36" s="14" t="s">
        <v>190</v>
      </c>
      <c r="F36" s="14" t="s">
        <v>191</v>
      </c>
      <c r="G36" s="14" t="s">
        <v>84</v>
      </c>
      <c r="H36" s="14" t="s">
        <v>192</v>
      </c>
      <c r="I36" s="10" t="s">
        <v>72</v>
      </c>
      <c r="J36" s="14" t="s">
        <v>193</v>
      </c>
      <c r="K36" s="11" t="s">
        <v>79</v>
      </c>
      <c r="L36" s="12" t="s">
        <v>194</v>
      </c>
      <c r="M36" s="16">
        <v>29</v>
      </c>
      <c r="N36" s="32" t="s">
        <v>195</v>
      </c>
      <c r="O36" s="9" t="s">
        <v>66</v>
      </c>
      <c r="P36"/>
      <c r="Q36" s="5" t="s">
        <v>67</v>
      </c>
      <c r="R36" s="4">
        <v>45227</v>
      </c>
      <c r="S36" s="4">
        <v>45210</v>
      </c>
      <c r="T36" s="3" t="s">
        <v>68</v>
      </c>
    </row>
    <row r="37" spans="1:20">
      <c r="A37" s="9">
        <v>2023</v>
      </c>
      <c r="B37" s="13">
        <v>45108</v>
      </c>
      <c r="C37" s="13">
        <v>45199</v>
      </c>
      <c r="D37" s="14" t="s">
        <v>56</v>
      </c>
      <c r="E37" s="14" t="s">
        <v>57</v>
      </c>
      <c r="F37" s="14" t="s">
        <v>196</v>
      </c>
      <c r="G37" s="15"/>
      <c r="H37" s="14" t="s">
        <v>159</v>
      </c>
      <c r="I37" s="10" t="s">
        <v>72</v>
      </c>
      <c r="J37" s="14" t="s">
        <v>62</v>
      </c>
      <c r="K37" s="17" t="s">
        <v>63</v>
      </c>
      <c r="L37" s="18" t="s">
        <v>64</v>
      </c>
      <c r="M37" s="16">
        <v>30</v>
      </c>
      <c r="N37" s="32" t="s">
        <v>197</v>
      </c>
      <c r="O37" s="9" t="s">
        <v>66</v>
      </c>
      <c r="P37"/>
      <c r="Q37" s="5" t="s">
        <v>67</v>
      </c>
      <c r="R37" s="4">
        <v>45227</v>
      </c>
      <c r="S37" s="4">
        <v>45210</v>
      </c>
      <c r="T37" s="3" t="s">
        <v>68</v>
      </c>
    </row>
    <row r="38" spans="1:20">
      <c r="A38" s="9">
        <v>2023</v>
      </c>
      <c r="B38" s="13">
        <v>45108</v>
      </c>
      <c r="C38" s="13">
        <v>45199</v>
      </c>
      <c r="D38" s="14" t="s">
        <v>56</v>
      </c>
      <c r="E38" s="14" t="s">
        <v>57</v>
      </c>
      <c r="F38" s="14" t="s">
        <v>198</v>
      </c>
      <c r="G38" s="14" t="s">
        <v>199</v>
      </c>
      <c r="H38" s="14" t="s">
        <v>200</v>
      </c>
      <c r="I38" s="10" t="s">
        <v>61</v>
      </c>
      <c r="J38" s="14" t="s">
        <v>62</v>
      </c>
      <c r="K38" s="17" t="s">
        <v>63</v>
      </c>
      <c r="L38" s="18" t="s">
        <v>64</v>
      </c>
      <c r="M38" s="16">
        <v>31</v>
      </c>
      <c r="N38" s="32" t="s">
        <v>201</v>
      </c>
      <c r="O38" s="9" t="s">
        <v>66</v>
      </c>
      <c r="P38"/>
      <c r="Q38" s="5" t="s">
        <v>67</v>
      </c>
      <c r="R38" s="4">
        <v>45227</v>
      </c>
      <c r="S38" s="4">
        <v>45210</v>
      </c>
      <c r="T38" s="3" t="s">
        <v>68</v>
      </c>
    </row>
    <row r="39" spans="1:20">
      <c r="A39" s="9">
        <v>2023</v>
      </c>
      <c r="B39" s="13">
        <v>45108</v>
      </c>
      <c r="C39" s="13">
        <v>45199</v>
      </c>
      <c r="D39" s="14" t="s">
        <v>202</v>
      </c>
      <c r="E39" s="14" t="s">
        <v>203</v>
      </c>
      <c r="F39" s="14" t="s">
        <v>204</v>
      </c>
      <c r="G39" s="14" t="s">
        <v>205</v>
      </c>
      <c r="H39" s="14" t="s">
        <v>206</v>
      </c>
      <c r="I39" s="10" t="s">
        <v>72</v>
      </c>
      <c r="J39" s="14" t="s">
        <v>151</v>
      </c>
      <c r="K39" s="17" t="s">
        <v>63</v>
      </c>
      <c r="L39" s="18" t="s">
        <v>64</v>
      </c>
      <c r="M39" s="16">
        <v>32</v>
      </c>
      <c r="N39" s="32" t="s">
        <v>207</v>
      </c>
      <c r="O39" s="9" t="s">
        <v>66</v>
      </c>
      <c r="P39"/>
      <c r="Q39" s="5" t="s">
        <v>67</v>
      </c>
      <c r="R39" s="4">
        <v>45227</v>
      </c>
      <c r="S39" s="4">
        <v>45210</v>
      </c>
      <c r="T39" s="3" t="s">
        <v>68</v>
      </c>
    </row>
    <row r="40" spans="1:20">
      <c r="A40" s="9">
        <v>2023</v>
      </c>
      <c r="B40" s="13">
        <v>45108</v>
      </c>
      <c r="C40" s="13">
        <v>45199</v>
      </c>
      <c r="D40" s="14" t="s">
        <v>56</v>
      </c>
      <c r="E40" s="14" t="s">
        <v>57</v>
      </c>
      <c r="F40" s="14" t="s">
        <v>208</v>
      </c>
      <c r="G40" s="14" t="s">
        <v>209</v>
      </c>
      <c r="H40" s="14" t="s">
        <v>210</v>
      </c>
      <c r="I40" s="10" t="s">
        <v>72</v>
      </c>
      <c r="J40" s="14" t="s">
        <v>62</v>
      </c>
      <c r="K40" s="17" t="s">
        <v>63</v>
      </c>
      <c r="L40" s="18" t="s">
        <v>64</v>
      </c>
      <c r="M40" s="16">
        <v>33</v>
      </c>
      <c r="N40" s="32" t="s">
        <v>211</v>
      </c>
      <c r="O40" s="9" t="s">
        <v>66</v>
      </c>
      <c r="P40"/>
      <c r="Q40" s="5" t="s">
        <v>67</v>
      </c>
      <c r="R40" s="4">
        <v>45227</v>
      </c>
      <c r="S40" s="4">
        <v>45210</v>
      </c>
      <c r="T40" s="3" t="s">
        <v>68</v>
      </c>
    </row>
    <row r="41" spans="1:20">
      <c r="A41" s="9">
        <v>2023</v>
      </c>
      <c r="B41" s="13">
        <v>45108</v>
      </c>
      <c r="C41" s="13">
        <v>45199</v>
      </c>
      <c r="D41" s="14" t="s">
        <v>56</v>
      </c>
      <c r="E41" s="14" t="s">
        <v>57</v>
      </c>
      <c r="F41" s="14" t="s">
        <v>212</v>
      </c>
      <c r="G41" s="14" t="s">
        <v>213</v>
      </c>
      <c r="H41" s="14" t="s">
        <v>214</v>
      </c>
      <c r="I41" s="10" t="s">
        <v>72</v>
      </c>
      <c r="J41" s="14" t="s">
        <v>62</v>
      </c>
      <c r="K41" s="17" t="s">
        <v>63</v>
      </c>
      <c r="L41" s="18" t="s">
        <v>64</v>
      </c>
      <c r="M41" s="16">
        <v>34</v>
      </c>
      <c r="N41" s="32" t="s">
        <v>215</v>
      </c>
      <c r="O41" s="9" t="s">
        <v>66</v>
      </c>
      <c r="P41"/>
      <c r="Q41" s="5" t="s">
        <v>67</v>
      </c>
      <c r="R41" s="4">
        <v>45227</v>
      </c>
      <c r="S41" s="4">
        <v>45210</v>
      </c>
      <c r="T41" s="3" t="s">
        <v>68</v>
      </c>
    </row>
    <row r="42" spans="1:20">
      <c r="A42" s="9">
        <v>2023</v>
      </c>
      <c r="B42" s="13">
        <v>45108</v>
      </c>
      <c r="C42" s="13">
        <v>45199</v>
      </c>
      <c r="D42" s="14" t="s">
        <v>56</v>
      </c>
      <c r="E42" s="14" t="s">
        <v>57</v>
      </c>
      <c r="F42" s="14" t="s">
        <v>216</v>
      </c>
      <c r="G42" s="14" t="s">
        <v>99</v>
      </c>
      <c r="H42" s="14" t="s">
        <v>217</v>
      </c>
      <c r="I42" s="10" t="s">
        <v>72</v>
      </c>
      <c r="J42" s="14" t="s">
        <v>62</v>
      </c>
      <c r="K42" s="17" t="s">
        <v>63</v>
      </c>
      <c r="L42" s="18" t="s">
        <v>64</v>
      </c>
      <c r="M42" s="16">
        <v>35</v>
      </c>
      <c r="N42" s="32" t="s">
        <v>218</v>
      </c>
      <c r="O42" s="9" t="s">
        <v>66</v>
      </c>
      <c r="P42"/>
      <c r="Q42" s="5" t="s">
        <v>67</v>
      </c>
      <c r="R42" s="4">
        <v>45227</v>
      </c>
      <c r="S42" s="4">
        <v>45210</v>
      </c>
      <c r="T42" s="3" t="s">
        <v>68</v>
      </c>
    </row>
    <row r="43" spans="1:20">
      <c r="A43" s="9">
        <v>2023</v>
      </c>
      <c r="B43" s="13">
        <v>45108</v>
      </c>
      <c r="C43" s="13">
        <v>45199</v>
      </c>
      <c r="D43" s="14" t="s">
        <v>56</v>
      </c>
      <c r="E43" s="14" t="s">
        <v>57</v>
      </c>
      <c r="F43" s="14" t="s">
        <v>219</v>
      </c>
      <c r="G43" s="14" t="s">
        <v>220</v>
      </c>
      <c r="H43" s="14" t="s">
        <v>221</v>
      </c>
      <c r="I43" s="10" t="s">
        <v>61</v>
      </c>
      <c r="J43" s="14" t="s">
        <v>151</v>
      </c>
      <c r="K43" s="17" t="s">
        <v>63</v>
      </c>
      <c r="L43" s="18" t="s">
        <v>64</v>
      </c>
      <c r="M43" s="16">
        <v>36</v>
      </c>
      <c r="N43" s="32" t="s">
        <v>222</v>
      </c>
      <c r="O43" s="9" t="s">
        <v>66</v>
      </c>
      <c r="P43"/>
      <c r="Q43" s="5" t="s">
        <v>67</v>
      </c>
      <c r="R43" s="4">
        <v>45227</v>
      </c>
      <c r="S43" s="4">
        <v>45210</v>
      </c>
      <c r="T43" s="3" t="s">
        <v>68</v>
      </c>
    </row>
    <row r="44" spans="1:20">
      <c r="A44" s="9">
        <v>2023</v>
      </c>
      <c r="B44" s="13">
        <v>45108</v>
      </c>
      <c r="C44" s="13">
        <v>45199</v>
      </c>
      <c r="D44" s="14" t="s">
        <v>56</v>
      </c>
      <c r="E44" s="14" t="s">
        <v>57</v>
      </c>
      <c r="F44" s="14" t="s">
        <v>223</v>
      </c>
      <c r="G44" s="14" t="s">
        <v>224</v>
      </c>
      <c r="H44" s="14" t="s">
        <v>225</v>
      </c>
      <c r="I44" s="10" t="s">
        <v>61</v>
      </c>
      <c r="J44" s="14" t="s">
        <v>160</v>
      </c>
      <c r="K44" s="17" t="s">
        <v>63</v>
      </c>
      <c r="L44" s="18" t="s">
        <v>64</v>
      </c>
      <c r="M44" s="16">
        <v>37</v>
      </c>
      <c r="N44" s="32" t="s">
        <v>226</v>
      </c>
      <c r="O44" s="9" t="s">
        <v>66</v>
      </c>
      <c r="P44"/>
      <c r="Q44" s="5" t="s">
        <v>67</v>
      </c>
      <c r="R44" s="4">
        <v>45227</v>
      </c>
      <c r="S44" s="4">
        <v>45210</v>
      </c>
      <c r="T44" s="3" t="s">
        <v>68</v>
      </c>
    </row>
    <row r="45" spans="1:20">
      <c r="A45" s="9">
        <v>2023</v>
      </c>
      <c r="B45" s="13">
        <v>45108</v>
      </c>
      <c r="C45" s="13">
        <v>45199</v>
      </c>
      <c r="D45" s="14" t="s">
        <v>56</v>
      </c>
      <c r="E45" s="14" t="s">
        <v>57</v>
      </c>
      <c r="F45" s="14" t="s">
        <v>227</v>
      </c>
      <c r="G45" s="14" t="s">
        <v>228</v>
      </c>
      <c r="H45" s="14" t="s">
        <v>229</v>
      </c>
      <c r="I45" s="10" t="s">
        <v>61</v>
      </c>
      <c r="J45" s="14" t="s">
        <v>62</v>
      </c>
      <c r="K45" s="17" t="s">
        <v>63</v>
      </c>
      <c r="L45" s="18" t="s">
        <v>64</v>
      </c>
      <c r="M45" s="16">
        <v>38</v>
      </c>
      <c r="N45" s="32" t="s">
        <v>230</v>
      </c>
      <c r="O45" s="9" t="s">
        <v>66</v>
      </c>
      <c r="P45"/>
      <c r="Q45" s="5" t="s">
        <v>67</v>
      </c>
      <c r="R45" s="4">
        <v>45227</v>
      </c>
      <c r="S45" s="4">
        <v>45210</v>
      </c>
      <c r="T45" s="3" t="s">
        <v>68</v>
      </c>
    </row>
    <row r="46" spans="1:20">
      <c r="A46" s="9">
        <v>2023</v>
      </c>
      <c r="B46" s="13">
        <v>45108</v>
      </c>
      <c r="C46" s="13">
        <v>45199</v>
      </c>
      <c r="D46" s="14" t="s">
        <v>56</v>
      </c>
      <c r="E46" s="14" t="s">
        <v>57</v>
      </c>
      <c r="F46" s="14" t="s">
        <v>231</v>
      </c>
      <c r="G46" s="14" t="s">
        <v>232</v>
      </c>
      <c r="H46" s="14" t="s">
        <v>159</v>
      </c>
      <c r="I46" s="10" t="s">
        <v>61</v>
      </c>
      <c r="J46" s="14" t="s">
        <v>78</v>
      </c>
      <c r="K46" s="17" t="s">
        <v>63</v>
      </c>
      <c r="L46" s="18" t="s">
        <v>64</v>
      </c>
      <c r="M46" s="16">
        <v>39</v>
      </c>
      <c r="N46" s="32" t="s">
        <v>233</v>
      </c>
      <c r="O46" s="9" t="s">
        <v>66</v>
      </c>
      <c r="P46"/>
      <c r="Q46" s="5" t="s">
        <v>67</v>
      </c>
      <c r="R46" s="4">
        <v>45227</v>
      </c>
      <c r="S46" s="4">
        <v>45210</v>
      </c>
      <c r="T46" s="3" t="s">
        <v>68</v>
      </c>
    </row>
    <row r="47" spans="1:20">
      <c r="A47" s="9">
        <v>2023</v>
      </c>
      <c r="B47" s="13">
        <v>45108</v>
      </c>
      <c r="C47" s="13">
        <v>45199</v>
      </c>
      <c r="D47" s="14" t="s">
        <v>56</v>
      </c>
      <c r="E47" s="14" t="s">
        <v>74</v>
      </c>
      <c r="F47" s="14" t="s">
        <v>234</v>
      </c>
      <c r="G47" s="14" t="s">
        <v>235</v>
      </c>
      <c r="H47" s="14" t="s">
        <v>236</v>
      </c>
      <c r="I47" s="10" t="s">
        <v>61</v>
      </c>
      <c r="J47" s="14" t="s">
        <v>116</v>
      </c>
      <c r="K47" s="17" t="s">
        <v>79</v>
      </c>
      <c r="L47" s="18" t="s">
        <v>237</v>
      </c>
      <c r="M47" s="16">
        <v>40</v>
      </c>
      <c r="N47" s="32" t="s">
        <v>238</v>
      </c>
      <c r="O47" s="9" t="s">
        <v>66</v>
      </c>
      <c r="P47"/>
      <c r="Q47" s="5" t="s">
        <v>67</v>
      </c>
      <c r="R47" s="4">
        <v>45227</v>
      </c>
      <c r="S47" s="4">
        <v>45210</v>
      </c>
      <c r="T47" s="3" t="s">
        <v>68</v>
      </c>
    </row>
    <row r="48" spans="1:20">
      <c r="A48" s="9">
        <v>2023</v>
      </c>
      <c r="B48" s="13">
        <v>45108</v>
      </c>
      <c r="C48" s="13">
        <v>45199</v>
      </c>
      <c r="D48" s="14" t="s">
        <v>101</v>
      </c>
      <c r="E48" s="14" t="s">
        <v>239</v>
      </c>
      <c r="F48" s="14" t="s">
        <v>240</v>
      </c>
      <c r="G48" s="14" t="s">
        <v>241</v>
      </c>
      <c r="H48" s="14" t="s">
        <v>169</v>
      </c>
      <c r="I48" s="10" t="s">
        <v>61</v>
      </c>
      <c r="J48" s="14" t="s">
        <v>242</v>
      </c>
      <c r="K48" s="17" t="s">
        <v>63</v>
      </c>
      <c r="L48" s="18" t="s">
        <v>243</v>
      </c>
      <c r="M48" s="16">
        <v>41</v>
      </c>
      <c r="N48" s="32" t="s">
        <v>244</v>
      </c>
      <c r="O48" s="9" t="s">
        <v>66</v>
      </c>
      <c r="P48"/>
      <c r="Q48" s="5" t="s">
        <v>67</v>
      </c>
      <c r="R48" s="4">
        <v>45227</v>
      </c>
      <c r="S48" s="4">
        <v>45210</v>
      </c>
      <c r="T48" s="3" t="s">
        <v>68</v>
      </c>
    </row>
    <row r="49" spans="1:20">
      <c r="A49" s="9">
        <v>2023</v>
      </c>
      <c r="B49" s="13">
        <v>45108</v>
      </c>
      <c r="C49" s="13">
        <v>45199</v>
      </c>
      <c r="D49" s="14" t="s">
        <v>56</v>
      </c>
      <c r="E49" s="14" t="s">
        <v>57</v>
      </c>
      <c r="F49" s="14" t="s">
        <v>245</v>
      </c>
      <c r="G49" s="14" t="s">
        <v>246</v>
      </c>
      <c r="H49" s="14" t="s">
        <v>159</v>
      </c>
      <c r="I49" s="10" t="s">
        <v>61</v>
      </c>
      <c r="J49" s="14" t="s">
        <v>62</v>
      </c>
      <c r="K49" s="17" t="s">
        <v>63</v>
      </c>
      <c r="L49" s="18" t="s">
        <v>64</v>
      </c>
      <c r="M49" s="16">
        <v>42</v>
      </c>
      <c r="N49" s="32" t="s">
        <v>247</v>
      </c>
      <c r="O49" s="9" t="s">
        <v>66</v>
      </c>
      <c r="P49"/>
      <c r="Q49" s="5" t="s">
        <v>67</v>
      </c>
      <c r="R49" s="4">
        <v>45227</v>
      </c>
      <c r="S49" s="4">
        <v>45210</v>
      </c>
      <c r="T49" s="3" t="s">
        <v>68</v>
      </c>
    </row>
    <row r="50" spans="1:20">
      <c r="A50" s="9">
        <v>2023</v>
      </c>
      <c r="B50" s="13">
        <v>45108</v>
      </c>
      <c r="C50" s="13">
        <v>45199</v>
      </c>
      <c r="D50" s="14" t="s">
        <v>56</v>
      </c>
      <c r="E50" s="14" t="s">
        <v>74</v>
      </c>
      <c r="F50" s="14" t="s">
        <v>248</v>
      </c>
      <c r="G50" s="14" t="s">
        <v>159</v>
      </c>
      <c r="H50" s="14" t="s">
        <v>249</v>
      </c>
      <c r="I50" s="10" t="s">
        <v>61</v>
      </c>
      <c r="J50" s="14" t="s">
        <v>144</v>
      </c>
      <c r="K50" s="17" t="s">
        <v>63</v>
      </c>
      <c r="L50" s="18" t="s">
        <v>95</v>
      </c>
      <c r="M50" s="16">
        <v>43</v>
      </c>
      <c r="N50" s="32" t="s">
        <v>250</v>
      </c>
      <c r="O50" s="9" t="s">
        <v>66</v>
      </c>
      <c r="P50"/>
      <c r="Q50" s="5" t="s">
        <v>67</v>
      </c>
      <c r="R50" s="4">
        <v>45227</v>
      </c>
      <c r="S50" s="4">
        <v>45210</v>
      </c>
      <c r="T50" s="3" t="s">
        <v>68</v>
      </c>
    </row>
    <row r="51" spans="1:20">
      <c r="A51" s="9">
        <v>2023</v>
      </c>
      <c r="B51" s="13">
        <v>45108</v>
      </c>
      <c r="C51" s="13">
        <v>45199</v>
      </c>
      <c r="D51" s="14" t="s">
        <v>56</v>
      </c>
      <c r="E51" s="14" t="s">
        <v>251</v>
      </c>
      <c r="F51" s="14" t="s">
        <v>252</v>
      </c>
      <c r="G51" s="14" t="s">
        <v>159</v>
      </c>
      <c r="H51" s="14" t="s">
        <v>221</v>
      </c>
      <c r="I51" s="10" t="s">
        <v>61</v>
      </c>
      <c r="J51" s="14" t="s">
        <v>193</v>
      </c>
      <c r="K51" s="11" t="s">
        <v>79</v>
      </c>
      <c r="L51" s="12" t="s">
        <v>253</v>
      </c>
      <c r="M51" s="16">
        <v>44</v>
      </c>
      <c r="N51" s="32" t="s">
        <v>254</v>
      </c>
      <c r="O51" s="9" t="s">
        <v>66</v>
      </c>
      <c r="P51"/>
      <c r="Q51" s="5" t="s">
        <v>67</v>
      </c>
      <c r="R51" s="4">
        <v>45227</v>
      </c>
      <c r="S51" s="4">
        <v>45210</v>
      </c>
      <c r="T51" s="3" t="s">
        <v>68</v>
      </c>
    </row>
    <row r="52" spans="1:20">
      <c r="A52" s="9">
        <v>2023</v>
      </c>
      <c r="B52" s="13">
        <v>45108</v>
      </c>
      <c r="C52" s="13">
        <v>45199</v>
      </c>
      <c r="D52" s="14" t="s">
        <v>56</v>
      </c>
      <c r="E52" s="14" t="s">
        <v>57</v>
      </c>
      <c r="F52" s="14" t="s">
        <v>255</v>
      </c>
      <c r="G52" s="14" t="s">
        <v>256</v>
      </c>
      <c r="H52" s="14" t="s">
        <v>147</v>
      </c>
      <c r="I52" s="10" t="s">
        <v>61</v>
      </c>
      <c r="J52" s="14" t="s">
        <v>62</v>
      </c>
      <c r="K52" s="17" t="s">
        <v>63</v>
      </c>
      <c r="L52" s="18" t="s">
        <v>64</v>
      </c>
      <c r="M52" s="16">
        <v>45</v>
      </c>
      <c r="N52" s="32" t="s">
        <v>257</v>
      </c>
      <c r="O52" s="9" t="s">
        <v>66</v>
      </c>
      <c r="P52"/>
      <c r="Q52" s="5" t="s">
        <v>67</v>
      </c>
      <c r="R52" s="4">
        <v>45227</v>
      </c>
      <c r="S52" s="4">
        <v>45210</v>
      </c>
      <c r="T52" s="3" t="s">
        <v>68</v>
      </c>
    </row>
    <row r="53" spans="1:20">
      <c r="A53" s="9">
        <v>2023</v>
      </c>
      <c r="B53" s="13">
        <v>45108</v>
      </c>
      <c r="C53" s="13">
        <v>45199</v>
      </c>
      <c r="D53" s="14" t="s">
        <v>56</v>
      </c>
      <c r="E53" s="14" t="s">
        <v>57</v>
      </c>
      <c r="F53" s="14" t="s">
        <v>258</v>
      </c>
      <c r="G53" s="14" t="s">
        <v>259</v>
      </c>
      <c r="H53" s="14" t="s">
        <v>84</v>
      </c>
      <c r="I53" s="10" t="s">
        <v>61</v>
      </c>
      <c r="J53" s="14" t="s">
        <v>62</v>
      </c>
      <c r="K53" s="17" t="s">
        <v>63</v>
      </c>
      <c r="L53" s="18" t="s">
        <v>64</v>
      </c>
      <c r="M53" s="16">
        <v>46</v>
      </c>
      <c r="N53" s="32" t="s">
        <v>260</v>
      </c>
      <c r="O53" s="9" t="s">
        <v>66</v>
      </c>
      <c r="P53"/>
      <c r="Q53" s="5" t="s">
        <v>67</v>
      </c>
      <c r="R53" s="4">
        <v>45227</v>
      </c>
      <c r="S53" s="4">
        <v>45210</v>
      </c>
      <c r="T53" s="3" t="s">
        <v>68</v>
      </c>
    </row>
    <row r="54" spans="1:20">
      <c r="A54" s="9">
        <v>2023</v>
      </c>
      <c r="B54" s="13">
        <v>45108</v>
      </c>
      <c r="C54" s="13">
        <v>45199</v>
      </c>
      <c r="D54" s="14" t="s">
        <v>56</v>
      </c>
      <c r="E54" s="14" t="s">
        <v>57</v>
      </c>
      <c r="F54" s="14" t="s">
        <v>261</v>
      </c>
      <c r="G54" s="14" t="s">
        <v>187</v>
      </c>
      <c r="H54" s="14" t="s">
        <v>262</v>
      </c>
      <c r="I54" s="10" t="s">
        <v>72</v>
      </c>
      <c r="J54" s="14" t="s">
        <v>62</v>
      </c>
      <c r="K54" s="17" t="s">
        <v>63</v>
      </c>
      <c r="L54" s="18" t="s">
        <v>64</v>
      </c>
      <c r="M54" s="16">
        <v>47</v>
      </c>
      <c r="N54" s="32" t="s">
        <v>263</v>
      </c>
      <c r="O54" s="9" t="s">
        <v>66</v>
      </c>
      <c r="P54"/>
      <c r="Q54" s="5" t="s">
        <v>67</v>
      </c>
      <c r="R54" s="4">
        <v>45227</v>
      </c>
      <c r="S54" s="4">
        <v>45210</v>
      </c>
      <c r="T54" s="3" t="s">
        <v>68</v>
      </c>
    </row>
    <row r="55" spans="1:20">
      <c r="A55" s="9">
        <v>2023</v>
      </c>
      <c r="B55" s="13">
        <v>45108</v>
      </c>
      <c r="C55" s="13">
        <v>45199</v>
      </c>
      <c r="D55" s="14" t="s">
        <v>56</v>
      </c>
      <c r="E55" s="14" t="s">
        <v>157</v>
      </c>
      <c r="F55" s="14" t="s">
        <v>264</v>
      </c>
      <c r="G55" s="14" t="s">
        <v>265</v>
      </c>
      <c r="H55" s="14" t="s">
        <v>187</v>
      </c>
      <c r="I55" s="10" t="s">
        <v>61</v>
      </c>
      <c r="J55" s="14" t="s">
        <v>78</v>
      </c>
      <c r="K55" s="17" t="s">
        <v>63</v>
      </c>
      <c r="L55" s="18" t="s">
        <v>95</v>
      </c>
      <c r="M55" s="16">
        <v>48</v>
      </c>
      <c r="N55" s="32" t="s">
        <v>266</v>
      </c>
      <c r="O55" s="9" t="s">
        <v>66</v>
      </c>
      <c r="P55"/>
      <c r="Q55" s="5" t="s">
        <v>67</v>
      </c>
      <c r="R55" s="4">
        <v>45227</v>
      </c>
      <c r="S55" s="4">
        <v>45210</v>
      </c>
      <c r="T55" s="3" t="s">
        <v>68</v>
      </c>
    </row>
    <row r="56" spans="1:20">
      <c r="A56" s="9">
        <v>2023</v>
      </c>
      <c r="B56" s="13">
        <v>45108</v>
      </c>
      <c r="C56" s="13">
        <v>45199</v>
      </c>
      <c r="D56" s="14" t="s">
        <v>56</v>
      </c>
      <c r="E56" s="14" t="s">
        <v>57</v>
      </c>
      <c r="F56" s="14" t="s">
        <v>267</v>
      </c>
      <c r="G56" s="14" t="s">
        <v>268</v>
      </c>
      <c r="H56" s="14" t="s">
        <v>224</v>
      </c>
      <c r="I56" s="10" t="s">
        <v>72</v>
      </c>
      <c r="J56" s="14" t="s">
        <v>62</v>
      </c>
      <c r="K56" s="17" t="s">
        <v>63</v>
      </c>
      <c r="L56" s="18" t="s">
        <v>64</v>
      </c>
      <c r="M56" s="16">
        <v>49</v>
      </c>
      <c r="N56" s="32" t="s">
        <v>269</v>
      </c>
      <c r="O56" s="9" t="s">
        <v>66</v>
      </c>
      <c r="P56"/>
      <c r="Q56" s="5" t="s">
        <v>67</v>
      </c>
      <c r="R56" s="4">
        <v>45227</v>
      </c>
      <c r="S56" s="4">
        <v>45210</v>
      </c>
      <c r="T56" s="3" t="s">
        <v>68</v>
      </c>
    </row>
    <row r="57" spans="1:20">
      <c r="A57" s="9">
        <v>2023</v>
      </c>
      <c r="B57" s="13">
        <v>45108</v>
      </c>
      <c r="C57" s="13">
        <v>45199</v>
      </c>
      <c r="D57" s="14" t="s">
        <v>56</v>
      </c>
      <c r="E57" s="14" t="s">
        <v>57</v>
      </c>
      <c r="F57" s="14" t="s">
        <v>270</v>
      </c>
      <c r="G57" s="14" t="s">
        <v>271</v>
      </c>
      <c r="H57" s="14" t="s">
        <v>272</v>
      </c>
      <c r="I57" s="10" t="s">
        <v>72</v>
      </c>
      <c r="J57" s="14" t="s">
        <v>78</v>
      </c>
      <c r="K57" s="17" t="s">
        <v>63</v>
      </c>
      <c r="L57" s="18" t="s">
        <v>64</v>
      </c>
      <c r="M57" s="16">
        <v>50</v>
      </c>
      <c r="N57" s="32" t="s">
        <v>273</v>
      </c>
      <c r="O57" s="9" t="s">
        <v>66</v>
      </c>
      <c r="P57"/>
      <c r="Q57" s="5" t="s">
        <v>67</v>
      </c>
      <c r="R57" s="4">
        <v>45227</v>
      </c>
      <c r="S57" s="4">
        <v>45210</v>
      </c>
      <c r="T57" s="3" t="s">
        <v>68</v>
      </c>
    </row>
    <row r="58" spans="1:20">
      <c r="A58" s="9">
        <v>2023</v>
      </c>
      <c r="B58" s="13">
        <v>45108</v>
      </c>
      <c r="C58" s="13">
        <v>45199</v>
      </c>
      <c r="D58" s="14" t="s">
        <v>56</v>
      </c>
      <c r="E58" s="14" t="s">
        <v>57</v>
      </c>
      <c r="F58" s="14" t="s">
        <v>274</v>
      </c>
      <c r="G58" s="14" t="s">
        <v>275</v>
      </c>
      <c r="H58" s="14" t="s">
        <v>276</v>
      </c>
      <c r="I58" s="10" t="s">
        <v>72</v>
      </c>
      <c r="J58" s="14" t="s">
        <v>62</v>
      </c>
      <c r="K58" s="17" t="s">
        <v>63</v>
      </c>
      <c r="L58" s="18" t="s">
        <v>64</v>
      </c>
      <c r="M58" s="16">
        <v>51</v>
      </c>
      <c r="N58" s="32" t="s">
        <v>277</v>
      </c>
      <c r="O58" s="9" t="s">
        <v>66</v>
      </c>
      <c r="P58"/>
      <c r="Q58" s="5" t="s">
        <v>67</v>
      </c>
      <c r="R58" s="4">
        <v>45227</v>
      </c>
      <c r="S58" s="4">
        <v>45210</v>
      </c>
      <c r="T58" s="3" t="s">
        <v>68</v>
      </c>
    </row>
    <row r="59" spans="1:20">
      <c r="A59" s="9">
        <v>2023</v>
      </c>
      <c r="B59" s="13">
        <v>45108</v>
      </c>
      <c r="C59" s="13">
        <v>45199</v>
      </c>
      <c r="D59" s="14" t="s">
        <v>56</v>
      </c>
      <c r="E59" s="14" t="s">
        <v>57</v>
      </c>
      <c r="F59" s="14" t="s">
        <v>278</v>
      </c>
      <c r="G59" s="14" t="s">
        <v>279</v>
      </c>
      <c r="H59" s="14" t="s">
        <v>280</v>
      </c>
      <c r="I59" s="10" t="s">
        <v>72</v>
      </c>
      <c r="J59" s="14" t="s">
        <v>62</v>
      </c>
      <c r="K59" s="17" t="s">
        <v>63</v>
      </c>
      <c r="L59" s="18" t="s">
        <v>64</v>
      </c>
      <c r="M59" s="16">
        <v>52</v>
      </c>
      <c r="N59" s="32" t="s">
        <v>281</v>
      </c>
      <c r="O59" s="9" t="s">
        <v>66</v>
      </c>
      <c r="P59"/>
      <c r="Q59" s="5" t="s">
        <v>67</v>
      </c>
      <c r="R59" s="4">
        <v>45227</v>
      </c>
      <c r="S59" s="4">
        <v>45210</v>
      </c>
      <c r="T59" s="3" t="s">
        <v>68</v>
      </c>
    </row>
    <row r="60" spans="1:20">
      <c r="A60" s="9">
        <v>2023</v>
      </c>
      <c r="B60" s="13">
        <v>45108</v>
      </c>
      <c r="C60" s="13">
        <v>45199</v>
      </c>
      <c r="D60" s="14" t="s">
        <v>56</v>
      </c>
      <c r="E60" s="14" t="s">
        <v>57</v>
      </c>
      <c r="F60" s="14" t="s">
        <v>282</v>
      </c>
      <c r="G60" s="14" t="s">
        <v>283</v>
      </c>
      <c r="H60" s="14" t="s">
        <v>284</v>
      </c>
      <c r="I60" s="10" t="s">
        <v>72</v>
      </c>
      <c r="J60" s="14" t="s">
        <v>62</v>
      </c>
      <c r="K60" s="17" t="s">
        <v>63</v>
      </c>
      <c r="L60" s="18" t="s">
        <v>64</v>
      </c>
      <c r="M60" s="16">
        <v>53</v>
      </c>
      <c r="N60" s="32" t="s">
        <v>285</v>
      </c>
      <c r="O60" s="9" t="s">
        <v>66</v>
      </c>
      <c r="P60"/>
      <c r="Q60" s="5" t="s">
        <v>67</v>
      </c>
      <c r="R60" s="4">
        <v>45227</v>
      </c>
      <c r="S60" s="4">
        <v>45210</v>
      </c>
      <c r="T60" s="3" t="s">
        <v>68</v>
      </c>
    </row>
    <row r="61" spans="1:20">
      <c r="A61" s="9">
        <v>2023</v>
      </c>
      <c r="B61" s="13">
        <v>45108</v>
      </c>
      <c r="C61" s="13">
        <v>45199</v>
      </c>
      <c r="D61" s="14" t="s">
        <v>56</v>
      </c>
      <c r="E61" s="14" t="s">
        <v>57</v>
      </c>
      <c r="F61" s="14" t="s">
        <v>286</v>
      </c>
      <c r="G61" s="14" t="s">
        <v>287</v>
      </c>
      <c r="H61" s="14" t="s">
        <v>288</v>
      </c>
      <c r="I61" s="10" t="s">
        <v>61</v>
      </c>
      <c r="J61" s="14" t="s">
        <v>62</v>
      </c>
      <c r="K61" s="17" t="s">
        <v>63</v>
      </c>
      <c r="L61" s="18" t="s">
        <v>64</v>
      </c>
      <c r="M61" s="16">
        <v>54</v>
      </c>
      <c r="N61" s="32" t="s">
        <v>289</v>
      </c>
      <c r="O61" s="9" t="s">
        <v>66</v>
      </c>
      <c r="P61"/>
      <c r="Q61" s="5" t="s">
        <v>67</v>
      </c>
      <c r="R61" s="4">
        <v>45227</v>
      </c>
      <c r="S61" s="4">
        <v>45210</v>
      </c>
      <c r="T61" s="3" t="s">
        <v>68</v>
      </c>
    </row>
    <row r="62" spans="1:20">
      <c r="A62" s="9">
        <v>2023</v>
      </c>
      <c r="B62" s="13">
        <v>45108</v>
      </c>
      <c r="C62" s="13">
        <v>45199</v>
      </c>
      <c r="D62" s="14" t="s">
        <v>56</v>
      </c>
      <c r="E62" s="14" t="s">
        <v>74</v>
      </c>
      <c r="F62" s="14" t="s">
        <v>290</v>
      </c>
      <c r="G62" s="14" t="s">
        <v>291</v>
      </c>
      <c r="H62" s="14" t="s">
        <v>147</v>
      </c>
      <c r="I62" s="10" t="s">
        <v>61</v>
      </c>
      <c r="J62" s="14" t="s">
        <v>111</v>
      </c>
      <c r="K62" s="17" t="s">
        <v>63</v>
      </c>
      <c r="L62" s="18" t="s">
        <v>95</v>
      </c>
      <c r="M62" s="16">
        <v>55</v>
      </c>
      <c r="N62" s="32" t="s">
        <v>292</v>
      </c>
      <c r="O62" s="9" t="s">
        <v>66</v>
      </c>
      <c r="P62"/>
      <c r="Q62" s="5" t="s">
        <v>67</v>
      </c>
      <c r="R62" s="4">
        <v>45227</v>
      </c>
      <c r="S62" s="4">
        <v>45210</v>
      </c>
      <c r="T62" s="3" t="s">
        <v>68</v>
      </c>
    </row>
    <row r="63" spans="1:20">
      <c r="A63" s="9">
        <v>2023</v>
      </c>
      <c r="B63" s="13">
        <v>45108</v>
      </c>
      <c r="C63" s="13">
        <v>45199</v>
      </c>
      <c r="D63" s="14" t="s">
        <v>101</v>
      </c>
      <c r="E63" s="14" t="s">
        <v>293</v>
      </c>
      <c r="F63" s="14" t="s">
        <v>294</v>
      </c>
      <c r="G63" s="14" t="s">
        <v>295</v>
      </c>
      <c r="H63" s="14" t="s">
        <v>296</v>
      </c>
      <c r="I63" s="10" t="s">
        <v>72</v>
      </c>
      <c r="J63" s="14" t="s">
        <v>297</v>
      </c>
      <c r="K63" s="19" t="s">
        <v>79</v>
      </c>
      <c r="L63" s="20" t="s">
        <v>298</v>
      </c>
      <c r="M63" s="16">
        <v>56</v>
      </c>
      <c r="N63" s="32" t="s">
        <v>299</v>
      </c>
      <c r="O63" s="9" t="s">
        <v>66</v>
      </c>
      <c r="P63"/>
      <c r="Q63" s="5" t="s">
        <v>67</v>
      </c>
      <c r="R63" s="4">
        <v>45227</v>
      </c>
      <c r="S63" s="4">
        <v>45210</v>
      </c>
      <c r="T63" s="3" t="s">
        <v>68</v>
      </c>
    </row>
    <row r="64" spans="1:20">
      <c r="A64" s="9">
        <v>2023</v>
      </c>
      <c r="B64" s="13">
        <v>45108</v>
      </c>
      <c r="C64" s="13">
        <v>45199</v>
      </c>
      <c r="D64" s="14" t="s">
        <v>56</v>
      </c>
      <c r="E64" s="14" t="s">
        <v>74</v>
      </c>
      <c r="F64" s="14" t="s">
        <v>300</v>
      </c>
      <c r="G64" s="14" t="s">
        <v>301</v>
      </c>
      <c r="H64" s="14" t="s">
        <v>302</v>
      </c>
      <c r="I64" s="10" t="s">
        <v>72</v>
      </c>
      <c r="J64" s="14" t="s">
        <v>116</v>
      </c>
      <c r="K64" s="17" t="s">
        <v>63</v>
      </c>
      <c r="L64" s="18" t="s">
        <v>95</v>
      </c>
      <c r="M64" s="16">
        <v>57</v>
      </c>
      <c r="N64" s="32" t="s">
        <v>303</v>
      </c>
      <c r="O64" s="9" t="s">
        <v>66</v>
      </c>
      <c r="P64"/>
      <c r="Q64" s="5" t="s">
        <v>67</v>
      </c>
      <c r="R64" s="4">
        <v>45227</v>
      </c>
      <c r="S64" s="4">
        <v>45210</v>
      </c>
      <c r="T64" s="3" t="s">
        <v>68</v>
      </c>
    </row>
    <row r="65" spans="1:20">
      <c r="A65" s="9">
        <v>2023</v>
      </c>
      <c r="B65" s="13">
        <v>45108</v>
      </c>
      <c r="C65" s="13">
        <v>45199</v>
      </c>
      <c r="D65" s="14" t="s">
        <v>56</v>
      </c>
      <c r="E65" s="14" t="s">
        <v>57</v>
      </c>
      <c r="F65" s="14" t="s">
        <v>304</v>
      </c>
      <c r="G65" s="14" t="s">
        <v>305</v>
      </c>
      <c r="H65" s="14" t="s">
        <v>306</v>
      </c>
      <c r="I65" s="10" t="s">
        <v>72</v>
      </c>
      <c r="J65" s="14" t="s">
        <v>62</v>
      </c>
      <c r="K65" s="17" t="s">
        <v>63</v>
      </c>
      <c r="L65" s="18" t="s">
        <v>64</v>
      </c>
      <c r="M65" s="16">
        <v>58</v>
      </c>
      <c r="N65" s="32" t="s">
        <v>307</v>
      </c>
      <c r="O65" s="9" t="s">
        <v>66</v>
      </c>
      <c r="P65"/>
      <c r="Q65" s="5" t="s">
        <v>67</v>
      </c>
      <c r="R65" s="4">
        <v>45227</v>
      </c>
      <c r="S65" s="4">
        <v>45210</v>
      </c>
      <c r="T65" s="3" t="s">
        <v>68</v>
      </c>
    </row>
    <row r="66" spans="1:20">
      <c r="A66" s="9">
        <v>2023</v>
      </c>
      <c r="B66" s="13">
        <v>45108</v>
      </c>
      <c r="C66" s="13">
        <v>45199</v>
      </c>
      <c r="D66" s="14" t="s">
        <v>56</v>
      </c>
      <c r="E66" s="14" t="s">
        <v>57</v>
      </c>
      <c r="F66" s="14" t="s">
        <v>308</v>
      </c>
      <c r="G66" s="14" t="s">
        <v>309</v>
      </c>
      <c r="H66" s="14" t="s">
        <v>310</v>
      </c>
      <c r="I66" s="10" t="s">
        <v>72</v>
      </c>
      <c r="J66" s="14" t="s">
        <v>160</v>
      </c>
      <c r="K66" s="17" t="s">
        <v>63</v>
      </c>
      <c r="L66" s="18" t="s">
        <v>64</v>
      </c>
      <c r="M66" s="16">
        <v>59</v>
      </c>
      <c r="N66" s="32" t="s">
        <v>311</v>
      </c>
      <c r="O66" s="9" t="s">
        <v>66</v>
      </c>
      <c r="P66"/>
      <c r="Q66" s="5" t="s">
        <v>67</v>
      </c>
      <c r="R66" s="4">
        <v>45227</v>
      </c>
      <c r="S66" s="4">
        <v>45210</v>
      </c>
      <c r="T66" s="3" t="s">
        <v>68</v>
      </c>
    </row>
    <row r="67" spans="1:20">
      <c r="A67" s="9">
        <v>2023</v>
      </c>
      <c r="B67" s="13">
        <v>45108</v>
      </c>
      <c r="C67" s="13">
        <v>45199</v>
      </c>
      <c r="D67" s="14" t="s">
        <v>56</v>
      </c>
      <c r="E67" s="14" t="s">
        <v>57</v>
      </c>
      <c r="F67" s="14" t="s">
        <v>308</v>
      </c>
      <c r="G67" s="14" t="s">
        <v>312</v>
      </c>
      <c r="H67" s="14" t="s">
        <v>147</v>
      </c>
      <c r="I67" s="10" t="s">
        <v>72</v>
      </c>
      <c r="J67" s="14" t="s">
        <v>111</v>
      </c>
      <c r="K67" s="19" t="s">
        <v>79</v>
      </c>
      <c r="L67" s="20" t="s">
        <v>313</v>
      </c>
      <c r="M67" s="16">
        <v>60</v>
      </c>
      <c r="N67" s="32" t="s">
        <v>314</v>
      </c>
      <c r="O67" s="9" t="s">
        <v>66</v>
      </c>
      <c r="P67"/>
      <c r="Q67" s="5" t="s">
        <v>67</v>
      </c>
      <c r="R67" s="4">
        <v>45227</v>
      </c>
      <c r="S67" s="4">
        <v>45210</v>
      </c>
      <c r="T67" s="3" t="s">
        <v>68</v>
      </c>
    </row>
    <row r="68" spans="1:20">
      <c r="A68" s="9">
        <v>2023</v>
      </c>
      <c r="B68" s="13">
        <v>45108</v>
      </c>
      <c r="C68" s="13">
        <v>45199</v>
      </c>
      <c r="D68" s="14" t="s">
        <v>56</v>
      </c>
      <c r="E68" s="14" t="s">
        <v>57</v>
      </c>
      <c r="F68" s="14" t="s">
        <v>315</v>
      </c>
      <c r="G68" s="14" t="s">
        <v>316</v>
      </c>
      <c r="H68" s="14" t="s">
        <v>265</v>
      </c>
      <c r="I68" s="10" t="s">
        <v>72</v>
      </c>
      <c r="J68" s="14" t="s">
        <v>62</v>
      </c>
      <c r="K68" s="17" t="s">
        <v>63</v>
      </c>
      <c r="L68" s="18" t="s">
        <v>64</v>
      </c>
      <c r="M68" s="16">
        <v>61</v>
      </c>
      <c r="N68" s="32" t="s">
        <v>317</v>
      </c>
      <c r="O68" s="9" t="s">
        <v>66</v>
      </c>
      <c r="P68"/>
      <c r="Q68" s="5" t="s">
        <v>67</v>
      </c>
      <c r="R68" s="4">
        <v>45227</v>
      </c>
      <c r="S68" s="4">
        <v>45210</v>
      </c>
      <c r="T68" s="3" t="s">
        <v>68</v>
      </c>
    </row>
    <row r="69" spans="1:20">
      <c r="A69" s="9">
        <v>2023</v>
      </c>
      <c r="B69" s="13">
        <v>45108</v>
      </c>
      <c r="C69" s="13">
        <v>45199</v>
      </c>
      <c r="D69" s="14" t="s">
        <v>56</v>
      </c>
      <c r="E69" s="14" t="s">
        <v>57</v>
      </c>
      <c r="F69" s="14" t="s">
        <v>318</v>
      </c>
      <c r="G69" s="14" t="s">
        <v>319</v>
      </c>
      <c r="H69" s="14" t="s">
        <v>320</v>
      </c>
      <c r="I69" s="10" t="s">
        <v>72</v>
      </c>
      <c r="J69" s="14" t="s">
        <v>62</v>
      </c>
      <c r="K69" s="17" t="s">
        <v>63</v>
      </c>
      <c r="L69" s="18" t="s">
        <v>64</v>
      </c>
      <c r="M69" s="16">
        <v>62</v>
      </c>
      <c r="N69" s="32" t="s">
        <v>321</v>
      </c>
      <c r="O69" s="9" t="s">
        <v>66</v>
      </c>
      <c r="P69"/>
      <c r="Q69" s="5" t="s">
        <v>67</v>
      </c>
      <c r="R69" s="4">
        <v>45227</v>
      </c>
      <c r="S69" s="4">
        <v>45210</v>
      </c>
      <c r="T69" s="3" t="s">
        <v>68</v>
      </c>
    </row>
    <row r="70" spans="1:20">
      <c r="A70" s="9">
        <v>2023</v>
      </c>
      <c r="B70" s="13">
        <v>45108</v>
      </c>
      <c r="C70" s="13">
        <v>45199</v>
      </c>
      <c r="D70" s="14" t="s">
        <v>56</v>
      </c>
      <c r="E70" s="14" t="s">
        <v>57</v>
      </c>
      <c r="F70" s="14" t="s">
        <v>322</v>
      </c>
      <c r="G70" s="14" t="s">
        <v>209</v>
      </c>
      <c r="H70" s="14" t="s">
        <v>143</v>
      </c>
      <c r="I70" s="10" t="s">
        <v>72</v>
      </c>
      <c r="J70" s="14" t="s">
        <v>62</v>
      </c>
      <c r="K70" s="17" t="s">
        <v>63</v>
      </c>
      <c r="L70" s="18" t="s">
        <v>64</v>
      </c>
      <c r="M70" s="16">
        <v>63</v>
      </c>
      <c r="N70" s="32" t="s">
        <v>323</v>
      </c>
      <c r="O70" s="9" t="s">
        <v>66</v>
      </c>
      <c r="P70"/>
      <c r="Q70" s="5" t="s">
        <v>67</v>
      </c>
      <c r="R70" s="4">
        <v>45227</v>
      </c>
      <c r="S70" s="4">
        <v>45210</v>
      </c>
      <c r="T70" s="3" t="s">
        <v>68</v>
      </c>
    </row>
    <row r="71" spans="1:20">
      <c r="A71" s="9">
        <v>2023</v>
      </c>
      <c r="B71" s="13">
        <v>45108</v>
      </c>
      <c r="C71" s="13">
        <v>45199</v>
      </c>
      <c r="D71" s="14" t="s">
        <v>56</v>
      </c>
      <c r="E71" s="14" t="s">
        <v>57</v>
      </c>
      <c r="F71" s="14" t="s">
        <v>324</v>
      </c>
      <c r="G71" s="14" t="s">
        <v>325</v>
      </c>
      <c r="H71" s="14" t="s">
        <v>232</v>
      </c>
      <c r="I71" s="10" t="s">
        <v>72</v>
      </c>
      <c r="J71" s="14" t="s">
        <v>62</v>
      </c>
      <c r="K71" s="17" t="s">
        <v>63</v>
      </c>
      <c r="L71" s="18" t="s">
        <v>64</v>
      </c>
      <c r="M71" s="16">
        <v>64</v>
      </c>
      <c r="N71" s="32" t="s">
        <v>326</v>
      </c>
      <c r="O71" s="9" t="s">
        <v>66</v>
      </c>
      <c r="P71"/>
      <c r="Q71" s="5" t="s">
        <v>67</v>
      </c>
      <c r="R71" s="4">
        <v>45227</v>
      </c>
      <c r="S71" s="4">
        <v>45210</v>
      </c>
      <c r="T71" s="3" t="s">
        <v>68</v>
      </c>
    </row>
    <row r="72" spans="1:20">
      <c r="A72" s="9">
        <v>2023</v>
      </c>
      <c r="B72" s="13">
        <v>45108</v>
      </c>
      <c r="C72" s="13">
        <v>45199</v>
      </c>
      <c r="D72" s="14" t="s">
        <v>202</v>
      </c>
      <c r="E72" s="14" t="s">
        <v>327</v>
      </c>
      <c r="F72" s="14" t="s">
        <v>328</v>
      </c>
      <c r="G72" s="14" t="s">
        <v>224</v>
      </c>
      <c r="H72" s="14" t="s">
        <v>329</v>
      </c>
      <c r="I72" s="10" t="s">
        <v>72</v>
      </c>
      <c r="J72" s="14" t="s">
        <v>78</v>
      </c>
      <c r="K72" s="17" t="s">
        <v>63</v>
      </c>
      <c r="L72" s="18" t="s">
        <v>64</v>
      </c>
      <c r="M72" s="16">
        <v>65</v>
      </c>
      <c r="N72" s="32" t="s">
        <v>330</v>
      </c>
      <c r="O72" s="9" t="s">
        <v>66</v>
      </c>
      <c r="P72"/>
      <c r="Q72" s="5" t="s">
        <v>67</v>
      </c>
      <c r="R72" s="4">
        <v>45227</v>
      </c>
      <c r="S72" s="4">
        <v>45210</v>
      </c>
      <c r="T72" s="3" t="s">
        <v>68</v>
      </c>
    </row>
    <row r="73" spans="1:20">
      <c r="A73" s="9">
        <v>2023</v>
      </c>
      <c r="B73" s="13">
        <v>45108</v>
      </c>
      <c r="C73" s="13">
        <v>45199</v>
      </c>
      <c r="D73" s="14" t="s">
        <v>56</v>
      </c>
      <c r="E73" s="14" t="s">
        <v>57</v>
      </c>
      <c r="F73" s="14" t="s">
        <v>331</v>
      </c>
      <c r="G73" s="14" t="s">
        <v>71</v>
      </c>
      <c r="H73" s="14" t="s">
        <v>332</v>
      </c>
      <c r="I73" s="10" t="s">
        <v>72</v>
      </c>
      <c r="J73" s="14" t="s">
        <v>62</v>
      </c>
      <c r="K73" s="17" t="s">
        <v>63</v>
      </c>
      <c r="L73" s="18" t="s">
        <v>64</v>
      </c>
      <c r="M73" s="16">
        <v>66</v>
      </c>
      <c r="N73" s="32" t="s">
        <v>333</v>
      </c>
      <c r="O73" s="9" t="s">
        <v>66</v>
      </c>
      <c r="P73"/>
      <c r="Q73" s="5" t="s">
        <v>67</v>
      </c>
      <c r="R73" s="4">
        <v>45227</v>
      </c>
      <c r="S73" s="4">
        <v>45210</v>
      </c>
      <c r="T73" s="3" t="s">
        <v>68</v>
      </c>
    </row>
    <row r="74" spans="1:20">
      <c r="A74" s="9">
        <v>2023</v>
      </c>
      <c r="B74" s="13">
        <v>45108</v>
      </c>
      <c r="C74" s="13">
        <v>45199</v>
      </c>
      <c r="D74" s="14" t="s">
        <v>56</v>
      </c>
      <c r="E74" s="14" t="s">
        <v>57</v>
      </c>
      <c r="F74" s="14" t="s">
        <v>334</v>
      </c>
      <c r="G74" s="14" t="s">
        <v>335</v>
      </c>
      <c r="H74" s="14" t="s">
        <v>336</v>
      </c>
      <c r="I74" s="10" t="s">
        <v>72</v>
      </c>
      <c r="J74" s="14" t="s">
        <v>111</v>
      </c>
      <c r="K74" s="17" t="s">
        <v>63</v>
      </c>
      <c r="L74" s="18" t="s">
        <v>64</v>
      </c>
      <c r="M74" s="16">
        <v>67</v>
      </c>
      <c r="N74" s="32" t="s">
        <v>337</v>
      </c>
      <c r="O74" s="9" t="s">
        <v>66</v>
      </c>
      <c r="P74"/>
      <c r="Q74" s="5" t="s">
        <v>67</v>
      </c>
      <c r="R74" s="4">
        <v>45227</v>
      </c>
      <c r="S74" s="4">
        <v>45210</v>
      </c>
      <c r="T74" s="3" t="s">
        <v>68</v>
      </c>
    </row>
    <row r="75" spans="1:20">
      <c r="A75" s="9">
        <v>2023</v>
      </c>
      <c r="B75" s="13">
        <v>45108</v>
      </c>
      <c r="C75" s="13">
        <v>45199</v>
      </c>
      <c r="D75" s="14" t="s">
        <v>56</v>
      </c>
      <c r="E75" s="14" t="s">
        <v>57</v>
      </c>
      <c r="F75" s="14" t="s">
        <v>338</v>
      </c>
      <c r="G75" s="14" t="s">
        <v>265</v>
      </c>
      <c r="H75" s="14" t="s">
        <v>209</v>
      </c>
      <c r="I75" s="10" t="s">
        <v>72</v>
      </c>
      <c r="J75" s="14" t="s">
        <v>62</v>
      </c>
      <c r="K75" s="17" t="s">
        <v>63</v>
      </c>
      <c r="L75" s="18" t="s">
        <v>64</v>
      </c>
      <c r="M75" s="16">
        <v>68</v>
      </c>
      <c r="N75" s="32" t="s">
        <v>339</v>
      </c>
      <c r="O75" s="9" t="s">
        <v>66</v>
      </c>
      <c r="P75"/>
      <c r="Q75" s="5" t="s">
        <v>67</v>
      </c>
      <c r="R75" s="4">
        <v>45227</v>
      </c>
      <c r="S75" s="4">
        <v>45210</v>
      </c>
      <c r="T75" s="3" t="s">
        <v>68</v>
      </c>
    </row>
    <row r="76" spans="1:20">
      <c r="A76" s="9">
        <v>2023</v>
      </c>
      <c r="B76" s="13">
        <v>45108</v>
      </c>
      <c r="C76" s="13">
        <v>45199</v>
      </c>
      <c r="D76" s="14" t="s">
        <v>56</v>
      </c>
      <c r="E76" s="14" t="s">
        <v>57</v>
      </c>
      <c r="F76" s="14" t="s">
        <v>340</v>
      </c>
      <c r="G76" s="14" t="s">
        <v>187</v>
      </c>
      <c r="H76" s="14" t="s">
        <v>341</v>
      </c>
      <c r="I76" s="10" t="s">
        <v>72</v>
      </c>
      <c r="J76" s="14" t="s">
        <v>62</v>
      </c>
      <c r="K76" s="17" t="s">
        <v>63</v>
      </c>
      <c r="L76" s="18" t="s">
        <v>64</v>
      </c>
      <c r="M76" s="16">
        <v>69</v>
      </c>
      <c r="N76" s="32" t="s">
        <v>342</v>
      </c>
      <c r="O76" s="9" t="s">
        <v>66</v>
      </c>
      <c r="P76"/>
      <c r="Q76" s="5" t="s">
        <v>67</v>
      </c>
      <c r="R76" s="4">
        <v>45227</v>
      </c>
      <c r="S76" s="4">
        <v>45210</v>
      </c>
      <c r="T76" s="3" t="s">
        <v>68</v>
      </c>
    </row>
    <row r="77" spans="1:20">
      <c r="A77" s="9">
        <v>2023</v>
      </c>
      <c r="B77" s="13">
        <v>45108</v>
      </c>
      <c r="C77" s="13">
        <v>45199</v>
      </c>
      <c r="D77" s="14" t="s">
        <v>183</v>
      </c>
      <c r="E77" s="14" t="s">
        <v>343</v>
      </c>
      <c r="F77" s="14" t="s">
        <v>344</v>
      </c>
      <c r="G77" s="14" t="s">
        <v>345</v>
      </c>
      <c r="H77" s="14" t="s">
        <v>346</v>
      </c>
      <c r="I77" s="10" t="s">
        <v>72</v>
      </c>
      <c r="J77" s="14" t="s">
        <v>347</v>
      </c>
      <c r="K77" s="19" t="s">
        <v>79</v>
      </c>
      <c r="L77" s="21" t="s">
        <v>348</v>
      </c>
      <c r="M77" s="16">
        <v>70</v>
      </c>
      <c r="N77" s="32" t="s">
        <v>349</v>
      </c>
      <c r="O77" s="9" t="s">
        <v>66</v>
      </c>
      <c r="P77"/>
      <c r="Q77" s="5" t="s">
        <v>67</v>
      </c>
      <c r="R77" s="4">
        <v>45227</v>
      </c>
      <c r="S77" s="4">
        <v>45210</v>
      </c>
      <c r="T77" s="3" t="s">
        <v>68</v>
      </c>
    </row>
    <row r="78" spans="1:20">
      <c r="A78" s="9">
        <v>2023</v>
      </c>
      <c r="B78" s="13">
        <v>45108</v>
      </c>
      <c r="C78" s="13">
        <v>45199</v>
      </c>
      <c r="D78" s="14" t="s">
        <v>183</v>
      </c>
      <c r="E78" s="14" t="s">
        <v>350</v>
      </c>
      <c r="F78" s="14" t="s">
        <v>351</v>
      </c>
      <c r="G78" s="14" t="s">
        <v>352</v>
      </c>
      <c r="H78" s="14" t="s">
        <v>76</v>
      </c>
      <c r="I78" s="10" t="s">
        <v>61</v>
      </c>
      <c r="J78" s="14" t="s">
        <v>353</v>
      </c>
      <c r="K78" s="19" t="s">
        <v>79</v>
      </c>
      <c r="L78" s="20" t="s">
        <v>354</v>
      </c>
      <c r="M78" s="16">
        <v>71</v>
      </c>
      <c r="N78" s="32" t="s">
        <v>355</v>
      </c>
      <c r="O78" s="9" t="s">
        <v>66</v>
      </c>
      <c r="P78"/>
      <c r="Q78" s="5" t="s">
        <v>67</v>
      </c>
      <c r="R78" s="4">
        <v>45227</v>
      </c>
      <c r="S78" s="4">
        <v>45210</v>
      </c>
      <c r="T78" s="3" t="s">
        <v>68</v>
      </c>
    </row>
    <row r="79" spans="1:20">
      <c r="A79" s="9">
        <v>2023</v>
      </c>
      <c r="B79" s="13">
        <v>45108</v>
      </c>
      <c r="C79" s="13">
        <v>45199</v>
      </c>
      <c r="D79" s="14" t="s">
        <v>56</v>
      </c>
      <c r="E79" s="14" t="s">
        <v>57</v>
      </c>
      <c r="F79" s="14" t="s">
        <v>356</v>
      </c>
      <c r="G79" s="14" t="s">
        <v>357</v>
      </c>
      <c r="H79" s="14" t="s">
        <v>98</v>
      </c>
      <c r="I79" s="10" t="s">
        <v>72</v>
      </c>
      <c r="J79" s="14" t="s">
        <v>62</v>
      </c>
      <c r="K79" s="17" t="s">
        <v>63</v>
      </c>
      <c r="L79" s="18" t="s">
        <v>64</v>
      </c>
      <c r="M79" s="16">
        <v>72</v>
      </c>
      <c r="N79" s="32" t="s">
        <v>358</v>
      </c>
      <c r="O79" s="9" t="s">
        <v>66</v>
      </c>
      <c r="P79"/>
      <c r="Q79" s="5" t="s">
        <v>67</v>
      </c>
      <c r="R79" s="4">
        <v>45227</v>
      </c>
      <c r="S79" s="4">
        <v>45210</v>
      </c>
      <c r="T79" s="3" t="s">
        <v>68</v>
      </c>
    </row>
    <row r="80" spans="1:20">
      <c r="A80" s="9">
        <v>2023</v>
      </c>
      <c r="B80" s="13">
        <v>45108</v>
      </c>
      <c r="C80" s="13">
        <v>45199</v>
      </c>
      <c r="D80" s="14" t="s">
        <v>56</v>
      </c>
      <c r="E80" s="14" t="s">
        <v>57</v>
      </c>
      <c r="F80" s="14" t="s">
        <v>359</v>
      </c>
      <c r="G80" s="14" t="s">
        <v>246</v>
      </c>
      <c r="H80" s="14" t="s">
        <v>246</v>
      </c>
      <c r="I80" s="10" t="s">
        <v>72</v>
      </c>
      <c r="J80" s="14" t="s">
        <v>62</v>
      </c>
      <c r="K80" s="17" t="s">
        <v>63</v>
      </c>
      <c r="L80" s="18" t="s">
        <v>64</v>
      </c>
      <c r="M80" s="16">
        <v>73</v>
      </c>
      <c r="N80" s="32" t="s">
        <v>360</v>
      </c>
      <c r="O80" s="9" t="s">
        <v>66</v>
      </c>
      <c r="P80"/>
      <c r="Q80" s="5" t="s">
        <v>67</v>
      </c>
      <c r="R80" s="4">
        <v>45227</v>
      </c>
      <c r="S80" s="4">
        <v>45210</v>
      </c>
      <c r="T80" s="3" t="s">
        <v>68</v>
      </c>
    </row>
    <row r="81" spans="1:20">
      <c r="A81" s="9">
        <v>2023</v>
      </c>
      <c r="B81" s="13">
        <v>45108</v>
      </c>
      <c r="C81" s="13">
        <v>45199</v>
      </c>
      <c r="D81" s="14" t="s">
        <v>56</v>
      </c>
      <c r="E81" s="14" t="s">
        <v>361</v>
      </c>
      <c r="F81" s="14" t="s">
        <v>362</v>
      </c>
      <c r="G81" s="14" t="s">
        <v>363</v>
      </c>
      <c r="H81" s="14" t="s">
        <v>364</v>
      </c>
      <c r="I81" s="10" t="s">
        <v>61</v>
      </c>
      <c r="J81" s="14" t="s">
        <v>165</v>
      </c>
      <c r="K81" s="17" t="s">
        <v>79</v>
      </c>
      <c r="L81" s="18" t="s">
        <v>365</v>
      </c>
      <c r="M81" s="16">
        <v>74</v>
      </c>
      <c r="N81" s="32" t="s">
        <v>366</v>
      </c>
      <c r="O81" s="9" t="s">
        <v>66</v>
      </c>
      <c r="P81"/>
      <c r="Q81" s="5" t="s">
        <v>67</v>
      </c>
      <c r="R81" s="4">
        <v>45227</v>
      </c>
      <c r="S81" s="4">
        <v>45210</v>
      </c>
      <c r="T81" s="3" t="s">
        <v>68</v>
      </c>
    </row>
    <row r="82" spans="1:20">
      <c r="A82" s="9">
        <v>2023</v>
      </c>
      <c r="B82" s="13">
        <v>45108</v>
      </c>
      <c r="C82" s="13">
        <v>45199</v>
      </c>
      <c r="D82" s="14" t="s">
        <v>56</v>
      </c>
      <c r="E82" s="14" t="s">
        <v>367</v>
      </c>
      <c r="F82" s="14" t="s">
        <v>368</v>
      </c>
      <c r="G82" s="14" t="s">
        <v>369</v>
      </c>
      <c r="H82" s="14" t="s">
        <v>370</v>
      </c>
      <c r="I82" s="10" t="s">
        <v>72</v>
      </c>
      <c r="J82" s="14" t="s">
        <v>165</v>
      </c>
      <c r="K82" s="17" t="s">
        <v>63</v>
      </c>
      <c r="L82" s="12" t="s">
        <v>166</v>
      </c>
      <c r="M82" s="16">
        <v>75</v>
      </c>
      <c r="N82" s="32" t="s">
        <v>371</v>
      </c>
      <c r="O82" s="9" t="s">
        <v>66</v>
      </c>
      <c r="P82"/>
      <c r="Q82" s="5" t="s">
        <v>67</v>
      </c>
      <c r="R82" s="4">
        <v>45227</v>
      </c>
      <c r="S82" s="4">
        <v>45210</v>
      </c>
      <c r="T82" s="3" t="s">
        <v>68</v>
      </c>
    </row>
    <row r="83" spans="1:20">
      <c r="A83" s="9">
        <v>2023</v>
      </c>
      <c r="B83" s="13">
        <v>45108</v>
      </c>
      <c r="C83" s="13">
        <v>45199</v>
      </c>
      <c r="D83" s="14" t="s">
        <v>56</v>
      </c>
      <c r="E83" s="14" t="s">
        <v>57</v>
      </c>
      <c r="F83" s="14" t="s">
        <v>372</v>
      </c>
      <c r="G83" s="14" t="s">
        <v>373</v>
      </c>
      <c r="H83" s="14" t="s">
        <v>374</v>
      </c>
      <c r="I83" s="10" t="s">
        <v>61</v>
      </c>
      <c r="J83" s="14" t="s">
        <v>62</v>
      </c>
      <c r="K83" s="17" t="s">
        <v>63</v>
      </c>
      <c r="L83" s="18" t="s">
        <v>64</v>
      </c>
      <c r="M83" s="16">
        <v>76</v>
      </c>
      <c r="N83" s="32" t="s">
        <v>375</v>
      </c>
      <c r="O83" s="9" t="s">
        <v>66</v>
      </c>
      <c r="P83"/>
      <c r="Q83" s="5" t="s">
        <v>67</v>
      </c>
      <c r="R83" s="4">
        <v>45227</v>
      </c>
      <c r="S83" s="4">
        <v>45210</v>
      </c>
      <c r="T83" s="3" t="s">
        <v>68</v>
      </c>
    </row>
    <row r="84" spans="1:20">
      <c r="A84" s="9">
        <v>2023</v>
      </c>
      <c r="B84" s="13">
        <v>45108</v>
      </c>
      <c r="C84" s="13">
        <v>45199</v>
      </c>
      <c r="D84" s="14" t="s">
        <v>56</v>
      </c>
      <c r="E84" s="14" t="s">
        <v>57</v>
      </c>
      <c r="F84" s="14" t="s">
        <v>376</v>
      </c>
      <c r="G84" s="14" t="s">
        <v>377</v>
      </c>
      <c r="H84" s="15"/>
      <c r="I84" s="10" t="s">
        <v>61</v>
      </c>
      <c r="J84" s="14" t="s">
        <v>151</v>
      </c>
      <c r="K84" s="17" t="s">
        <v>63</v>
      </c>
      <c r="L84" s="18" t="s">
        <v>64</v>
      </c>
      <c r="M84" s="16">
        <v>77</v>
      </c>
      <c r="N84" s="32" t="s">
        <v>378</v>
      </c>
      <c r="O84" s="9" t="s">
        <v>66</v>
      </c>
      <c r="P84"/>
      <c r="Q84" s="5" t="s">
        <v>67</v>
      </c>
      <c r="R84" s="4">
        <v>45227</v>
      </c>
      <c r="S84" s="4">
        <v>45210</v>
      </c>
      <c r="T84" s="3" t="s">
        <v>68</v>
      </c>
    </row>
    <row r="85" spans="1:20">
      <c r="A85" s="9">
        <v>2023</v>
      </c>
      <c r="B85" s="13">
        <v>45108</v>
      </c>
      <c r="C85" s="13">
        <v>45199</v>
      </c>
      <c r="D85" s="14" t="s">
        <v>56</v>
      </c>
      <c r="E85" s="14" t="s">
        <v>379</v>
      </c>
      <c r="F85" s="14" t="s">
        <v>376</v>
      </c>
      <c r="G85" s="14" t="s">
        <v>380</v>
      </c>
      <c r="H85" s="14" t="s">
        <v>224</v>
      </c>
      <c r="I85" s="10" t="s">
        <v>61</v>
      </c>
      <c r="J85" s="14" t="s">
        <v>381</v>
      </c>
      <c r="K85" s="19" t="s">
        <v>63</v>
      </c>
      <c r="L85" s="20" t="s">
        <v>382</v>
      </c>
      <c r="M85" s="16">
        <v>78</v>
      </c>
      <c r="N85" s="32" t="s">
        <v>383</v>
      </c>
      <c r="O85" s="9" t="s">
        <v>66</v>
      </c>
      <c r="P85"/>
      <c r="Q85" s="5" t="s">
        <v>67</v>
      </c>
      <c r="R85" s="4">
        <v>45227</v>
      </c>
      <c r="S85" s="4">
        <v>45210</v>
      </c>
      <c r="T85" s="3" t="s">
        <v>68</v>
      </c>
    </row>
    <row r="86" spans="1:20">
      <c r="A86" s="9">
        <v>2023</v>
      </c>
      <c r="B86" s="13">
        <v>45108</v>
      </c>
      <c r="C86" s="13">
        <v>45199</v>
      </c>
      <c r="D86" s="14" t="s">
        <v>56</v>
      </c>
      <c r="E86" s="14" t="s">
        <v>57</v>
      </c>
      <c r="F86" s="14" t="s">
        <v>376</v>
      </c>
      <c r="G86" s="14" t="s">
        <v>384</v>
      </c>
      <c r="H86" s="14" t="s">
        <v>187</v>
      </c>
      <c r="I86" s="10" t="s">
        <v>61</v>
      </c>
      <c r="J86" s="14" t="s">
        <v>62</v>
      </c>
      <c r="K86" s="17" t="s">
        <v>63</v>
      </c>
      <c r="L86" s="18" t="s">
        <v>64</v>
      </c>
      <c r="M86" s="16">
        <v>79</v>
      </c>
      <c r="N86" s="32" t="s">
        <v>385</v>
      </c>
      <c r="O86" s="9" t="s">
        <v>66</v>
      </c>
      <c r="P86"/>
      <c r="Q86" s="5" t="s">
        <v>67</v>
      </c>
      <c r="R86" s="4">
        <v>45227</v>
      </c>
      <c r="S86" s="4">
        <v>45210</v>
      </c>
      <c r="T86" s="3" t="s">
        <v>68</v>
      </c>
    </row>
    <row r="87" spans="1:20">
      <c r="A87" s="9">
        <v>2023</v>
      </c>
      <c r="B87" s="13">
        <v>45108</v>
      </c>
      <c r="C87" s="13">
        <v>45199</v>
      </c>
      <c r="D87" s="14" t="s">
        <v>56</v>
      </c>
      <c r="E87" s="14" t="s">
        <v>57</v>
      </c>
      <c r="F87" s="14" t="s">
        <v>386</v>
      </c>
      <c r="G87" s="14" t="s">
        <v>387</v>
      </c>
      <c r="H87" s="14" t="s">
        <v>221</v>
      </c>
      <c r="I87" s="10" t="s">
        <v>72</v>
      </c>
      <c r="J87" s="14" t="s">
        <v>62</v>
      </c>
      <c r="K87" s="17" t="s">
        <v>63</v>
      </c>
      <c r="L87" s="18" t="s">
        <v>64</v>
      </c>
      <c r="M87" s="16">
        <v>80</v>
      </c>
      <c r="N87" s="32" t="s">
        <v>388</v>
      </c>
      <c r="O87" s="9" t="s">
        <v>66</v>
      </c>
      <c r="P87"/>
      <c r="Q87" s="5" t="s">
        <v>67</v>
      </c>
      <c r="R87" s="4">
        <v>45227</v>
      </c>
      <c r="S87" s="4">
        <v>45210</v>
      </c>
      <c r="T87" s="3" t="s">
        <v>68</v>
      </c>
    </row>
    <row r="88" spans="1:20">
      <c r="A88" s="9">
        <v>2023</v>
      </c>
      <c r="B88" s="13">
        <v>45108</v>
      </c>
      <c r="C88" s="13">
        <v>45199</v>
      </c>
      <c r="D88" s="14" t="s">
        <v>56</v>
      </c>
      <c r="E88" s="14" t="s">
        <v>74</v>
      </c>
      <c r="F88" s="14" t="s">
        <v>389</v>
      </c>
      <c r="G88" s="14" t="s">
        <v>352</v>
      </c>
      <c r="H88" s="14" t="s">
        <v>76</v>
      </c>
      <c r="I88" s="10" t="s">
        <v>72</v>
      </c>
      <c r="J88" s="14" t="s">
        <v>78</v>
      </c>
      <c r="K88" s="17" t="s">
        <v>63</v>
      </c>
      <c r="L88" s="18" t="s">
        <v>95</v>
      </c>
      <c r="M88" s="16">
        <v>81</v>
      </c>
      <c r="N88" s="32" t="s">
        <v>390</v>
      </c>
      <c r="O88" s="9" t="s">
        <v>66</v>
      </c>
      <c r="P88"/>
      <c r="Q88" s="5" t="s">
        <v>67</v>
      </c>
      <c r="R88" s="4">
        <v>45227</v>
      </c>
      <c r="S88" s="4">
        <v>45210</v>
      </c>
      <c r="T88" s="3" t="s">
        <v>68</v>
      </c>
    </row>
    <row r="89" spans="1:20">
      <c r="A89" s="9">
        <v>2023</v>
      </c>
      <c r="B89" s="13">
        <v>45108</v>
      </c>
      <c r="C89" s="13">
        <v>45199</v>
      </c>
      <c r="D89" s="14" t="s">
        <v>56</v>
      </c>
      <c r="E89" s="14" t="s">
        <v>74</v>
      </c>
      <c r="F89" s="14" t="s">
        <v>391</v>
      </c>
      <c r="G89" s="14" t="s">
        <v>392</v>
      </c>
      <c r="H89" s="14" t="s">
        <v>172</v>
      </c>
      <c r="I89" s="10" t="s">
        <v>72</v>
      </c>
      <c r="J89" s="14" t="s">
        <v>160</v>
      </c>
      <c r="K89" s="17" t="s">
        <v>63</v>
      </c>
      <c r="L89" s="18" t="s">
        <v>95</v>
      </c>
      <c r="M89" s="16">
        <v>82</v>
      </c>
      <c r="N89" s="32" t="s">
        <v>393</v>
      </c>
      <c r="O89" s="9" t="s">
        <v>66</v>
      </c>
      <c r="P89"/>
      <c r="Q89" s="5" t="s">
        <v>67</v>
      </c>
      <c r="R89" s="4">
        <v>45227</v>
      </c>
      <c r="S89" s="4">
        <v>45210</v>
      </c>
      <c r="T89" s="3" t="s">
        <v>68</v>
      </c>
    </row>
    <row r="90" spans="1:20">
      <c r="A90" s="9">
        <v>2023</v>
      </c>
      <c r="B90" s="13">
        <v>45108</v>
      </c>
      <c r="C90" s="13">
        <v>45199</v>
      </c>
      <c r="D90" s="14" t="s">
        <v>56</v>
      </c>
      <c r="E90" s="14" t="s">
        <v>57</v>
      </c>
      <c r="F90" s="14" t="s">
        <v>391</v>
      </c>
      <c r="G90" s="14" t="s">
        <v>394</v>
      </c>
      <c r="H90" s="14" t="s">
        <v>395</v>
      </c>
      <c r="I90" s="10" t="s">
        <v>72</v>
      </c>
      <c r="J90" s="14" t="s">
        <v>62</v>
      </c>
      <c r="K90" s="17" t="s">
        <v>63</v>
      </c>
      <c r="L90" s="18" t="s">
        <v>64</v>
      </c>
      <c r="M90" s="16">
        <v>83</v>
      </c>
      <c r="N90" s="32" t="s">
        <v>396</v>
      </c>
      <c r="O90" s="9" t="s">
        <v>66</v>
      </c>
      <c r="P90"/>
      <c r="Q90" s="5" t="s">
        <v>67</v>
      </c>
      <c r="R90" s="4">
        <v>45227</v>
      </c>
      <c r="S90" s="4">
        <v>45210</v>
      </c>
      <c r="T90" s="3" t="s">
        <v>68</v>
      </c>
    </row>
    <row r="91" spans="1:20">
      <c r="A91" s="9">
        <v>2023</v>
      </c>
      <c r="B91" s="13">
        <v>45108</v>
      </c>
      <c r="C91" s="13">
        <v>45199</v>
      </c>
      <c r="D91" s="14" t="s">
        <v>56</v>
      </c>
      <c r="E91" s="14" t="s">
        <v>57</v>
      </c>
      <c r="F91" s="14" t="s">
        <v>397</v>
      </c>
      <c r="G91" s="14" t="s">
        <v>398</v>
      </c>
      <c r="H91" s="14" t="s">
        <v>399</v>
      </c>
      <c r="I91" s="10" t="s">
        <v>61</v>
      </c>
      <c r="J91" s="14" t="s">
        <v>62</v>
      </c>
      <c r="K91" s="17" t="s">
        <v>63</v>
      </c>
      <c r="L91" s="18" t="s">
        <v>64</v>
      </c>
      <c r="M91" s="16">
        <v>84</v>
      </c>
      <c r="N91" s="32" t="s">
        <v>400</v>
      </c>
      <c r="O91" s="9" t="s">
        <v>66</v>
      </c>
      <c r="P91"/>
      <c r="Q91" s="5" t="s">
        <v>67</v>
      </c>
      <c r="R91" s="4">
        <v>45227</v>
      </c>
      <c r="S91" s="4">
        <v>45210</v>
      </c>
      <c r="T91" s="3" t="s">
        <v>68</v>
      </c>
    </row>
    <row r="92" spans="1:20">
      <c r="A92" s="9">
        <v>2023</v>
      </c>
      <c r="B92" s="13">
        <v>45108</v>
      </c>
      <c r="C92" s="13">
        <v>45199</v>
      </c>
      <c r="D92" s="14" t="s">
        <v>56</v>
      </c>
      <c r="E92" s="14" t="s">
        <v>74</v>
      </c>
      <c r="F92" s="14" t="s">
        <v>401</v>
      </c>
      <c r="G92" s="14" t="s">
        <v>129</v>
      </c>
      <c r="H92" s="14" t="s">
        <v>224</v>
      </c>
      <c r="I92" s="10" t="s">
        <v>72</v>
      </c>
      <c r="J92" s="14" t="s">
        <v>78</v>
      </c>
      <c r="K92" s="17" t="s">
        <v>63</v>
      </c>
      <c r="L92" s="18" t="s">
        <v>95</v>
      </c>
      <c r="M92" s="16">
        <v>85</v>
      </c>
      <c r="N92" s="32" t="s">
        <v>402</v>
      </c>
      <c r="O92" s="9" t="s">
        <v>66</v>
      </c>
      <c r="P92"/>
      <c r="Q92" s="5" t="s">
        <v>67</v>
      </c>
      <c r="R92" s="4">
        <v>45227</v>
      </c>
      <c r="S92" s="4">
        <v>45210</v>
      </c>
      <c r="T92" s="3" t="s">
        <v>68</v>
      </c>
    </row>
    <row r="93" spans="1:20">
      <c r="A93" s="9">
        <v>2023</v>
      </c>
      <c r="B93" s="13">
        <v>45108</v>
      </c>
      <c r="C93" s="13">
        <v>45199</v>
      </c>
      <c r="D93" s="14" t="s">
        <v>56</v>
      </c>
      <c r="E93" s="14" t="s">
        <v>403</v>
      </c>
      <c r="F93" s="14" t="s">
        <v>404</v>
      </c>
      <c r="G93" s="14" t="s">
        <v>405</v>
      </c>
      <c r="H93" s="14" t="s">
        <v>406</v>
      </c>
      <c r="I93" s="10" t="s">
        <v>72</v>
      </c>
      <c r="J93" s="14" t="s">
        <v>407</v>
      </c>
      <c r="K93" s="19" t="s">
        <v>63</v>
      </c>
      <c r="L93" s="20" t="s">
        <v>95</v>
      </c>
      <c r="M93" s="16">
        <v>86</v>
      </c>
      <c r="N93" s="32" t="s">
        <v>408</v>
      </c>
      <c r="O93" s="9" t="s">
        <v>66</v>
      </c>
      <c r="P93"/>
      <c r="Q93" s="5" t="s">
        <v>67</v>
      </c>
      <c r="R93" s="4">
        <v>45227</v>
      </c>
      <c r="S93" s="4">
        <v>45210</v>
      </c>
      <c r="T93" s="3" t="s">
        <v>68</v>
      </c>
    </row>
    <row r="94" spans="1:20">
      <c r="A94" s="9">
        <v>2023</v>
      </c>
      <c r="B94" s="13">
        <v>45108</v>
      </c>
      <c r="C94" s="13">
        <v>45199</v>
      </c>
      <c r="D94" s="14" t="s">
        <v>101</v>
      </c>
      <c r="E94" s="14" t="s">
        <v>409</v>
      </c>
      <c r="F94" s="14" t="s">
        <v>410</v>
      </c>
      <c r="G94" s="14" t="s">
        <v>411</v>
      </c>
      <c r="H94" s="14" t="s">
        <v>142</v>
      </c>
      <c r="I94" s="10" t="s">
        <v>72</v>
      </c>
      <c r="J94" s="14" t="s">
        <v>412</v>
      </c>
      <c r="K94" s="19" t="s">
        <v>63</v>
      </c>
      <c r="L94" s="20" t="s">
        <v>413</v>
      </c>
      <c r="M94" s="16">
        <v>87</v>
      </c>
      <c r="N94" s="32" t="s">
        <v>414</v>
      </c>
      <c r="O94" s="9" t="s">
        <v>66</v>
      </c>
      <c r="P94"/>
      <c r="Q94" s="5" t="s">
        <v>67</v>
      </c>
      <c r="R94" s="4">
        <v>45227</v>
      </c>
      <c r="S94" s="4">
        <v>45210</v>
      </c>
      <c r="T94" s="3" t="s">
        <v>68</v>
      </c>
    </row>
    <row r="95" spans="1:20">
      <c r="A95" s="9">
        <v>2023</v>
      </c>
      <c r="B95" s="13">
        <v>45108</v>
      </c>
      <c r="C95" s="13">
        <v>45199</v>
      </c>
      <c r="D95" s="14" t="s">
        <v>56</v>
      </c>
      <c r="E95" s="14" t="s">
        <v>57</v>
      </c>
      <c r="F95" s="14" t="s">
        <v>415</v>
      </c>
      <c r="G95" s="14" t="s">
        <v>352</v>
      </c>
      <c r="H95" s="14" t="s">
        <v>416</v>
      </c>
      <c r="I95" s="10" t="s">
        <v>72</v>
      </c>
      <c r="J95" s="14" t="s">
        <v>62</v>
      </c>
      <c r="K95" s="17" t="s">
        <v>63</v>
      </c>
      <c r="L95" s="18" t="s">
        <v>64</v>
      </c>
      <c r="M95" s="16">
        <v>88</v>
      </c>
      <c r="N95" s="32" t="s">
        <v>417</v>
      </c>
      <c r="O95" s="9" t="s">
        <v>66</v>
      </c>
      <c r="P95"/>
      <c r="Q95" s="5" t="s">
        <v>67</v>
      </c>
      <c r="R95" s="4">
        <v>45227</v>
      </c>
      <c r="S95" s="4">
        <v>45210</v>
      </c>
      <c r="T95" s="3" t="s">
        <v>68</v>
      </c>
    </row>
    <row r="96" spans="1:20">
      <c r="A96" s="9">
        <v>2023</v>
      </c>
      <c r="B96" s="13">
        <v>45108</v>
      </c>
      <c r="C96" s="13">
        <v>45199</v>
      </c>
      <c r="D96" s="14" t="s">
        <v>56</v>
      </c>
      <c r="E96" s="14" t="s">
        <v>74</v>
      </c>
      <c r="F96" s="14" t="s">
        <v>418</v>
      </c>
      <c r="G96" s="14" t="s">
        <v>419</v>
      </c>
      <c r="H96" s="14" t="s">
        <v>147</v>
      </c>
      <c r="I96" s="11" t="s">
        <v>72</v>
      </c>
      <c r="J96" s="14" t="s">
        <v>160</v>
      </c>
      <c r="K96" s="19" t="s">
        <v>79</v>
      </c>
      <c r="L96" s="20" t="s">
        <v>420</v>
      </c>
      <c r="M96" s="16">
        <v>89</v>
      </c>
      <c r="N96" s="32" t="s">
        <v>421</v>
      </c>
      <c r="O96" s="9" t="s">
        <v>66</v>
      </c>
      <c r="P96"/>
      <c r="Q96" s="9" t="s">
        <v>67</v>
      </c>
      <c r="R96" s="4">
        <v>45227</v>
      </c>
      <c r="S96" s="4">
        <v>45210</v>
      </c>
      <c r="T96" s="7" t="s">
        <v>68</v>
      </c>
    </row>
    <row r="97" spans="1:20">
      <c r="A97" s="9">
        <v>2023</v>
      </c>
      <c r="B97" s="13">
        <v>45108</v>
      </c>
      <c r="C97" s="13">
        <v>45199</v>
      </c>
      <c r="D97" s="14" t="s">
        <v>56</v>
      </c>
      <c r="E97" s="14" t="s">
        <v>57</v>
      </c>
      <c r="F97" s="14" t="s">
        <v>422</v>
      </c>
      <c r="G97" s="14" t="s">
        <v>364</v>
      </c>
      <c r="H97" s="14" t="s">
        <v>423</v>
      </c>
      <c r="I97" s="11" t="s">
        <v>72</v>
      </c>
      <c r="J97" s="14" t="s">
        <v>78</v>
      </c>
      <c r="K97" s="17" t="s">
        <v>63</v>
      </c>
      <c r="L97" s="18" t="s">
        <v>64</v>
      </c>
      <c r="M97" s="16">
        <v>90</v>
      </c>
      <c r="N97" s="32" t="s">
        <v>424</v>
      </c>
      <c r="O97" s="9" t="s">
        <v>66</v>
      </c>
      <c r="P97"/>
      <c r="Q97" s="9" t="s">
        <v>67</v>
      </c>
      <c r="R97" s="4">
        <v>45227</v>
      </c>
      <c r="S97" s="4">
        <v>45210</v>
      </c>
      <c r="T97" s="7" t="s">
        <v>68</v>
      </c>
    </row>
    <row r="98" spans="1:20">
      <c r="A98" s="9">
        <v>2023</v>
      </c>
      <c r="B98" s="13">
        <v>45108</v>
      </c>
      <c r="C98" s="13">
        <v>45199</v>
      </c>
      <c r="D98" s="14" t="s">
        <v>56</v>
      </c>
      <c r="E98" s="14" t="s">
        <v>57</v>
      </c>
      <c r="F98" s="14" t="s">
        <v>425</v>
      </c>
      <c r="G98" s="14" t="s">
        <v>426</v>
      </c>
      <c r="H98" s="14" t="s">
        <v>427</v>
      </c>
      <c r="I98" s="11" t="s">
        <v>72</v>
      </c>
      <c r="J98" s="14" t="s">
        <v>62</v>
      </c>
      <c r="K98" s="17" t="s">
        <v>63</v>
      </c>
      <c r="L98" s="18" t="s">
        <v>64</v>
      </c>
      <c r="M98" s="16">
        <v>91</v>
      </c>
      <c r="N98" s="32" t="s">
        <v>428</v>
      </c>
      <c r="O98" s="9" t="s">
        <v>66</v>
      </c>
      <c r="P98"/>
      <c r="Q98" s="9" t="s">
        <v>67</v>
      </c>
      <c r="R98" s="4">
        <v>45227</v>
      </c>
      <c r="S98" s="4">
        <v>45210</v>
      </c>
      <c r="T98" s="7" t="s">
        <v>68</v>
      </c>
    </row>
    <row r="99" spans="1:20">
      <c r="A99" s="9">
        <v>2023</v>
      </c>
      <c r="B99" s="13">
        <v>45108</v>
      </c>
      <c r="C99" s="13">
        <v>45199</v>
      </c>
      <c r="D99" s="14" t="s">
        <v>56</v>
      </c>
      <c r="E99" s="14" t="s">
        <v>57</v>
      </c>
      <c r="F99" s="14" t="s">
        <v>429</v>
      </c>
      <c r="G99" s="14" t="s">
        <v>430</v>
      </c>
      <c r="H99" s="14" t="s">
        <v>431</v>
      </c>
      <c r="I99" s="11" t="s">
        <v>61</v>
      </c>
      <c r="J99" s="14" t="s">
        <v>160</v>
      </c>
      <c r="K99" s="17" t="s">
        <v>63</v>
      </c>
      <c r="L99" s="18" t="s">
        <v>64</v>
      </c>
      <c r="M99" s="16">
        <v>92</v>
      </c>
      <c r="N99" s="32" t="s">
        <v>432</v>
      </c>
      <c r="O99" s="9" t="s">
        <v>66</v>
      </c>
      <c r="P99"/>
      <c r="Q99" s="9" t="s">
        <v>67</v>
      </c>
      <c r="R99" s="4">
        <v>45227</v>
      </c>
      <c r="S99" s="4">
        <v>45210</v>
      </c>
      <c r="T99" s="7" t="s">
        <v>68</v>
      </c>
    </row>
    <row r="100" spans="1:20">
      <c r="A100" s="9">
        <v>2023</v>
      </c>
      <c r="B100" s="13">
        <v>45108</v>
      </c>
      <c r="C100" s="13">
        <v>45199</v>
      </c>
      <c r="D100" s="14" t="s">
        <v>56</v>
      </c>
      <c r="E100" s="14" t="s">
        <v>57</v>
      </c>
      <c r="F100" s="14" t="s">
        <v>433</v>
      </c>
      <c r="G100" s="14" t="s">
        <v>187</v>
      </c>
      <c r="H100" s="14" t="s">
        <v>434</v>
      </c>
      <c r="I100" s="11" t="s">
        <v>61</v>
      </c>
      <c r="J100" s="14" t="s">
        <v>111</v>
      </c>
      <c r="K100" s="17" t="s">
        <v>63</v>
      </c>
      <c r="L100" s="18" t="s">
        <v>64</v>
      </c>
      <c r="M100" s="16">
        <v>93</v>
      </c>
      <c r="N100" s="32" t="s">
        <v>435</v>
      </c>
      <c r="O100" s="9" t="s">
        <v>66</v>
      </c>
      <c r="P100"/>
      <c r="Q100" s="9" t="s">
        <v>67</v>
      </c>
      <c r="R100" s="4">
        <v>45227</v>
      </c>
      <c r="S100" s="4">
        <v>45210</v>
      </c>
      <c r="T100" s="7" t="s">
        <v>68</v>
      </c>
    </row>
    <row r="101" spans="1:20">
      <c r="A101" s="9">
        <v>2023</v>
      </c>
      <c r="B101" s="13">
        <v>45108</v>
      </c>
      <c r="C101" s="13">
        <v>45199</v>
      </c>
      <c r="D101" s="14" t="s">
        <v>56</v>
      </c>
      <c r="E101" s="14" t="s">
        <v>436</v>
      </c>
      <c r="F101" s="14" t="s">
        <v>433</v>
      </c>
      <c r="G101" s="14" t="s">
        <v>312</v>
      </c>
      <c r="H101" s="14" t="s">
        <v>296</v>
      </c>
      <c r="I101" s="11" t="s">
        <v>61</v>
      </c>
      <c r="J101" s="14" t="s">
        <v>106</v>
      </c>
      <c r="K101" s="17" t="s">
        <v>63</v>
      </c>
      <c r="L101" s="18" t="s">
        <v>64</v>
      </c>
      <c r="M101" s="16">
        <v>94</v>
      </c>
      <c r="N101" s="32" t="s">
        <v>437</v>
      </c>
      <c r="O101" s="9" t="s">
        <v>66</v>
      </c>
      <c r="P101"/>
      <c r="Q101" s="9" t="s">
        <v>67</v>
      </c>
      <c r="R101" s="4">
        <v>45227</v>
      </c>
      <c r="S101" s="4">
        <v>45210</v>
      </c>
      <c r="T101" s="7" t="s">
        <v>68</v>
      </c>
    </row>
    <row r="102" spans="1:20">
      <c r="A102" s="9">
        <v>2023</v>
      </c>
      <c r="B102" s="13">
        <v>45108</v>
      </c>
      <c r="C102" s="13">
        <v>45199</v>
      </c>
      <c r="D102" s="14" t="s">
        <v>56</v>
      </c>
      <c r="E102" s="14" t="s">
        <v>57</v>
      </c>
      <c r="F102" s="14" t="s">
        <v>438</v>
      </c>
      <c r="G102" s="14" t="s">
        <v>439</v>
      </c>
      <c r="H102" s="14" t="s">
        <v>84</v>
      </c>
      <c r="I102" s="11" t="s">
        <v>72</v>
      </c>
      <c r="J102" s="14" t="s">
        <v>62</v>
      </c>
      <c r="K102" s="17" t="s">
        <v>63</v>
      </c>
      <c r="L102" s="18" t="s">
        <v>64</v>
      </c>
      <c r="M102" s="16">
        <v>95</v>
      </c>
      <c r="N102" s="32" t="s">
        <v>440</v>
      </c>
      <c r="O102" s="9" t="s">
        <v>66</v>
      </c>
      <c r="P102"/>
      <c r="Q102" s="9" t="s">
        <v>67</v>
      </c>
      <c r="R102" s="4">
        <v>45227</v>
      </c>
      <c r="S102" s="4">
        <v>45210</v>
      </c>
      <c r="T102" s="7" t="s">
        <v>68</v>
      </c>
    </row>
    <row r="103" spans="1:20">
      <c r="A103" s="9">
        <v>2023</v>
      </c>
      <c r="B103" s="13">
        <v>45108</v>
      </c>
      <c r="C103" s="13">
        <v>45199</v>
      </c>
      <c r="D103" s="14" t="s">
        <v>56</v>
      </c>
      <c r="E103" s="14" t="s">
        <v>57</v>
      </c>
      <c r="F103" s="14" t="s">
        <v>441</v>
      </c>
      <c r="G103" s="14" t="s">
        <v>259</v>
      </c>
      <c r="H103" s="14" t="s">
        <v>442</v>
      </c>
      <c r="I103" s="11" t="s">
        <v>72</v>
      </c>
      <c r="J103" s="14" t="s">
        <v>62</v>
      </c>
      <c r="K103" s="17" t="s">
        <v>63</v>
      </c>
      <c r="L103" s="18" t="s">
        <v>64</v>
      </c>
      <c r="M103" s="16">
        <v>96</v>
      </c>
      <c r="N103" s="32" t="s">
        <v>443</v>
      </c>
      <c r="O103" s="9" t="s">
        <v>66</v>
      </c>
      <c r="P103"/>
      <c r="Q103" s="9" t="s">
        <v>67</v>
      </c>
      <c r="R103" s="4">
        <v>45227</v>
      </c>
      <c r="S103" s="4">
        <v>45210</v>
      </c>
      <c r="T103" s="7" t="s">
        <v>68</v>
      </c>
    </row>
    <row r="104" spans="1:20">
      <c r="A104" s="9">
        <v>2023</v>
      </c>
      <c r="B104" s="13">
        <v>45108</v>
      </c>
      <c r="C104" s="13">
        <v>45199</v>
      </c>
      <c r="D104" s="14" t="s">
        <v>56</v>
      </c>
      <c r="E104" s="14" t="s">
        <v>57</v>
      </c>
      <c r="F104" s="14" t="s">
        <v>444</v>
      </c>
      <c r="G104" s="14" t="s">
        <v>159</v>
      </c>
      <c r="H104" s="14" t="s">
        <v>296</v>
      </c>
      <c r="I104" s="11" t="s">
        <v>72</v>
      </c>
      <c r="J104" s="14" t="s">
        <v>62</v>
      </c>
      <c r="K104" s="17" t="s">
        <v>63</v>
      </c>
      <c r="L104" s="18" t="s">
        <v>64</v>
      </c>
      <c r="M104" s="16">
        <v>97</v>
      </c>
      <c r="N104" s="32" t="s">
        <v>445</v>
      </c>
      <c r="O104" s="9" t="s">
        <v>66</v>
      </c>
      <c r="P104"/>
      <c r="Q104" s="9" t="s">
        <v>67</v>
      </c>
      <c r="R104" s="4">
        <v>45227</v>
      </c>
      <c r="S104" s="4">
        <v>45210</v>
      </c>
      <c r="T104" s="7" t="s">
        <v>68</v>
      </c>
    </row>
    <row r="105" spans="1:20">
      <c r="A105" s="9">
        <v>2023</v>
      </c>
      <c r="B105" s="13">
        <v>45108</v>
      </c>
      <c r="C105" s="13">
        <v>45199</v>
      </c>
      <c r="D105" s="14" t="s">
        <v>56</v>
      </c>
      <c r="E105" s="14" t="s">
        <v>74</v>
      </c>
      <c r="F105" s="14" t="s">
        <v>446</v>
      </c>
      <c r="G105" s="14" t="s">
        <v>447</v>
      </c>
      <c r="H105" s="14" t="s">
        <v>199</v>
      </c>
      <c r="I105" s="11" t="s">
        <v>72</v>
      </c>
      <c r="J105" s="14" t="s">
        <v>116</v>
      </c>
      <c r="K105" s="19" t="s">
        <v>63</v>
      </c>
      <c r="L105" s="20" t="s">
        <v>95</v>
      </c>
      <c r="M105" s="16">
        <v>98</v>
      </c>
      <c r="N105" s="32" t="s">
        <v>448</v>
      </c>
      <c r="O105" s="9" t="s">
        <v>66</v>
      </c>
      <c r="P105"/>
      <c r="Q105" s="9" t="s">
        <v>67</v>
      </c>
      <c r="R105" s="4">
        <v>45227</v>
      </c>
      <c r="S105" s="4">
        <v>45210</v>
      </c>
      <c r="T105" s="7" t="s">
        <v>68</v>
      </c>
    </row>
    <row r="106" spans="1:20">
      <c r="A106" s="9">
        <v>2023</v>
      </c>
      <c r="B106" s="13">
        <v>45108</v>
      </c>
      <c r="C106" s="13">
        <v>45199</v>
      </c>
      <c r="D106" s="14" t="s">
        <v>449</v>
      </c>
      <c r="E106" s="14" t="s">
        <v>450</v>
      </c>
      <c r="F106" s="14" t="s">
        <v>451</v>
      </c>
      <c r="G106" s="14" t="s">
        <v>452</v>
      </c>
      <c r="H106" s="14" t="s">
        <v>453</v>
      </c>
      <c r="I106" s="11" t="s">
        <v>72</v>
      </c>
      <c r="J106" s="14" t="s">
        <v>165</v>
      </c>
      <c r="K106" s="19" t="s">
        <v>63</v>
      </c>
      <c r="L106" s="20" t="s">
        <v>454</v>
      </c>
      <c r="M106" s="16">
        <v>99</v>
      </c>
      <c r="N106" s="32" t="s">
        <v>455</v>
      </c>
      <c r="O106" s="9" t="s">
        <v>66</v>
      </c>
      <c r="P106"/>
      <c r="Q106" s="9" t="s">
        <v>67</v>
      </c>
      <c r="R106" s="4">
        <v>45227</v>
      </c>
      <c r="S106" s="4">
        <v>45210</v>
      </c>
      <c r="T106" s="7" t="s">
        <v>68</v>
      </c>
    </row>
    <row r="107" spans="1:20">
      <c r="A107" s="9">
        <v>2023</v>
      </c>
      <c r="B107" s="13">
        <v>45108</v>
      </c>
      <c r="C107" s="13">
        <v>45199</v>
      </c>
      <c r="D107" s="14" t="s">
        <v>56</v>
      </c>
      <c r="E107" s="14" t="s">
        <v>57</v>
      </c>
      <c r="F107" s="14" t="s">
        <v>456</v>
      </c>
      <c r="G107" s="14" t="s">
        <v>457</v>
      </c>
      <c r="H107" s="14" t="s">
        <v>296</v>
      </c>
      <c r="I107" s="11" t="s">
        <v>72</v>
      </c>
      <c r="J107" s="14" t="s">
        <v>78</v>
      </c>
      <c r="K107" s="19" t="s">
        <v>79</v>
      </c>
      <c r="L107" s="20" t="s">
        <v>458</v>
      </c>
      <c r="M107" s="16">
        <v>100</v>
      </c>
      <c r="N107" s="32" t="s">
        <v>459</v>
      </c>
      <c r="O107" s="9" t="s">
        <v>66</v>
      </c>
      <c r="P107"/>
      <c r="Q107" s="9" t="s">
        <v>67</v>
      </c>
      <c r="R107" s="4">
        <v>45227</v>
      </c>
      <c r="S107" s="4">
        <v>45210</v>
      </c>
      <c r="T107" s="7" t="s">
        <v>68</v>
      </c>
    </row>
    <row r="108" spans="1:20">
      <c r="A108" s="9">
        <v>2023</v>
      </c>
      <c r="B108" s="13">
        <v>45108</v>
      </c>
      <c r="C108" s="13">
        <v>45199</v>
      </c>
      <c r="D108" s="14" t="s">
        <v>101</v>
      </c>
      <c r="E108" s="14" t="s">
        <v>460</v>
      </c>
      <c r="F108" s="14" t="s">
        <v>461</v>
      </c>
      <c r="G108" s="14" t="s">
        <v>462</v>
      </c>
      <c r="H108" s="14" t="s">
        <v>430</v>
      </c>
      <c r="I108" s="11" t="s">
        <v>72</v>
      </c>
      <c r="J108" s="14" t="s">
        <v>111</v>
      </c>
      <c r="K108" s="19" t="s">
        <v>63</v>
      </c>
      <c r="L108" s="20" t="s">
        <v>64</v>
      </c>
      <c r="M108" s="16">
        <v>101</v>
      </c>
      <c r="N108" s="32" t="s">
        <v>463</v>
      </c>
      <c r="O108" s="9" t="s">
        <v>66</v>
      </c>
      <c r="P108"/>
      <c r="Q108" s="9" t="s">
        <v>67</v>
      </c>
      <c r="R108" s="4">
        <v>45227</v>
      </c>
      <c r="S108" s="4">
        <v>45210</v>
      </c>
      <c r="T108" s="7" t="s">
        <v>68</v>
      </c>
    </row>
    <row r="109" spans="1:20">
      <c r="A109" s="9">
        <v>2023</v>
      </c>
      <c r="B109" s="13">
        <v>45108</v>
      </c>
      <c r="C109" s="13">
        <v>45199</v>
      </c>
      <c r="D109" s="14" t="s">
        <v>56</v>
      </c>
      <c r="E109" s="14" t="s">
        <v>57</v>
      </c>
      <c r="F109" s="14" t="s">
        <v>464</v>
      </c>
      <c r="G109" s="14" t="s">
        <v>105</v>
      </c>
      <c r="H109" s="14" t="s">
        <v>465</v>
      </c>
      <c r="I109" s="11" t="s">
        <v>72</v>
      </c>
      <c r="J109" s="14" t="s">
        <v>78</v>
      </c>
      <c r="K109" s="19" t="s">
        <v>63</v>
      </c>
      <c r="L109" s="20" t="s">
        <v>64</v>
      </c>
      <c r="M109" s="16">
        <v>102</v>
      </c>
      <c r="N109" s="32" t="s">
        <v>466</v>
      </c>
      <c r="O109" s="9" t="s">
        <v>66</v>
      </c>
      <c r="P109"/>
      <c r="Q109" s="9" t="s">
        <v>67</v>
      </c>
      <c r="R109" s="4">
        <v>45227</v>
      </c>
      <c r="S109" s="4">
        <v>45210</v>
      </c>
      <c r="T109" s="7" t="s">
        <v>68</v>
      </c>
    </row>
    <row r="110" spans="1:20">
      <c r="A110" s="9">
        <v>2023</v>
      </c>
      <c r="B110" s="13">
        <v>45108</v>
      </c>
      <c r="C110" s="13">
        <v>45199</v>
      </c>
      <c r="D110" s="14" t="s">
        <v>467</v>
      </c>
      <c r="E110" s="14" t="s">
        <v>468</v>
      </c>
      <c r="F110" s="14" t="s">
        <v>469</v>
      </c>
      <c r="G110" s="14" t="s">
        <v>470</v>
      </c>
      <c r="H110" s="14" t="s">
        <v>169</v>
      </c>
      <c r="I110" s="11" t="s">
        <v>72</v>
      </c>
      <c r="J110" s="14" t="s">
        <v>471</v>
      </c>
      <c r="K110" s="19" t="s">
        <v>79</v>
      </c>
      <c r="L110" s="20" t="s">
        <v>472</v>
      </c>
      <c r="M110" s="16">
        <v>103</v>
      </c>
      <c r="N110" s="32" t="s">
        <v>473</v>
      </c>
      <c r="O110" s="9" t="s">
        <v>66</v>
      </c>
      <c r="P110"/>
      <c r="Q110" s="9" t="s">
        <v>67</v>
      </c>
      <c r="R110" s="4">
        <v>45227</v>
      </c>
      <c r="S110" s="4">
        <v>45210</v>
      </c>
      <c r="T110" s="7" t="s">
        <v>68</v>
      </c>
    </row>
    <row r="111" spans="1:20">
      <c r="A111" s="9">
        <v>2023</v>
      </c>
      <c r="B111" s="13">
        <v>45108</v>
      </c>
      <c r="C111" s="13">
        <v>45199</v>
      </c>
      <c r="D111" s="14" t="s">
        <v>56</v>
      </c>
      <c r="E111" s="14" t="s">
        <v>474</v>
      </c>
      <c r="F111" s="14" t="s">
        <v>469</v>
      </c>
      <c r="G111" s="14" t="s">
        <v>475</v>
      </c>
      <c r="H111" s="14" t="s">
        <v>476</v>
      </c>
      <c r="I111" s="11" t="s">
        <v>72</v>
      </c>
      <c r="J111" s="14" t="s">
        <v>106</v>
      </c>
      <c r="K111" s="19" t="s">
        <v>63</v>
      </c>
      <c r="L111" s="20" t="s">
        <v>64</v>
      </c>
      <c r="M111" s="16">
        <v>104</v>
      </c>
      <c r="N111" s="32" t="s">
        <v>477</v>
      </c>
      <c r="O111" s="9" t="s">
        <v>66</v>
      </c>
      <c r="P111"/>
      <c r="Q111" s="9" t="s">
        <v>67</v>
      </c>
      <c r="R111" s="4">
        <v>45227</v>
      </c>
      <c r="S111" s="4">
        <v>45210</v>
      </c>
      <c r="T111" s="7" t="s">
        <v>68</v>
      </c>
    </row>
    <row r="112" spans="1:20">
      <c r="A112" s="9">
        <v>2023</v>
      </c>
      <c r="B112" s="13">
        <v>45108</v>
      </c>
      <c r="C112" s="13">
        <v>45199</v>
      </c>
      <c r="D112" s="14" t="s">
        <v>56</v>
      </c>
      <c r="E112" s="14" t="s">
        <v>74</v>
      </c>
      <c r="F112" s="14" t="s">
        <v>478</v>
      </c>
      <c r="G112" s="14" t="s">
        <v>246</v>
      </c>
      <c r="H112" s="14" t="s">
        <v>479</v>
      </c>
      <c r="I112" s="11" t="s">
        <v>72</v>
      </c>
      <c r="J112" s="14" t="s">
        <v>111</v>
      </c>
      <c r="K112" s="19" t="s">
        <v>63</v>
      </c>
      <c r="L112" s="20" t="s">
        <v>95</v>
      </c>
      <c r="M112" s="16">
        <v>105</v>
      </c>
      <c r="N112" s="32" t="s">
        <v>480</v>
      </c>
      <c r="O112" s="9" t="s">
        <v>66</v>
      </c>
      <c r="P112"/>
      <c r="Q112" s="9" t="s">
        <v>67</v>
      </c>
      <c r="R112" s="4">
        <v>45227</v>
      </c>
      <c r="S112" s="4">
        <v>45210</v>
      </c>
      <c r="T112" s="7" t="s">
        <v>68</v>
      </c>
    </row>
    <row r="113" spans="1:20">
      <c r="A113" s="9">
        <v>2023</v>
      </c>
      <c r="B113" s="13">
        <v>45108</v>
      </c>
      <c r="C113" s="13">
        <v>45199</v>
      </c>
      <c r="D113" s="14" t="s">
        <v>56</v>
      </c>
      <c r="E113" s="14" t="s">
        <v>74</v>
      </c>
      <c r="F113" s="14" t="s">
        <v>481</v>
      </c>
      <c r="G113" s="14" t="s">
        <v>159</v>
      </c>
      <c r="H113" s="14" t="s">
        <v>120</v>
      </c>
      <c r="I113" s="11" t="s">
        <v>72</v>
      </c>
      <c r="J113" s="14" t="s">
        <v>111</v>
      </c>
      <c r="K113" s="19" t="s">
        <v>63</v>
      </c>
      <c r="L113" s="20" t="s">
        <v>95</v>
      </c>
      <c r="M113" s="16">
        <v>106</v>
      </c>
      <c r="N113" s="32" t="s">
        <v>482</v>
      </c>
      <c r="O113" s="9" t="s">
        <v>66</v>
      </c>
      <c r="P113"/>
      <c r="Q113" s="9" t="s">
        <v>67</v>
      </c>
      <c r="R113" s="4">
        <v>45227</v>
      </c>
      <c r="S113" s="4">
        <v>45210</v>
      </c>
      <c r="T113" s="7" t="s">
        <v>68</v>
      </c>
    </row>
    <row r="114" spans="1:20">
      <c r="A114" s="9">
        <v>2023</v>
      </c>
      <c r="B114" s="13">
        <v>45108</v>
      </c>
      <c r="C114" s="13">
        <v>45199</v>
      </c>
      <c r="D114" s="14" t="s">
        <v>56</v>
      </c>
      <c r="E114" s="14" t="s">
        <v>57</v>
      </c>
      <c r="F114" s="14" t="s">
        <v>483</v>
      </c>
      <c r="G114" s="14" t="s">
        <v>224</v>
      </c>
      <c r="H114" s="14" t="s">
        <v>104</v>
      </c>
      <c r="I114" s="11" t="s">
        <v>72</v>
      </c>
      <c r="J114" s="14" t="s">
        <v>62</v>
      </c>
      <c r="K114" s="19" t="s">
        <v>63</v>
      </c>
      <c r="L114" s="20" t="s">
        <v>64</v>
      </c>
      <c r="M114" s="16">
        <v>107</v>
      </c>
      <c r="N114" s="32" t="s">
        <v>484</v>
      </c>
      <c r="O114" s="9" t="s">
        <v>66</v>
      </c>
      <c r="P114"/>
      <c r="Q114" s="9" t="s">
        <v>67</v>
      </c>
      <c r="R114" s="4">
        <v>45227</v>
      </c>
      <c r="S114" s="4">
        <v>45210</v>
      </c>
      <c r="T114" s="7" t="s">
        <v>68</v>
      </c>
    </row>
    <row r="115" spans="1:20">
      <c r="A115" s="9">
        <v>2023</v>
      </c>
      <c r="B115" s="13">
        <v>45108</v>
      </c>
      <c r="C115" s="13">
        <v>45199</v>
      </c>
      <c r="D115" s="14" t="s">
        <v>56</v>
      </c>
      <c r="E115" s="14" t="s">
        <v>57</v>
      </c>
      <c r="F115" s="14" t="s">
        <v>485</v>
      </c>
      <c r="G115" s="14" t="s">
        <v>346</v>
      </c>
      <c r="H115" s="14" t="s">
        <v>486</v>
      </c>
      <c r="I115" s="11" t="s">
        <v>72</v>
      </c>
      <c r="J115" s="14" t="s">
        <v>111</v>
      </c>
      <c r="K115" s="19" t="s">
        <v>63</v>
      </c>
      <c r="L115" s="20" t="s">
        <v>64</v>
      </c>
      <c r="M115" s="16">
        <v>108</v>
      </c>
      <c r="N115" s="32" t="s">
        <v>487</v>
      </c>
      <c r="O115" s="9" t="s">
        <v>66</v>
      </c>
      <c r="P115"/>
      <c r="Q115" s="9" t="s">
        <v>67</v>
      </c>
      <c r="R115" s="4">
        <v>45227</v>
      </c>
      <c r="S115" s="4">
        <v>45210</v>
      </c>
      <c r="T115" s="7" t="s">
        <v>68</v>
      </c>
    </row>
    <row r="116" spans="1:20">
      <c r="A116" s="9">
        <v>2023</v>
      </c>
      <c r="B116" s="13">
        <v>45108</v>
      </c>
      <c r="C116" s="13">
        <v>45199</v>
      </c>
      <c r="D116" s="14" t="s">
        <v>56</v>
      </c>
      <c r="E116" s="14" t="s">
        <v>74</v>
      </c>
      <c r="F116" s="14" t="s">
        <v>488</v>
      </c>
      <c r="G116" s="14" t="s">
        <v>70</v>
      </c>
      <c r="H116" s="14" t="s">
        <v>489</v>
      </c>
      <c r="I116" s="11" t="s">
        <v>72</v>
      </c>
      <c r="J116" s="14" t="s">
        <v>144</v>
      </c>
      <c r="K116" s="19" t="s">
        <v>63</v>
      </c>
      <c r="L116" s="20" t="s">
        <v>95</v>
      </c>
      <c r="M116" s="16">
        <v>109</v>
      </c>
      <c r="N116" s="32" t="s">
        <v>490</v>
      </c>
      <c r="O116" s="9" t="s">
        <v>66</v>
      </c>
      <c r="P116"/>
      <c r="Q116" s="9" t="s">
        <v>67</v>
      </c>
      <c r="R116" s="4">
        <v>45227</v>
      </c>
      <c r="S116" s="4">
        <v>45210</v>
      </c>
      <c r="T116" s="7" t="s">
        <v>68</v>
      </c>
    </row>
    <row r="117" spans="1:20">
      <c r="A117" s="9">
        <v>2023</v>
      </c>
      <c r="B117" s="13">
        <v>45108</v>
      </c>
      <c r="C117" s="13">
        <v>45199</v>
      </c>
      <c r="D117" s="14" t="s">
        <v>56</v>
      </c>
      <c r="E117" s="14" t="s">
        <v>74</v>
      </c>
      <c r="F117" s="14" t="s">
        <v>491</v>
      </c>
      <c r="G117" s="14" t="s">
        <v>192</v>
      </c>
      <c r="H117" s="14" t="s">
        <v>213</v>
      </c>
      <c r="I117" s="11" t="s">
        <v>72</v>
      </c>
      <c r="J117" s="14" t="s">
        <v>144</v>
      </c>
      <c r="K117" s="19" t="s">
        <v>63</v>
      </c>
      <c r="L117" s="20" t="s">
        <v>95</v>
      </c>
      <c r="M117" s="16">
        <v>110</v>
      </c>
      <c r="N117" s="32" t="s">
        <v>492</v>
      </c>
      <c r="O117" s="9" t="s">
        <v>66</v>
      </c>
      <c r="P117"/>
      <c r="Q117" s="9" t="s">
        <v>67</v>
      </c>
      <c r="R117" s="4">
        <v>45227</v>
      </c>
      <c r="S117" s="4">
        <v>45210</v>
      </c>
      <c r="T117" s="7" t="s">
        <v>68</v>
      </c>
    </row>
    <row r="118" spans="1:20">
      <c r="A118" s="9">
        <v>2023</v>
      </c>
      <c r="B118" s="13">
        <v>45108</v>
      </c>
      <c r="C118" s="13">
        <v>45199</v>
      </c>
      <c r="D118" s="14" t="s">
        <v>56</v>
      </c>
      <c r="E118" s="14" t="s">
        <v>57</v>
      </c>
      <c r="F118" s="14" t="s">
        <v>493</v>
      </c>
      <c r="G118" s="14" t="s">
        <v>494</v>
      </c>
      <c r="H118" s="14" t="s">
        <v>280</v>
      </c>
      <c r="I118" s="11" t="s">
        <v>61</v>
      </c>
      <c r="J118" s="14" t="s">
        <v>62</v>
      </c>
      <c r="K118" s="19" t="s">
        <v>63</v>
      </c>
      <c r="L118" s="20" t="s">
        <v>64</v>
      </c>
      <c r="M118" s="16">
        <v>111</v>
      </c>
      <c r="N118" s="32" t="s">
        <v>495</v>
      </c>
      <c r="O118" s="9" t="s">
        <v>66</v>
      </c>
      <c r="P118"/>
      <c r="Q118" s="9" t="s">
        <v>67</v>
      </c>
      <c r="R118" s="4">
        <v>45227</v>
      </c>
      <c r="S118" s="4">
        <v>45210</v>
      </c>
      <c r="T118" s="7" t="s">
        <v>68</v>
      </c>
    </row>
    <row r="119" spans="1:20">
      <c r="A119" s="9">
        <v>2023</v>
      </c>
      <c r="B119" s="13">
        <v>45108</v>
      </c>
      <c r="C119" s="13">
        <v>45199</v>
      </c>
      <c r="D119" s="14" t="s">
        <v>56</v>
      </c>
      <c r="E119" s="14" t="s">
        <v>57</v>
      </c>
      <c r="F119" s="14" t="s">
        <v>496</v>
      </c>
      <c r="G119" s="14" t="s">
        <v>142</v>
      </c>
      <c r="H119" s="14" t="s">
        <v>497</v>
      </c>
      <c r="I119" s="11" t="s">
        <v>72</v>
      </c>
      <c r="J119" s="14" t="s">
        <v>111</v>
      </c>
      <c r="K119" s="19" t="s">
        <v>63</v>
      </c>
      <c r="L119" s="20" t="s">
        <v>64</v>
      </c>
      <c r="M119" s="16">
        <v>112</v>
      </c>
      <c r="N119" s="32" t="s">
        <v>498</v>
      </c>
      <c r="O119" s="9" t="s">
        <v>66</v>
      </c>
      <c r="P119"/>
      <c r="Q119" s="9" t="s">
        <v>67</v>
      </c>
      <c r="R119" s="4">
        <v>45227</v>
      </c>
      <c r="S119" s="4">
        <v>45210</v>
      </c>
      <c r="T119" s="7" t="s">
        <v>68</v>
      </c>
    </row>
    <row r="120" spans="1:20">
      <c r="A120" s="9">
        <v>2023</v>
      </c>
      <c r="B120" s="13">
        <v>45108</v>
      </c>
      <c r="C120" s="13">
        <v>45199</v>
      </c>
      <c r="D120" s="14" t="s">
        <v>56</v>
      </c>
      <c r="E120" s="14" t="s">
        <v>57</v>
      </c>
      <c r="F120" s="14" t="s">
        <v>499</v>
      </c>
      <c r="G120" s="14" t="s">
        <v>500</v>
      </c>
      <c r="H120" s="14" t="s">
        <v>501</v>
      </c>
      <c r="I120" s="11" t="s">
        <v>72</v>
      </c>
      <c r="J120" s="14" t="s">
        <v>62</v>
      </c>
      <c r="K120" s="19" t="s">
        <v>63</v>
      </c>
      <c r="L120" s="20" t="s">
        <v>64</v>
      </c>
      <c r="M120" s="16">
        <v>113</v>
      </c>
      <c r="N120" s="32" t="s">
        <v>502</v>
      </c>
      <c r="O120" s="9" t="s">
        <v>66</v>
      </c>
      <c r="P120"/>
      <c r="Q120" s="9" t="s">
        <v>67</v>
      </c>
      <c r="R120" s="4">
        <v>45227</v>
      </c>
      <c r="S120" s="4">
        <v>45210</v>
      </c>
      <c r="T120" s="7" t="s">
        <v>68</v>
      </c>
    </row>
    <row r="121" spans="1:20">
      <c r="A121" s="9">
        <v>2023</v>
      </c>
      <c r="B121" s="13">
        <v>45108</v>
      </c>
      <c r="C121" s="13">
        <v>45199</v>
      </c>
      <c r="D121" s="14" t="s">
        <v>56</v>
      </c>
      <c r="E121" s="14" t="s">
        <v>57</v>
      </c>
      <c r="F121" s="14" t="s">
        <v>503</v>
      </c>
      <c r="G121" s="14" t="s">
        <v>504</v>
      </c>
      <c r="H121" s="14" t="s">
        <v>505</v>
      </c>
      <c r="I121" s="11" t="s">
        <v>72</v>
      </c>
      <c r="J121" s="14" t="s">
        <v>62</v>
      </c>
      <c r="K121" s="19" t="s">
        <v>63</v>
      </c>
      <c r="L121" s="20" t="s">
        <v>64</v>
      </c>
      <c r="M121" s="16">
        <v>114</v>
      </c>
      <c r="N121" s="32" t="s">
        <v>506</v>
      </c>
      <c r="O121" s="9" t="s">
        <v>66</v>
      </c>
      <c r="P121"/>
      <c r="Q121" s="9" t="s">
        <v>67</v>
      </c>
      <c r="R121" s="4">
        <v>45227</v>
      </c>
      <c r="S121" s="4">
        <v>45210</v>
      </c>
      <c r="T121" s="7" t="s">
        <v>68</v>
      </c>
    </row>
    <row r="122" spans="1:20">
      <c r="A122" s="9">
        <v>2023</v>
      </c>
      <c r="B122" s="13">
        <v>45108</v>
      </c>
      <c r="C122" s="13">
        <v>45199</v>
      </c>
      <c r="D122" s="14" t="s">
        <v>56</v>
      </c>
      <c r="E122" s="14" t="s">
        <v>57</v>
      </c>
      <c r="F122" s="14" t="s">
        <v>507</v>
      </c>
      <c r="G122" s="14" t="s">
        <v>508</v>
      </c>
      <c r="H122" s="14" t="s">
        <v>509</v>
      </c>
      <c r="I122" s="11" t="s">
        <v>72</v>
      </c>
      <c r="J122" s="14" t="s">
        <v>62</v>
      </c>
      <c r="K122" s="19" t="s">
        <v>63</v>
      </c>
      <c r="L122" s="20" t="s">
        <v>64</v>
      </c>
      <c r="M122" s="16">
        <v>115</v>
      </c>
      <c r="N122" s="32" t="s">
        <v>510</v>
      </c>
      <c r="O122" s="9" t="s">
        <v>66</v>
      </c>
      <c r="P122"/>
      <c r="Q122" s="9" t="s">
        <v>67</v>
      </c>
      <c r="R122" s="4">
        <v>45227</v>
      </c>
      <c r="S122" s="4">
        <v>45210</v>
      </c>
      <c r="T122" s="7" t="s">
        <v>68</v>
      </c>
    </row>
    <row r="123" spans="1:20">
      <c r="A123" s="9">
        <v>2023</v>
      </c>
      <c r="B123" s="13">
        <v>45108</v>
      </c>
      <c r="C123" s="13">
        <v>45199</v>
      </c>
      <c r="D123" s="14" t="s">
        <v>56</v>
      </c>
      <c r="E123" s="14" t="s">
        <v>57</v>
      </c>
      <c r="F123" s="14" t="s">
        <v>511</v>
      </c>
      <c r="G123" s="14" t="s">
        <v>512</v>
      </c>
      <c r="H123" s="14" t="s">
        <v>147</v>
      </c>
      <c r="I123" s="11" t="s">
        <v>72</v>
      </c>
      <c r="J123" s="14" t="s">
        <v>62</v>
      </c>
      <c r="K123" s="19" t="s">
        <v>63</v>
      </c>
      <c r="L123" s="20" t="s">
        <v>64</v>
      </c>
      <c r="M123" s="16">
        <v>116</v>
      </c>
      <c r="N123" s="32" t="s">
        <v>513</v>
      </c>
      <c r="O123" s="9" t="s">
        <v>66</v>
      </c>
      <c r="P123"/>
      <c r="Q123" s="9" t="s">
        <v>67</v>
      </c>
      <c r="R123" s="4">
        <v>45227</v>
      </c>
      <c r="S123" s="4">
        <v>45210</v>
      </c>
      <c r="T123" s="7" t="s">
        <v>68</v>
      </c>
    </row>
    <row r="124" spans="1:20">
      <c r="A124" s="9">
        <v>2023</v>
      </c>
      <c r="B124" s="13">
        <v>45108</v>
      </c>
      <c r="C124" s="13">
        <v>45199</v>
      </c>
      <c r="D124" s="14" t="s">
        <v>56</v>
      </c>
      <c r="E124" s="14" t="s">
        <v>57</v>
      </c>
      <c r="F124" s="14" t="s">
        <v>514</v>
      </c>
      <c r="G124" s="14" t="s">
        <v>147</v>
      </c>
      <c r="H124" s="14" t="s">
        <v>143</v>
      </c>
      <c r="I124" s="11" t="s">
        <v>72</v>
      </c>
      <c r="J124" s="14" t="s">
        <v>62</v>
      </c>
      <c r="K124" s="19" t="s">
        <v>63</v>
      </c>
      <c r="L124" s="20" t="s">
        <v>64</v>
      </c>
      <c r="M124" s="16">
        <v>117</v>
      </c>
      <c r="N124" s="32" t="s">
        <v>515</v>
      </c>
      <c r="O124" s="9" t="s">
        <v>66</v>
      </c>
      <c r="P124"/>
      <c r="Q124" s="9" t="s">
        <v>67</v>
      </c>
      <c r="R124" s="4">
        <v>45227</v>
      </c>
      <c r="S124" s="4">
        <v>45210</v>
      </c>
      <c r="T124" s="7" t="s">
        <v>68</v>
      </c>
    </row>
    <row r="125" spans="1:20">
      <c r="A125" s="9">
        <v>2023</v>
      </c>
      <c r="B125" s="13">
        <v>45108</v>
      </c>
      <c r="C125" s="13">
        <v>45199</v>
      </c>
      <c r="D125" s="14" t="s">
        <v>202</v>
      </c>
      <c r="E125" s="14" t="s">
        <v>516</v>
      </c>
      <c r="F125" s="14" t="s">
        <v>517</v>
      </c>
      <c r="G125" s="14" t="s">
        <v>434</v>
      </c>
      <c r="H125" s="14" t="s">
        <v>518</v>
      </c>
      <c r="I125" s="11" t="s">
        <v>72</v>
      </c>
      <c r="J125" s="14" t="s">
        <v>111</v>
      </c>
      <c r="K125" s="19" t="s">
        <v>63</v>
      </c>
      <c r="L125" s="20" t="s">
        <v>64</v>
      </c>
      <c r="M125" s="16">
        <v>118</v>
      </c>
      <c r="N125" s="32" t="s">
        <v>519</v>
      </c>
      <c r="O125" s="9" t="s">
        <v>66</v>
      </c>
      <c r="P125"/>
      <c r="Q125" s="9" t="s">
        <v>67</v>
      </c>
      <c r="R125" s="4">
        <v>45227</v>
      </c>
      <c r="S125" s="4">
        <v>45210</v>
      </c>
      <c r="T125" s="7" t="s">
        <v>68</v>
      </c>
    </row>
    <row r="126" spans="1:20">
      <c r="A126" s="9">
        <v>2023</v>
      </c>
      <c r="B126" s="13">
        <v>45108</v>
      </c>
      <c r="C126" s="13">
        <v>45199</v>
      </c>
      <c r="D126" s="14" t="s">
        <v>56</v>
      </c>
      <c r="E126" s="14" t="s">
        <v>57</v>
      </c>
      <c r="F126" s="14" t="s">
        <v>520</v>
      </c>
      <c r="G126" s="14" t="s">
        <v>296</v>
      </c>
      <c r="H126" s="14" t="s">
        <v>521</v>
      </c>
      <c r="I126" s="11" t="s">
        <v>61</v>
      </c>
      <c r="J126" s="14" t="s">
        <v>151</v>
      </c>
      <c r="K126" s="19" t="s">
        <v>63</v>
      </c>
      <c r="L126" s="20" t="s">
        <v>64</v>
      </c>
      <c r="M126" s="16">
        <v>119</v>
      </c>
      <c r="N126" s="32" t="s">
        <v>522</v>
      </c>
      <c r="O126" s="9" t="s">
        <v>66</v>
      </c>
      <c r="P126"/>
      <c r="Q126" s="9" t="s">
        <v>67</v>
      </c>
      <c r="R126" s="4">
        <v>45227</v>
      </c>
      <c r="S126" s="4">
        <v>45210</v>
      </c>
      <c r="T126" s="7" t="s">
        <v>68</v>
      </c>
    </row>
    <row r="127" spans="1:20">
      <c r="A127" s="9">
        <v>2023</v>
      </c>
      <c r="B127" s="13">
        <v>45108</v>
      </c>
      <c r="C127" s="13">
        <v>45199</v>
      </c>
      <c r="D127" s="14" t="s">
        <v>56</v>
      </c>
      <c r="E127" s="14" t="s">
        <v>57</v>
      </c>
      <c r="F127" s="14" t="s">
        <v>520</v>
      </c>
      <c r="G127" s="14" t="s">
        <v>364</v>
      </c>
      <c r="H127" s="14" t="s">
        <v>523</v>
      </c>
      <c r="I127" s="11" t="s">
        <v>61</v>
      </c>
      <c r="J127" s="14" t="s">
        <v>62</v>
      </c>
      <c r="K127" s="19" t="s">
        <v>63</v>
      </c>
      <c r="L127" s="20" t="s">
        <v>64</v>
      </c>
      <c r="M127" s="16">
        <v>120</v>
      </c>
      <c r="N127" s="32" t="s">
        <v>524</v>
      </c>
      <c r="O127" s="9" t="s">
        <v>66</v>
      </c>
      <c r="P127"/>
      <c r="Q127" s="9" t="s">
        <v>67</v>
      </c>
      <c r="R127" s="4">
        <v>45227</v>
      </c>
      <c r="S127" s="4">
        <v>45210</v>
      </c>
      <c r="T127" s="7" t="s">
        <v>68</v>
      </c>
    </row>
    <row r="128" spans="1:20">
      <c r="A128" s="9">
        <v>2023</v>
      </c>
      <c r="B128" s="13">
        <v>45108</v>
      </c>
      <c r="C128" s="13">
        <v>45199</v>
      </c>
      <c r="D128" s="14" t="s">
        <v>56</v>
      </c>
      <c r="E128" s="14" t="s">
        <v>57</v>
      </c>
      <c r="F128" s="14" t="s">
        <v>525</v>
      </c>
      <c r="G128" s="14" t="s">
        <v>224</v>
      </c>
      <c r="H128" s="14" t="s">
        <v>526</v>
      </c>
      <c r="I128" s="11" t="s">
        <v>72</v>
      </c>
      <c r="J128" s="14" t="s">
        <v>62</v>
      </c>
      <c r="K128" s="19" t="s">
        <v>63</v>
      </c>
      <c r="L128" s="20" t="s">
        <v>64</v>
      </c>
      <c r="M128" s="16">
        <v>121</v>
      </c>
      <c r="N128" s="32" t="s">
        <v>527</v>
      </c>
      <c r="O128" s="9" t="s">
        <v>66</v>
      </c>
      <c r="P128"/>
      <c r="Q128" s="9" t="s">
        <v>67</v>
      </c>
      <c r="R128" s="4">
        <v>45227</v>
      </c>
      <c r="S128" s="4">
        <v>45210</v>
      </c>
      <c r="T128" s="7" t="s">
        <v>68</v>
      </c>
    </row>
    <row r="129" spans="1:20">
      <c r="A129" s="9">
        <v>2023</v>
      </c>
      <c r="B129" s="13">
        <v>45108</v>
      </c>
      <c r="C129" s="13">
        <v>45199</v>
      </c>
      <c r="D129" s="14" t="s">
        <v>202</v>
      </c>
      <c r="E129" s="14" t="s">
        <v>528</v>
      </c>
      <c r="F129" s="14" t="s">
        <v>529</v>
      </c>
      <c r="G129" s="14" t="s">
        <v>530</v>
      </c>
      <c r="H129" s="14" t="s">
        <v>531</v>
      </c>
      <c r="I129" s="11" t="s">
        <v>72</v>
      </c>
      <c r="J129" s="14" t="s">
        <v>62</v>
      </c>
      <c r="K129" s="19" t="s">
        <v>63</v>
      </c>
      <c r="L129" s="20" t="s">
        <v>64</v>
      </c>
      <c r="M129" s="16">
        <v>122</v>
      </c>
      <c r="N129" s="32" t="s">
        <v>532</v>
      </c>
      <c r="O129" s="9" t="s">
        <v>66</v>
      </c>
      <c r="P129"/>
      <c r="Q129" s="9" t="s">
        <v>67</v>
      </c>
      <c r="R129" s="4">
        <v>45227</v>
      </c>
      <c r="S129" s="4">
        <v>45210</v>
      </c>
      <c r="T129" s="7" t="s">
        <v>68</v>
      </c>
    </row>
    <row r="130" spans="1:20">
      <c r="A130" s="9">
        <v>2023</v>
      </c>
      <c r="B130" s="13">
        <v>45108</v>
      </c>
      <c r="C130" s="13">
        <v>45199</v>
      </c>
      <c r="D130" s="14" t="s">
        <v>56</v>
      </c>
      <c r="E130" s="14" t="s">
        <v>74</v>
      </c>
      <c r="F130" s="14" t="s">
        <v>533</v>
      </c>
      <c r="G130" s="14" t="s">
        <v>534</v>
      </c>
      <c r="H130" s="14" t="s">
        <v>535</v>
      </c>
      <c r="I130" s="11" t="s">
        <v>61</v>
      </c>
      <c r="J130" s="14" t="s">
        <v>144</v>
      </c>
      <c r="K130" s="19" t="s">
        <v>63</v>
      </c>
      <c r="L130" s="20" t="s">
        <v>95</v>
      </c>
      <c r="M130" s="16">
        <v>123</v>
      </c>
      <c r="N130" s="32" t="s">
        <v>536</v>
      </c>
      <c r="O130" s="9" t="s">
        <v>66</v>
      </c>
      <c r="P130"/>
      <c r="Q130" s="9" t="s">
        <v>67</v>
      </c>
      <c r="R130" s="4">
        <v>45227</v>
      </c>
      <c r="S130" s="4">
        <v>45210</v>
      </c>
      <c r="T130" s="7" t="s">
        <v>68</v>
      </c>
    </row>
    <row r="131" spans="1:20">
      <c r="A131" s="9">
        <v>2023</v>
      </c>
      <c r="B131" s="13">
        <v>45108</v>
      </c>
      <c r="C131" s="13">
        <v>45199</v>
      </c>
      <c r="D131" s="14" t="s">
        <v>56</v>
      </c>
      <c r="E131" s="14" t="s">
        <v>57</v>
      </c>
      <c r="F131" s="14" t="s">
        <v>537</v>
      </c>
      <c r="G131" s="14" t="s">
        <v>538</v>
      </c>
      <c r="H131" s="14" t="s">
        <v>143</v>
      </c>
      <c r="I131" s="11" t="s">
        <v>61</v>
      </c>
      <c r="J131" s="14" t="s">
        <v>62</v>
      </c>
      <c r="K131" s="19" t="s">
        <v>63</v>
      </c>
      <c r="L131" s="20" t="s">
        <v>64</v>
      </c>
      <c r="M131" s="16">
        <v>124</v>
      </c>
      <c r="N131" s="32" t="s">
        <v>539</v>
      </c>
      <c r="O131" s="9" t="s">
        <v>66</v>
      </c>
      <c r="P131"/>
      <c r="Q131" s="9" t="s">
        <v>67</v>
      </c>
      <c r="R131" s="4">
        <v>45227</v>
      </c>
      <c r="S131" s="4">
        <v>45210</v>
      </c>
      <c r="T131" s="7" t="s">
        <v>68</v>
      </c>
    </row>
    <row r="132" spans="1:20">
      <c r="A132" s="9">
        <v>2023</v>
      </c>
      <c r="B132" s="13">
        <v>45108</v>
      </c>
      <c r="C132" s="13">
        <v>45199</v>
      </c>
      <c r="D132" s="14" t="s">
        <v>101</v>
      </c>
      <c r="E132" s="14" t="s">
        <v>540</v>
      </c>
      <c r="F132" s="14" t="s">
        <v>541</v>
      </c>
      <c r="G132" s="14" t="s">
        <v>542</v>
      </c>
      <c r="H132" s="14" t="s">
        <v>543</v>
      </c>
      <c r="I132" s="11" t="s">
        <v>61</v>
      </c>
      <c r="J132" s="14" t="s">
        <v>544</v>
      </c>
      <c r="K132" s="19" t="s">
        <v>63</v>
      </c>
      <c r="L132" s="20" t="s">
        <v>545</v>
      </c>
      <c r="M132" s="16">
        <v>125</v>
      </c>
      <c r="N132" s="32" t="s">
        <v>546</v>
      </c>
      <c r="O132" s="9" t="s">
        <v>66</v>
      </c>
      <c r="P132"/>
      <c r="Q132" s="9" t="s">
        <v>67</v>
      </c>
      <c r="R132" s="4">
        <v>45227</v>
      </c>
      <c r="S132" s="4">
        <v>45210</v>
      </c>
      <c r="T132" s="7" t="s">
        <v>68</v>
      </c>
    </row>
    <row r="133" spans="1:20">
      <c r="A133" s="9">
        <v>2023</v>
      </c>
      <c r="B133" s="13">
        <v>45108</v>
      </c>
      <c r="C133" s="13">
        <v>45199</v>
      </c>
      <c r="D133" s="14" t="s">
        <v>56</v>
      </c>
      <c r="E133" s="14" t="s">
        <v>57</v>
      </c>
      <c r="F133" s="14" t="s">
        <v>547</v>
      </c>
      <c r="G133" s="14" t="s">
        <v>159</v>
      </c>
      <c r="H133" s="14" t="s">
        <v>548</v>
      </c>
      <c r="I133" s="11" t="s">
        <v>61</v>
      </c>
      <c r="J133" s="14" t="s">
        <v>62</v>
      </c>
      <c r="K133" s="19" t="s">
        <v>63</v>
      </c>
      <c r="L133" s="20" t="s">
        <v>64</v>
      </c>
      <c r="M133" s="16">
        <v>126</v>
      </c>
      <c r="N133" s="32" t="s">
        <v>549</v>
      </c>
      <c r="O133" s="9" t="s">
        <v>66</v>
      </c>
      <c r="P133"/>
      <c r="Q133" s="9" t="s">
        <v>67</v>
      </c>
      <c r="R133" s="4">
        <v>45227</v>
      </c>
      <c r="S133" s="4">
        <v>45210</v>
      </c>
      <c r="T133" s="7" t="s">
        <v>68</v>
      </c>
    </row>
    <row r="134" spans="1:20">
      <c r="A134" s="9">
        <v>2023</v>
      </c>
      <c r="B134" s="13">
        <v>45108</v>
      </c>
      <c r="C134" s="13">
        <v>45199</v>
      </c>
      <c r="D134" s="14" t="s">
        <v>56</v>
      </c>
      <c r="E134" s="14" t="s">
        <v>57</v>
      </c>
      <c r="F134" s="14" t="s">
        <v>550</v>
      </c>
      <c r="G134" s="14" t="s">
        <v>551</v>
      </c>
      <c r="H134" s="14" t="s">
        <v>552</v>
      </c>
      <c r="I134" s="11" t="s">
        <v>61</v>
      </c>
      <c r="J134" s="14" t="s">
        <v>62</v>
      </c>
      <c r="K134" s="19" t="s">
        <v>63</v>
      </c>
      <c r="L134" s="20" t="s">
        <v>64</v>
      </c>
      <c r="M134" s="16">
        <v>127</v>
      </c>
      <c r="N134" s="32" t="s">
        <v>553</v>
      </c>
      <c r="O134" s="9" t="s">
        <v>66</v>
      </c>
      <c r="P134"/>
      <c r="Q134" s="9" t="s">
        <v>67</v>
      </c>
      <c r="R134" s="4">
        <v>45227</v>
      </c>
      <c r="S134" s="4">
        <v>45210</v>
      </c>
      <c r="T134" s="7" t="s">
        <v>68</v>
      </c>
    </row>
    <row r="135" spans="1:20">
      <c r="A135" s="9">
        <v>2023</v>
      </c>
      <c r="B135" s="13">
        <v>45108</v>
      </c>
      <c r="C135" s="13">
        <v>45199</v>
      </c>
      <c r="D135" s="14" t="s">
        <v>56</v>
      </c>
      <c r="E135" s="14" t="s">
        <v>57</v>
      </c>
      <c r="F135" s="14" t="s">
        <v>554</v>
      </c>
      <c r="G135" s="14" t="s">
        <v>439</v>
      </c>
      <c r="H135" s="14" t="s">
        <v>352</v>
      </c>
      <c r="I135" s="11" t="s">
        <v>72</v>
      </c>
      <c r="J135" s="14" t="s">
        <v>78</v>
      </c>
      <c r="K135" s="19" t="s">
        <v>63</v>
      </c>
      <c r="L135" s="20" t="s">
        <v>64</v>
      </c>
      <c r="M135" s="16">
        <v>128</v>
      </c>
      <c r="N135" s="32" t="s">
        <v>555</v>
      </c>
      <c r="O135" s="9" t="s">
        <v>66</v>
      </c>
      <c r="P135"/>
      <c r="Q135" s="9" t="s">
        <v>67</v>
      </c>
      <c r="R135" s="4">
        <v>45227</v>
      </c>
      <c r="S135" s="4">
        <v>45210</v>
      </c>
      <c r="T135" s="7" t="s">
        <v>68</v>
      </c>
    </row>
    <row r="136" spans="1:20">
      <c r="A136" s="9">
        <v>2023</v>
      </c>
      <c r="B136" s="13">
        <v>45108</v>
      </c>
      <c r="C136" s="13">
        <v>45199</v>
      </c>
      <c r="D136" s="14" t="s">
        <v>56</v>
      </c>
      <c r="E136" s="14" t="s">
        <v>57</v>
      </c>
      <c r="F136" s="14" t="s">
        <v>556</v>
      </c>
      <c r="G136" s="14" t="s">
        <v>133</v>
      </c>
      <c r="H136" s="14" t="s">
        <v>143</v>
      </c>
      <c r="I136" s="11" t="s">
        <v>61</v>
      </c>
      <c r="J136" s="14" t="s">
        <v>62</v>
      </c>
      <c r="K136" s="19" t="s">
        <v>63</v>
      </c>
      <c r="L136" s="20" t="s">
        <v>64</v>
      </c>
      <c r="M136" s="16">
        <v>129</v>
      </c>
      <c r="N136" s="32" t="s">
        <v>557</v>
      </c>
      <c r="O136" s="9" t="s">
        <v>66</v>
      </c>
      <c r="P136"/>
      <c r="Q136" s="9" t="s">
        <v>67</v>
      </c>
      <c r="R136" s="4">
        <v>45227</v>
      </c>
      <c r="S136" s="4">
        <v>45210</v>
      </c>
      <c r="T136" s="7" t="s">
        <v>68</v>
      </c>
    </row>
    <row r="137" spans="1:20">
      <c r="A137" s="9">
        <v>2023</v>
      </c>
      <c r="B137" s="13">
        <v>45108</v>
      </c>
      <c r="C137" s="13">
        <v>45199</v>
      </c>
      <c r="D137" s="14" t="s">
        <v>56</v>
      </c>
      <c r="E137" s="14" t="s">
        <v>57</v>
      </c>
      <c r="F137" s="14" t="s">
        <v>558</v>
      </c>
      <c r="G137" s="14" t="s">
        <v>559</v>
      </c>
      <c r="H137" s="14" t="s">
        <v>560</v>
      </c>
      <c r="I137" s="11" t="s">
        <v>61</v>
      </c>
      <c r="J137" s="14" t="s">
        <v>62</v>
      </c>
      <c r="K137" s="19" t="s">
        <v>63</v>
      </c>
      <c r="L137" s="20" t="s">
        <v>64</v>
      </c>
      <c r="M137" s="16">
        <v>130</v>
      </c>
      <c r="N137" s="32" t="s">
        <v>561</v>
      </c>
      <c r="O137" s="9" t="s">
        <v>66</v>
      </c>
      <c r="P137"/>
      <c r="Q137" s="9" t="s">
        <v>67</v>
      </c>
      <c r="R137" s="4">
        <v>45227</v>
      </c>
      <c r="S137" s="4">
        <v>45210</v>
      </c>
      <c r="T137" s="7" t="s">
        <v>68</v>
      </c>
    </row>
    <row r="138" spans="1:20">
      <c r="A138" s="9">
        <v>2023</v>
      </c>
      <c r="B138" s="13">
        <v>45108</v>
      </c>
      <c r="C138" s="13">
        <v>45199</v>
      </c>
      <c r="D138" s="14" t="s">
        <v>562</v>
      </c>
      <c r="E138" s="14" t="s">
        <v>563</v>
      </c>
      <c r="F138" s="14" t="s">
        <v>564</v>
      </c>
      <c r="G138" s="14" t="s">
        <v>192</v>
      </c>
      <c r="H138" s="14" t="s">
        <v>90</v>
      </c>
      <c r="I138" s="11" t="s">
        <v>72</v>
      </c>
      <c r="J138" s="14" t="s">
        <v>565</v>
      </c>
      <c r="K138" s="19" t="s">
        <v>63</v>
      </c>
      <c r="L138" s="20" t="s">
        <v>243</v>
      </c>
      <c r="M138" s="16">
        <v>131</v>
      </c>
      <c r="N138" s="32" t="s">
        <v>566</v>
      </c>
      <c r="O138" s="9" t="s">
        <v>66</v>
      </c>
      <c r="P138"/>
      <c r="Q138" s="9" t="s">
        <v>67</v>
      </c>
      <c r="R138" s="4">
        <v>45227</v>
      </c>
      <c r="S138" s="4">
        <v>45210</v>
      </c>
      <c r="T138" s="7" t="s">
        <v>68</v>
      </c>
    </row>
    <row r="139" spans="1:20">
      <c r="A139" s="9">
        <v>2023</v>
      </c>
      <c r="B139" s="13">
        <v>45108</v>
      </c>
      <c r="C139" s="13">
        <v>45199</v>
      </c>
      <c r="D139" s="14" t="s">
        <v>56</v>
      </c>
      <c r="E139" s="14" t="s">
        <v>74</v>
      </c>
      <c r="F139" s="14" t="s">
        <v>567</v>
      </c>
      <c r="G139" s="14" t="s">
        <v>142</v>
      </c>
      <c r="H139" s="14" t="s">
        <v>568</v>
      </c>
      <c r="I139" s="11" t="s">
        <v>72</v>
      </c>
      <c r="J139" s="14" t="s">
        <v>144</v>
      </c>
      <c r="K139" s="19" t="s">
        <v>63</v>
      </c>
      <c r="L139" s="20" t="s">
        <v>95</v>
      </c>
      <c r="M139" s="16">
        <v>132</v>
      </c>
      <c r="N139" s="32" t="s">
        <v>569</v>
      </c>
      <c r="O139" s="9" t="s">
        <v>66</v>
      </c>
      <c r="P139"/>
      <c r="Q139" s="9" t="s">
        <v>67</v>
      </c>
      <c r="R139" s="4">
        <v>45227</v>
      </c>
      <c r="S139" s="4">
        <v>45210</v>
      </c>
      <c r="T139" s="7" t="s">
        <v>68</v>
      </c>
    </row>
    <row r="140" spans="1:20">
      <c r="A140" s="9">
        <v>2023</v>
      </c>
      <c r="B140" s="13">
        <v>45108</v>
      </c>
      <c r="C140" s="13">
        <v>45199</v>
      </c>
      <c r="D140" s="14" t="s">
        <v>183</v>
      </c>
      <c r="E140" s="14" t="s">
        <v>570</v>
      </c>
      <c r="F140" s="14" t="s">
        <v>571</v>
      </c>
      <c r="G140" s="14" t="s">
        <v>246</v>
      </c>
      <c r="H140" s="14" t="s">
        <v>147</v>
      </c>
      <c r="I140" s="11" t="s">
        <v>61</v>
      </c>
      <c r="J140" s="14" t="s">
        <v>572</v>
      </c>
      <c r="K140" s="19" t="s">
        <v>79</v>
      </c>
      <c r="L140" s="20" t="s">
        <v>573</v>
      </c>
      <c r="M140" s="16">
        <v>133</v>
      </c>
      <c r="N140" s="32" t="s">
        <v>574</v>
      </c>
      <c r="O140" s="9" t="s">
        <v>66</v>
      </c>
      <c r="P140"/>
      <c r="Q140" s="9" t="s">
        <v>67</v>
      </c>
      <c r="R140" s="4">
        <v>45227</v>
      </c>
      <c r="S140" s="4">
        <v>45210</v>
      </c>
      <c r="T140" s="7" t="s">
        <v>68</v>
      </c>
    </row>
    <row r="141" spans="1:20">
      <c r="A141" s="9">
        <v>2023</v>
      </c>
      <c r="B141" s="13">
        <v>45108</v>
      </c>
      <c r="C141" s="13">
        <v>45199</v>
      </c>
      <c r="D141" s="14" t="s">
        <v>56</v>
      </c>
      <c r="E141" s="14" t="s">
        <v>74</v>
      </c>
      <c r="F141" s="14" t="s">
        <v>575</v>
      </c>
      <c r="G141" s="14" t="s">
        <v>576</v>
      </c>
      <c r="H141" s="14" t="s">
        <v>577</v>
      </c>
      <c r="I141" s="11" t="s">
        <v>72</v>
      </c>
      <c r="J141" s="14" t="s">
        <v>116</v>
      </c>
      <c r="K141" s="19" t="s">
        <v>63</v>
      </c>
      <c r="L141" s="20" t="s">
        <v>95</v>
      </c>
      <c r="M141" s="16">
        <v>134</v>
      </c>
      <c r="N141" s="32" t="s">
        <v>578</v>
      </c>
      <c r="O141" s="9" t="s">
        <v>66</v>
      </c>
      <c r="P141"/>
      <c r="Q141" s="9" t="s">
        <v>67</v>
      </c>
      <c r="R141" s="4">
        <v>45227</v>
      </c>
      <c r="S141" s="4">
        <v>45210</v>
      </c>
      <c r="T141" s="7" t="s">
        <v>68</v>
      </c>
    </row>
    <row r="142" spans="1:20">
      <c r="A142" s="9">
        <v>2023</v>
      </c>
      <c r="B142" s="13">
        <v>45108</v>
      </c>
      <c r="C142" s="13">
        <v>45199</v>
      </c>
      <c r="D142" s="14" t="s">
        <v>56</v>
      </c>
      <c r="E142" s="14" t="s">
        <v>57</v>
      </c>
      <c r="F142" s="14" t="s">
        <v>579</v>
      </c>
      <c r="G142" s="14" t="s">
        <v>187</v>
      </c>
      <c r="H142" s="14" t="s">
        <v>580</v>
      </c>
      <c r="I142" s="11" t="s">
        <v>72</v>
      </c>
      <c r="J142" s="14" t="s">
        <v>62</v>
      </c>
      <c r="K142" s="19" t="s">
        <v>63</v>
      </c>
      <c r="L142" s="20" t="s">
        <v>64</v>
      </c>
      <c r="M142" s="16">
        <v>135</v>
      </c>
      <c r="N142" s="32" t="s">
        <v>581</v>
      </c>
      <c r="O142" s="9" t="s">
        <v>66</v>
      </c>
      <c r="P142"/>
      <c r="Q142" s="9" t="s">
        <v>67</v>
      </c>
      <c r="R142" s="4">
        <v>45227</v>
      </c>
      <c r="S142" s="4">
        <v>45210</v>
      </c>
      <c r="T142" s="7" t="s">
        <v>68</v>
      </c>
    </row>
    <row r="143" spans="1:20">
      <c r="A143" s="9">
        <v>2023</v>
      </c>
      <c r="B143" s="13">
        <v>45108</v>
      </c>
      <c r="C143" s="13">
        <v>45199</v>
      </c>
      <c r="D143" s="14" t="s">
        <v>202</v>
      </c>
      <c r="E143" s="14" t="s">
        <v>582</v>
      </c>
      <c r="F143" s="14" t="s">
        <v>583</v>
      </c>
      <c r="G143" s="14" t="s">
        <v>143</v>
      </c>
      <c r="H143" s="14" t="s">
        <v>584</v>
      </c>
      <c r="I143" s="11" t="s">
        <v>72</v>
      </c>
      <c r="J143" s="14" t="s">
        <v>116</v>
      </c>
      <c r="K143" s="19" t="s">
        <v>63</v>
      </c>
      <c r="L143" s="20" t="s">
        <v>95</v>
      </c>
      <c r="M143" s="16">
        <v>136</v>
      </c>
      <c r="N143" s="32" t="s">
        <v>585</v>
      </c>
      <c r="O143" s="9" t="s">
        <v>66</v>
      </c>
      <c r="P143"/>
      <c r="Q143" s="9" t="s">
        <v>67</v>
      </c>
      <c r="R143" s="4">
        <v>45227</v>
      </c>
      <c r="S143" s="4">
        <v>45210</v>
      </c>
      <c r="T143" s="7" t="s">
        <v>68</v>
      </c>
    </row>
    <row r="144" spans="1:20">
      <c r="A144" s="9">
        <v>2023</v>
      </c>
      <c r="B144" s="13">
        <v>45108</v>
      </c>
      <c r="C144" s="13">
        <v>45199</v>
      </c>
      <c r="D144" s="14" t="s">
        <v>202</v>
      </c>
      <c r="E144" s="14" t="s">
        <v>586</v>
      </c>
      <c r="F144" s="14" t="s">
        <v>587</v>
      </c>
      <c r="G144" s="14" t="s">
        <v>143</v>
      </c>
      <c r="H144" s="14" t="s">
        <v>588</v>
      </c>
      <c r="I144" s="11" t="s">
        <v>72</v>
      </c>
      <c r="J144" s="14" t="s">
        <v>160</v>
      </c>
      <c r="K144" s="19" t="s">
        <v>63</v>
      </c>
      <c r="L144" s="20" t="s">
        <v>64</v>
      </c>
      <c r="M144" s="16">
        <v>137</v>
      </c>
      <c r="N144" s="32" t="s">
        <v>589</v>
      </c>
      <c r="O144" s="9" t="s">
        <v>66</v>
      </c>
      <c r="P144"/>
      <c r="Q144" s="9" t="s">
        <v>67</v>
      </c>
      <c r="R144" s="4">
        <v>45227</v>
      </c>
      <c r="S144" s="4">
        <v>45210</v>
      </c>
      <c r="T144" s="7" t="s">
        <v>68</v>
      </c>
    </row>
    <row r="145" spans="1:20">
      <c r="A145" s="9">
        <v>2023</v>
      </c>
      <c r="B145" s="13">
        <v>45108</v>
      </c>
      <c r="C145" s="13">
        <v>45199</v>
      </c>
      <c r="D145" s="14" t="s">
        <v>56</v>
      </c>
      <c r="E145" s="14" t="s">
        <v>74</v>
      </c>
      <c r="F145" s="14" t="s">
        <v>590</v>
      </c>
      <c r="G145" s="14" t="s">
        <v>143</v>
      </c>
      <c r="H145" s="14" t="s">
        <v>591</v>
      </c>
      <c r="I145" s="11" t="s">
        <v>72</v>
      </c>
      <c r="J145" s="14" t="s">
        <v>160</v>
      </c>
      <c r="K145" s="19" t="s">
        <v>63</v>
      </c>
      <c r="L145" s="20" t="s">
        <v>95</v>
      </c>
      <c r="M145" s="16">
        <v>138</v>
      </c>
      <c r="N145" s="32" t="s">
        <v>592</v>
      </c>
      <c r="O145" s="9" t="s">
        <v>66</v>
      </c>
      <c r="P145"/>
      <c r="Q145" s="9" t="s">
        <v>67</v>
      </c>
      <c r="R145" s="4">
        <v>45227</v>
      </c>
      <c r="S145" s="4">
        <v>45210</v>
      </c>
      <c r="T145" s="7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41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O55">
      <formula1>Hidden_314</formula1>
    </dataValidation>
    <dataValidation type="list" allowBlank="1" showDropDown="0" showInputMessage="0" showErrorMessage="1" sqref="O56">
      <formula1>Hidden_314</formula1>
    </dataValidation>
    <dataValidation type="list" allowBlank="1" showDropDown="0" showInputMessage="0" showErrorMessage="1" sqref="O57">
      <formula1>Hidden_314</formula1>
    </dataValidation>
    <dataValidation type="list" allowBlank="1" showDropDown="0" showInputMessage="0" showErrorMessage="1" sqref="O58">
      <formula1>Hidden_314</formula1>
    </dataValidation>
    <dataValidation type="list" allowBlank="1" showDropDown="0" showInputMessage="0" showErrorMessage="1" sqref="O59">
      <formula1>Hidden_314</formula1>
    </dataValidation>
    <dataValidation type="list" allowBlank="1" showDropDown="0" showInputMessage="0" showErrorMessage="1" sqref="O60">
      <formula1>Hidden_314</formula1>
    </dataValidation>
    <dataValidation type="list" allowBlank="1" showDropDown="0" showInputMessage="0" showErrorMessage="1" sqref="O61">
      <formula1>Hidden_314</formula1>
    </dataValidation>
    <dataValidation type="list" allowBlank="1" showDropDown="0" showInputMessage="0" showErrorMessage="1" sqref="O62">
      <formula1>Hidden_314</formula1>
    </dataValidation>
    <dataValidation type="list" allowBlank="1" showDropDown="0" showInputMessage="0" showErrorMessage="1" sqref="O63">
      <formula1>Hidden_314</formula1>
    </dataValidation>
    <dataValidation type="list" allowBlank="1" showDropDown="0" showInputMessage="0" showErrorMessage="1" sqref="O64">
      <formula1>Hidden_314</formula1>
    </dataValidation>
    <dataValidation type="list" allowBlank="1" showDropDown="0" showInputMessage="0" showErrorMessage="1" sqref="O65">
      <formula1>Hidden_314</formula1>
    </dataValidation>
    <dataValidation type="list" allowBlank="1" showDropDown="0" showInputMessage="0" showErrorMessage="1" sqref="O66">
      <formula1>Hidden_314</formula1>
    </dataValidation>
    <dataValidation type="list" allowBlank="1" showDropDown="0" showInputMessage="0" showErrorMessage="1" sqref="O67">
      <formula1>Hidden_314</formula1>
    </dataValidation>
    <dataValidation type="list" allowBlank="1" showDropDown="0" showInputMessage="0" showErrorMessage="1" sqref="O68">
      <formula1>Hidden_314</formula1>
    </dataValidation>
    <dataValidation type="list" allowBlank="1" showDropDown="0" showInputMessage="0" showErrorMessage="1" sqref="O69">
      <formula1>Hidden_314</formula1>
    </dataValidation>
    <dataValidation type="list" allowBlank="1" showDropDown="0" showInputMessage="0" showErrorMessage="1" sqref="O70">
      <formula1>Hidden_314</formula1>
    </dataValidation>
    <dataValidation type="list" allowBlank="1" showDropDown="0" showInputMessage="0" showErrorMessage="1" sqref="O71">
      <formula1>Hidden_314</formula1>
    </dataValidation>
    <dataValidation type="list" allowBlank="1" showDropDown="0" showInputMessage="0" showErrorMessage="1" sqref="O72">
      <formula1>Hidden_314</formula1>
    </dataValidation>
    <dataValidation type="list" allowBlank="1" showDropDown="0" showInputMessage="0" showErrorMessage="1" sqref="O73">
      <formula1>Hidden_314</formula1>
    </dataValidation>
    <dataValidation type="list" allowBlank="1" showDropDown="0" showInputMessage="0" showErrorMessage="1" sqref="O74">
      <formula1>Hidden_314</formula1>
    </dataValidation>
    <dataValidation type="list" allowBlank="1" showDropDown="0" showInputMessage="0" showErrorMessage="1" sqref="O75">
      <formula1>Hidden_314</formula1>
    </dataValidation>
    <dataValidation type="list" allowBlank="1" showDropDown="0" showInputMessage="0" showErrorMessage="1" sqref="O76">
      <formula1>Hidden_314</formula1>
    </dataValidation>
    <dataValidation type="list" allowBlank="1" showDropDown="0" showInputMessage="0" showErrorMessage="1" sqref="O77">
      <formula1>Hidden_314</formula1>
    </dataValidation>
    <dataValidation type="list" allowBlank="1" showDropDown="0" showInputMessage="0" showErrorMessage="1" sqref="O78">
      <formula1>Hidden_314</formula1>
    </dataValidation>
    <dataValidation type="list" allowBlank="1" showDropDown="0" showInputMessage="0" showErrorMessage="1" sqref="O79">
      <formula1>Hidden_314</formula1>
    </dataValidation>
    <dataValidation type="list" allowBlank="1" showDropDown="0" showInputMessage="0" showErrorMessage="1" sqref="O80">
      <formula1>Hidden_314</formula1>
    </dataValidation>
    <dataValidation type="list" allowBlank="1" showDropDown="0" showInputMessage="0" showErrorMessage="1" sqref="O81">
      <formula1>Hidden_314</formula1>
    </dataValidation>
    <dataValidation type="list" allowBlank="1" showDropDown="0" showInputMessage="0" showErrorMessage="1" sqref="O82">
      <formula1>Hidden_314</formula1>
    </dataValidation>
    <dataValidation type="list" allowBlank="1" showDropDown="0" showInputMessage="0" showErrorMessage="1" sqref="O83">
      <formula1>Hidden_314</formula1>
    </dataValidation>
    <dataValidation type="list" allowBlank="1" showDropDown="0" showInputMessage="0" showErrorMessage="1" sqref="O84">
      <formula1>Hidden_314</formula1>
    </dataValidation>
    <dataValidation type="list" allowBlank="1" showDropDown="0" showInputMessage="0" showErrorMessage="1" sqref="O85">
      <formula1>Hidden_314</formula1>
    </dataValidation>
    <dataValidation type="list" allowBlank="1" showDropDown="0" showInputMessage="0" showErrorMessage="1" sqref="O86">
      <formula1>Hidden_314</formula1>
    </dataValidation>
    <dataValidation type="list" allowBlank="1" showDropDown="0" showInputMessage="0" showErrorMessage="1" sqref="O87">
      <formula1>Hidden_314</formula1>
    </dataValidation>
    <dataValidation type="list" allowBlank="1" showDropDown="0" showInputMessage="0" showErrorMessage="1" sqref="O88">
      <formula1>Hidden_314</formula1>
    </dataValidation>
    <dataValidation type="list" allowBlank="1" showDropDown="0" showInputMessage="0" showErrorMessage="1" sqref="O89">
      <formula1>Hidden_314</formula1>
    </dataValidation>
    <dataValidation type="list" allowBlank="1" showDropDown="0" showInputMessage="0" showErrorMessage="1" sqref="O90">
      <formula1>Hidden_314</formula1>
    </dataValidation>
    <dataValidation type="list" allowBlank="1" showDropDown="0" showInputMessage="0" showErrorMessage="1" sqref="O91">
      <formula1>Hidden_314</formula1>
    </dataValidation>
    <dataValidation type="list" allowBlank="1" showDropDown="0" showInputMessage="0" showErrorMessage="1" sqref="O92">
      <formula1>Hidden_314</formula1>
    </dataValidation>
    <dataValidation type="list" allowBlank="1" showDropDown="0" showInputMessage="0" showErrorMessage="1" sqref="O93">
      <formula1>Hidden_314</formula1>
    </dataValidation>
    <dataValidation type="list" allowBlank="1" showDropDown="0" showInputMessage="0" showErrorMessage="1" sqref="O94">
      <formula1>Hidden_314</formula1>
    </dataValidation>
    <dataValidation type="list" allowBlank="1" showDropDown="0" showInputMessage="0" showErrorMessage="1" sqref="O95">
      <formula1>Hidden_314</formula1>
    </dataValidation>
    <dataValidation type="list" allowBlank="1" showDropDown="0" showInputMessage="0" showErrorMessage="1" sqref="O96">
      <formula1>Hidden_314</formula1>
    </dataValidation>
    <dataValidation type="list" allowBlank="1" showDropDown="0" showInputMessage="0" showErrorMessage="1" sqref="O97">
      <formula1>Hidden_314</formula1>
    </dataValidation>
    <dataValidation type="list" allowBlank="1" showDropDown="0" showInputMessage="0" showErrorMessage="1" sqref="O98">
      <formula1>Hidden_314</formula1>
    </dataValidation>
    <dataValidation type="list" allowBlank="1" showDropDown="0" showInputMessage="0" showErrorMessage="1" sqref="O99">
      <formula1>Hidden_314</formula1>
    </dataValidation>
    <dataValidation type="list" allowBlank="1" showDropDown="0" showInputMessage="0" showErrorMessage="1" sqref="O100">
      <formula1>Hidden_314</formula1>
    </dataValidation>
    <dataValidation type="list" allowBlank="1" showDropDown="0" showInputMessage="0" showErrorMessage="1" sqref="O101">
      <formula1>Hidden_314</formula1>
    </dataValidation>
    <dataValidation type="list" allowBlank="1" showDropDown="0" showInputMessage="0" showErrorMessage="1" sqref="O102">
      <formula1>Hidden_314</formula1>
    </dataValidation>
    <dataValidation type="list" allowBlank="1" showDropDown="0" showInputMessage="0" showErrorMessage="1" sqref="O103">
      <formula1>Hidden_314</formula1>
    </dataValidation>
    <dataValidation type="list" allowBlank="1" showDropDown="0" showInputMessage="0" showErrorMessage="1" sqref="O104">
      <formula1>Hidden_314</formula1>
    </dataValidation>
    <dataValidation type="list" allowBlank="1" showDropDown="0" showInputMessage="0" showErrorMessage="1" sqref="O105">
      <formula1>Hidden_314</formula1>
    </dataValidation>
    <dataValidation type="list" allowBlank="1" showDropDown="0" showInputMessage="0" showErrorMessage="1" sqref="O106">
      <formula1>Hidden_314</formula1>
    </dataValidation>
    <dataValidation type="list" allowBlank="1" showDropDown="0" showInputMessage="0" showErrorMessage="1" sqref="O107">
      <formula1>Hidden_314</formula1>
    </dataValidation>
    <dataValidation type="list" allowBlank="1" showDropDown="0" showInputMessage="0" showErrorMessage="1" sqref="O108">
      <formula1>Hidden_314</formula1>
    </dataValidation>
    <dataValidation type="list" allowBlank="1" showDropDown="0" showInputMessage="0" showErrorMessage="1" sqref="O109">
      <formula1>Hidden_314</formula1>
    </dataValidation>
    <dataValidation type="list" allowBlank="1" showDropDown="0" showInputMessage="0" showErrorMessage="1" sqref="O110">
      <formula1>Hidden_314</formula1>
    </dataValidation>
    <dataValidation type="list" allowBlank="1" showDropDown="0" showInputMessage="0" showErrorMessage="1" sqref="O111">
      <formula1>Hidden_314</formula1>
    </dataValidation>
    <dataValidation type="list" allowBlank="1" showDropDown="0" showInputMessage="0" showErrorMessage="1" sqref="O112">
      <formula1>Hidden_314</formula1>
    </dataValidation>
    <dataValidation type="list" allowBlank="1" showDropDown="0" showInputMessage="0" showErrorMessage="1" sqref="O113">
      <formula1>Hidden_314</formula1>
    </dataValidation>
    <dataValidation type="list" allowBlank="1" showDropDown="0" showInputMessage="0" showErrorMessage="1" sqref="O114">
      <formula1>Hidden_314</formula1>
    </dataValidation>
    <dataValidation type="list" allowBlank="1" showDropDown="0" showInputMessage="0" showErrorMessage="1" sqref="O115">
      <formula1>Hidden_314</formula1>
    </dataValidation>
    <dataValidation type="list" allowBlank="1" showDropDown="0" showInputMessage="0" showErrorMessage="1" sqref="O116">
      <formula1>Hidden_314</formula1>
    </dataValidation>
    <dataValidation type="list" allowBlank="1" showDropDown="0" showInputMessage="0" showErrorMessage="1" sqref="O117">
      <formula1>Hidden_314</formula1>
    </dataValidation>
    <dataValidation type="list" allowBlank="1" showDropDown="0" showInputMessage="0" showErrorMessage="1" sqref="O118">
      <formula1>Hidden_314</formula1>
    </dataValidation>
    <dataValidation type="list" allowBlank="1" showDropDown="0" showInputMessage="0" showErrorMessage="1" sqref="O119">
      <formula1>Hidden_314</formula1>
    </dataValidation>
    <dataValidation type="list" allowBlank="1" showDropDown="0" showInputMessage="0" showErrorMessage="1" sqref="O120">
      <formula1>Hidden_314</formula1>
    </dataValidation>
    <dataValidation type="list" allowBlank="1" showDropDown="0" showInputMessage="0" showErrorMessage="1" sqref="O121">
      <formula1>Hidden_314</formula1>
    </dataValidation>
    <dataValidation type="list" allowBlank="1" showDropDown="0" showInputMessage="0" showErrorMessage="1" sqref="O122">
      <formula1>Hidden_314</formula1>
    </dataValidation>
    <dataValidation type="list" allowBlank="1" showDropDown="0" showInputMessage="0" showErrorMessage="1" sqref="O123">
      <formula1>Hidden_314</formula1>
    </dataValidation>
    <dataValidation type="list" allowBlank="1" showDropDown="0" showInputMessage="0" showErrorMessage="1" sqref="O124">
      <formula1>Hidden_314</formula1>
    </dataValidation>
    <dataValidation type="list" allowBlank="1" showDropDown="0" showInputMessage="0" showErrorMessage="1" sqref="O125">
      <formula1>Hidden_314</formula1>
    </dataValidation>
    <dataValidation type="list" allowBlank="1" showDropDown="0" showInputMessage="0" showErrorMessage="1" sqref="O126">
      <formula1>Hidden_314</formula1>
    </dataValidation>
    <dataValidation type="list" allowBlank="1" showDropDown="0" showInputMessage="0" showErrorMessage="1" sqref="O127">
      <formula1>Hidden_314</formula1>
    </dataValidation>
    <dataValidation type="list" allowBlank="1" showDropDown="0" showInputMessage="0" showErrorMessage="1" sqref="O128">
      <formula1>Hidden_314</formula1>
    </dataValidation>
    <dataValidation type="list" allowBlank="1" showDropDown="0" showInputMessage="0" showErrorMessage="1" sqref="O129">
      <formula1>Hidden_314</formula1>
    </dataValidation>
    <dataValidation type="list" allowBlank="1" showDropDown="0" showInputMessage="0" showErrorMessage="1" sqref="O130">
      <formula1>Hidden_314</formula1>
    </dataValidation>
    <dataValidation type="list" allowBlank="1" showDropDown="0" showInputMessage="0" showErrorMessage="1" sqref="O131">
      <formula1>Hidden_314</formula1>
    </dataValidation>
    <dataValidation type="list" allowBlank="1" showDropDown="0" showInputMessage="0" showErrorMessage="1" sqref="O132">
      <formula1>Hidden_314</formula1>
    </dataValidation>
    <dataValidation type="list" allowBlank="1" showDropDown="0" showInputMessage="0" showErrorMessage="1" sqref="O133">
      <formula1>Hidden_314</formula1>
    </dataValidation>
    <dataValidation type="list" allowBlank="1" showDropDown="0" showInputMessage="0" showErrorMessage="1" sqref="O134">
      <formula1>Hidden_314</formula1>
    </dataValidation>
    <dataValidation type="list" allowBlank="1" showDropDown="0" showInputMessage="0" showErrorMessage="1" sqref="O135">
      <formula1>Hidden_314</formula1>
    </dataValidation>
    <dataValidation type="list" allowBlank="1" showDropDown="0" showInputMessage="0" showErrorMessage="1" sqref="O136">
      <formula1>Hidden_314</formula1>
    </dataValidation>
    <dataValidation type="list" allowBlank="1" showDropDown="0" showInputMessage="0" showErrorMessage="1" sqref="O137">
      <formula1>Hidden_314</formula1>
    </dataValidation>
    <dataValidation type="list" allowBlank="1" showDropDown="0" showInputMessage="0" showErrorMessage="1" sqref="O138">
      <formula1>Hidden_314</formula1>
    </dataValidation>
    <dataValidation type="list" allowBlank="1" showDropDown="0" showInputMessage="0" showErrorMessage="1" sqref="O139">
      <formula1>Hidden_314</formula1>
    </dataValidation>
    <dataValidation type="list" allowBlank="1" showDropDown="0" showInputMessage="0" showErrorMessage="1" sqref="O140">
      <formula1>Hidden_314</formula1>
    </dataValidation>
    <dataValidation type="list" allowBlank="1" showDropDown="0" showInputMessage="0" showErrorMessage="1" sqref="O141">
      <formula1>Hidden_314</formula1>
    </dataValidation>
    <dataValidation type="list" allowBlank="1" showDropDown="0" showInputMessage="0" showErrorMessage="1" sqref="O142">
      <formula1>Hidden_314</formula1>
    </dataValidation>
    <dataValidation type="list" allowBlank="1" showDropDown="0" showInputMessage="0" showErrorMessage="1" sqref="O143">
      <formula1>Hidden_314</formula1>
    </dataValidation>
    <dataValidation type="list" allowBlank="1" showDropDown="0" showInputMessage="0" showErrorMessage="1" sqref="O144">
      <formula1>Hidden_314</formula1>
    </dataValidation>
    <dataValidation type="list" allowBlank="1" showDropDown="0" showInputMessage="0" showErrorMessage="1" sqref="O145">
      <formula1>Hidden_314</formula1>
    </dataValidation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K28">
      <formula1>Hidden_19</formula1>
    </dataValidation>
    <dataValidation type="list" allowBlank="1" showDropDown="0" showInputMessage="0" showErrorMessage="1" sqref="K29">
      <formula1>Hidden_19</formula1>
    </dataValidation>
    <dataValidation type="list" allowBlank="1" showDropDown="0" showInputMessage="0" showErrorMessage="1" sqref="K30">
      <formula1>Hidden_19</formula1>
    </dataValidation>
    <dataValidation type="list" allowBlank="1" showDropDown="0" showInputMessage="0" showErrorMessage="1" sqref="K31">
      <formula1>Hidden_19</formula1>
    </dataValidation>
    <dataValidation type="list" allowBlank="1" showDropDown="0" showInputMessage="0" showErrorMessage="1" sqref="K32">
      <formula1>Hidden_19</formula1>
    </dataValidation>
    <dataValidation type="list" allowBlank="1" showDropDown="0" showInputMessage="0" showErrorMessage="1" sqref="K33">
      <formula1>Hidden_19</formula1>
    </dataValidation>
    <dataValidation type="list" allowBlank="1" showDropDown="0" showInputMessage="0" showErrorMessage="1" sqref="K34">
      <formula1>Hidden_19</formula1>
    </dataValidation>
    <dataValidation type="list" allowBlank="1" showDropDown="0" showInputMessage="0" showErrorMessage="1" sqref="K35">
      <formula1>Hidden_19</formula1>
    </dataValidation>
    <dataValidation type="list" allowBlank="1" showDropDown="0" showInputMessage="0" showErrorMessage="1" sqref="K36">
      <formula1>Hidden_19</formula1>
    </dataValidation>
    <dataValidation type="list" allowBlank="1" showDropDown="0" showInputMessage="0" showErrorMessage="1" sqref="K37">
      <formula1>Hidden_19</formula1>
    </dataValidation>
    <dataValidation type="list" allowBlank="1" showDropDown="0" showInputMessage="0" showErrorMessage="1" sqref="K38">
      <formula1>Hidden_19</formula1>
    </dataValidation>
    <dataValidation type="list" allowBlank="1" showDropDown="0" showInputMessage="0" showErrorMessage="1" sqref="K39">
      <formula1>Hidden_19</formula1>
    </dataValidation>
    <dataValidation type="list" allowBlank="1" showDropDown="0" showInputMessage="0" showErrorMessage="1" sqref="K40">
      <formula1>Hidden_19</formula1>
    </dataValidation>
    <dataValidation type="list" allowBlank="1" showDropDown="0" showInputMessage="0" showErrorMessage="1" sqref="K41">
      <formula1>Hidden_19</formula1>
    </dataValidation>
    <dataValidation type="list" allowBlank="1" showDropDown="0" showInputMessage="0" showErrorMessage="1" sqref="K42">
      <formula1>Hidden_19</formula1>
    </dataValidation>
    <dataValidation type="list" allowBlank="1" showDropDown="0" showInputMessage="0" showErrorMessage="1" sqref="K43">
      <formula1>Hidden_19</formula1>
    </dataValidation>
    <dataValidation type="list" allowBlank="1" showDropDown="0" showInputMessage="0" showErrorMessage="1" sqref="K44">
      <formula1>Hidden_19</formula1>
    </dataValidation>
    <dataValidation type="list" allowBlank="1" showDropDown="0" showInputMessage="0" showErrorMessage="1" sqref="K45">
      <formula1>Hidden_19</formula1>
    </dataValidation>
    <dataValidation type="list" allowBlank="1" showDropDown="0" showInputMessage="0" showErrorMessage="1" sqref="K46">
      <formula1>Hidden_19</formula1>
    </dataValidation>
    <dataValidation type="list" allowBlank="1" showDropDown="0" showInputMessage="0" showErrorMessage="1" sqref="K47">
      <formula1>Hidden_19</formula1>
    </dataValidation>
    <dataValidation type="list" allowBlank="1" showDropDown="0" showInputMessage="0" showErrorMessage="1" sqref="K48">
      <formula1>Hidden_19</formula1>
    </dataValidation>
    <dataValidation type="list" allowBlank="1" showDropDown="0" showInputMessage="0" showErrorMessage="1" sqref="K49">
      <formula1>Hidden_19</formula1>
    </dataValidation>
    <dataValidation type="list" allowBlank="1" showDropDown="0" showInputMessage="0" showErrorMessage="1" sqref="K50">
      <formula1>Hidden_19</formula1>
    </dataValidation>
    <dataValidation type="list" allowBlank="1" showDropDown="0" showInputMessage="0" showErrorMessage="1" sqref="K51">
      <formula1>Hidden_19</formula1>
    </dataValidation>
    <dataValidation type="list" allowBlank="1" showDropDown="0" showInputMessage="0" showErrorMessage="1" sqref="K52">
      <formula1>Hidden_19</formula1>
    </dataValidation>
    <dataValidation type="list" allowBlank="1" showDropDown="0" showInputMessage="0" showErrorMessage="1" sqref="K53">
      <formula1>Hidden_19</formula1>
    </dataValidation>
    <dataValidation type="list" allowBlank="1" showDropDown="0" showInputMessage="0" showErrorMessage="1" sqref="K54">
      <formula1>Hidden_19</formula1>
    </dataValidation>
    <dataValidation type="list" allowBlank="1" showDropDown="0" showInputMessage="0" showErrorMessage="1" sqref="K55">
      <formula1>Hidden_19</formula1>
    </dataValidation>
    <dataValidation type="list" allowBlank="1" showDropDown="0" showInputMessage="0" showErrorMessage="1" sqref="K56">
      <formula1>Hidden_19</formula1>
    </dataValidation>
    <dataValidation type="list" allowBlank="1" showDropDown="0" showInputMessage="0" showErrorMessage="1" sqref="K57">
      <formula1>Hidden_19</formula1>
    </dataValidation>
    <dataValidation type="list" allowBlank="1" showDropDown="0" showInputMessage="0" showErrorMessage="1" sqref="K58">
      <formula1>Hidden_19</formula1>
    </dataValidation>
    <dataValidation type="list" allowBlank="1" showDropDown="0" showInputMessage="0" showErrorMessage="1" sqref="K59">
      <formula1>Hidden_19</formula1>
    </dataValidation>
    <dataValidation type="list" allowBlank="1" showDropDown="0" showInputMessage="0" showErrorMessage="1" sqref="K60">
      <formula1>Hidden_19</formula1>
    </dataValidation>
    <dataValidation type="list" allowBlank="1" showDropDown="0" showInputMessage="0" showErrorMessage="1" sqref="K61">
      <formula1>Hidden_19</formula1>
    </dataValidation>
    <dataValidation type="list" allowBlank="1" showDropDown="0" showInputMessage="0" showErrorMessage="1" sqref="K62">
      <formula1>Hidden_19</formula1>
    </dataValidation>
    <dataValidation type="list" allowBlank="1" showDropDown="0" showInputMessage="0" showErrorMessage="1" sqref="K63">
      <formula1>Hidden_19</formula1>
    </dataValidation>
    <dataValidation type="list" allowBlank="1" showDropDown="0" showInputMessage="0" showErrorMessage="1" sqref="K64">
      <formula1>Hidden_19</formula1>
    </dataValidation>
    <dataValidation type="list" allowBlank="1" showDropDown="0" showInputMessage="0" showErrorMessage="1" sqref="K65">
      <formula1>Hidden_19</formula1>
    </dataValidation>
    <dataValidation type="list" allowBlank="1" showDropDown="0" showInputMessage="0" showErrorMessage="1" sqref="K66">
      <formula1>Hidden_19</formula1>
    </dataValidation>
    <dataValidation type="list" allowBlank="1" showDropDown="0" showInputMessage="0" showErrorMessage="1" sqref="K67">
      <formula1>Hidden_19</formula1>
    </dataValidation>
    <dataValidation type="list" allowBlank="1" showDropDown="0" showInputMessage="0" showErrorMessage="1" sqref="K68">
      <formula1>Hidden_19</formula1>
    </dataValidation>
    <dataValidation type="list" allowBlank="1" showDropDown="0" showInputMessage="0" showErrorMessage="1" sqref="K69">
      <formula1>Hidden_19</formula1>
    </dataValidation>
    <dataValidation type="list" allowBlank="1" showDropDown="0" showInputMessage="0" showErrorMessage="1" sqref="K70">
      <formula1>Hidden_19</formula1>
    </dataValidation>
    <dataValidation type="list" allowBlank="1" showDropDown="0" showInputMessage="0" showErrorMessage="1" sqref="K71">
      <formula1>Hidden_19</formula1>
    </dataValidation>
    <dataValidation type="list" allowBlank="1" showDropDown="0" showInputMessage="0" showErrorMessage="1" sqref="K72">
      <formula1>Hidden_19</formula1>
    </dataValidation>
    <dataValidation type="list" allowBlank="1" showDropDown="0" showInputMessage="0" showErrorMessage="1" sqref="K73">
      <formula1>Hidden_19</formula1>
    </dataValidation>
    <dataValidation type="list" allowBlank="1" showDropDown="0" showInputMessage="0" showErrorMessage="1" sqref="K74">
      <formula1>Hidden_19</formula1>
    </dataValidation>
    <dataValidation type="list" allowBlank="1" showDropDown="0" showInputMessage="0" showErrorMessage="1" sqref="K75">
      <formula1>Hidden_19</formula1>
    </dataValidation>
    <dataValidation type="list" allowBlank="1" showDropDown="0" showInputMessage="0" showErrorMessage="1" sqref="K76">
      <formula1>Hidden_19</formula1>
    </dataValidation>
    <dataValidation type="list" allowBlank="1" showDropDown="0" showInputMessage="0" showErrorMessage="1" sqref="K77">
      <formula1>Hidden_19</formula1>
    </dataValidation>
    <dataValidation type="list" allowBlank="1" showDropDown="0" showInputMessage="0" showErrorMessage="1" sqref="K78">
      <formula1>Hidden_19</formula1>
    </dataValidation>
    <dataValidation type="list" allowBlank="1" showDropDown="0" showInputMessage="0" showErrorMessage="1" sqref="K79">
      <formula1>Hidden_19</formula1>
    </dataValidation>
    <dataValidation type="list" allowBlank="1" showDropDown="0" showInputMessage="0" showErrorMessage="1" sqref="K80">
      <formula1>Hidden_19</formula1>
    </dataValidation>
    <dataValidation type="list" allowBlank="1" showDropDown="0" showInputMessage="0" showErrorMessage="1" sqref="K81">
      <formula1>Hidden_19</formula1>
    </dataValidation>
    <dataValidation type="list" allowBlank="1" showDropDown="0" showInputMessage="0" showErrorMessage="1" sqref="K82">
      <formula1>Hidden_19</formula1>
    </dataValidation>
    <dataValidation type="list" allowBlank="1" showDropDown="0" showInputMessage="0" showErrorMessage="1" sqref="K83">
      <formula1>Hidden_19</formula1>
    </dataValidation>
    <dataValidation type="list" allowBlank="1" showDropDown="0" showInputMessage="0" showErrorMessage="1" sqref="K84">
      <formula1>Hidden_19</formula1>
    </dataValidation>
    <dataValidation type="list" allowBlank="1" showDropDown="0" showInputMessage="0" showErrorMessage="1" sqref="K85">
      <formula1>Hidden_19</formula1>
    </dataValidation>
    <dataValidation type="list" allowBlank="1" showDropDown="0" showInputMessage="0" showErrorMessage="1" sqref="K86">
      <formula1>Hidden_19</formula1>
    </dataValidation>
    <dataValidation type="list" allowBlank="1" showDropDown="0" showInputMessage="0" showErrorMessage="1" sqref="K87">
      <formula1>Hidden_19</formula1>
    </dataValidation>
    <dataValidation type="list" allowBlank="1" showDropDown="0" showInputMessage="0" showErrorMessage="1" sqref="K88">
      <formula1>Hidden_19</formula1>
    </dataValidation>
    <dataValidation type="list" allowBlank="1" showDropDown="0" showInputMessage="0" showErrorMessage="1" sqref="K89">
      <formula1>Hidden_19</formula1>
    </dataValidation>
    <dataValidation type="list" allowBlank="1" showDropDown="0" showInputMessage="0" showErrorMessage="1" sqref="K90">
      <formula1>Hidden_19</formula1>
    </dataValidation>
    <dataValidation type="list" allowBlank="1" showDropDown="0" showInputMessage="0" showErrorMessage="1" sqref="K91">
      <formula1>Hidden_19</formula1>
    </dataValidation>
    <dataValidation type="list" allowBlank="1" showDropDown="0" showInputMessage="0" showErrorMessage="1" sqref="K92">
      <formula1>Hidden_19</formula1>
    </dataValidation>
    <dataValidation type="list" allowBlank="1" showDropDown="0" showInputMessage="0" showErrorMessage="1" sqref="K93">
      <formula1>Hidden_19</formula1>
    </dataValidation>
    <dataValidation type="list" allowBlank="1" showDropDown="0" showInputMessage="0" showErrorMessage="1" sqref="K94">
      <formula1>Hidden_19</formula1>
    </dataValidation>
    <dataValidation type="list" allowBlank="1" showDropDown="0" showInputMessage="0" showErrorMessage="1" sqref="K95">
      <formula1>Hidden_19</formula1>
    </dataValidation>
    <dataValidation type="list" allowBlank="1" showDropDown="0" showInputMessage="0" showErrorMessage="1" sqref="K96">
      <formula1>Hidden_19</formula1>
    </dataValidation>
    <dataValidation type="list" allowBlank="1" showDropDown="0" showInputMessage="0" showErrorMessage="1" sqref="K97">
      <formula1>Hidden_19</formula1>
    </dataValidation>
    <dataValidation type="list" allowBlank="1" showDropDown="0" showInputMessage="0" showErrorMessage="1" sqref="K98">
      <formula1>Hidden_19</formula1>
    </dataValidation>
    <dataValidation type="list" allowBlank="1" showDropDown="0" showInputMessage="0" showErrorMessage="1" sqref="K99">
      <formula1>Hidden_19</formula1>
    </dataValidation>
    <dataValidation type="list" allowBlank="1" showDropDown="0" showInputMessage="0" showErrorMessage="1" sqref="K100">
      <formula1>Hidden_19</formula1>
    </dataValidation>
    <dataValidation type="list" allowBlank="1" showDropDown="0" showInputMessage="0" showErrorMessage="1" sqref="K101">
      <formula1>Hidden_19</formula1>
    </dataValidation>
    <dataValidation type="list" allowBlank="1" showDropDown="0" showInputMessage="0" showErrorMessage="1" sqref="K102">
      <formula1>Hidden_19</formula1>
    </dataValidation>
    <dataValidation type="list" allowBlank="1" showDropDown="0" showInputMessage="0" showErrorMessage="1" sqref="K103">
      <formula1>Hidden_19</formula1>
    </dataValidation>
    <dataValidation type="list" allowBlank="1" showDropDown="0" showInputMessage="0" showErrorMessage="1" sqref="K104">
      <formula1>Hidden_19</formula1>
    </dataValidation>
    <dataValidation type="list" allowBlank="1" showDropDown="0" showInputMessage="0" showErrorMessage="1" sqref="K105">
      <formula1>Hidden_19</formula1>
    </dataValidation>
    <dataValidation type="list" allowBlank="1" showDropDown="0" showInputMessage="0" showErrorMessage="1" sqref="K106">
      <formula1>Hidden_19</formula1>
    </dataValidation>
    <dataValidation type="list" allowBlank="1" showDropDown="0" showInputMessage="0" showErrorMessage="1" sqref="K107">
      <formula1>Hidden_19</formula1>
    </dataValidation>
    <dataValidation type="list" allowBlank="1" showDropDown="0" showInputMessage="0" showErrorMessage="1" sqref="K108">
      <formula1>Hidden_19</formula1>
    </dataValidation>
    <dataValidation type="list" allowBlank="1" showDropDown="0" showInputMessage="0" showErrorMessage="1" sqref="K109">
      <formula1>Hidden_19</formula1>
    </dataValidation>
    <dataValidation type="list" allowBlank="1" showDropDown="0" showInputMessage="0" showErrorMessage="1" sqref="K110">
      <formula1>Hidden_19</formula1>
    </dataValidation>
    <dataValidation type="list" allowBlank="1" showDropDown="0" showInputMessage="0" showErrorMessage="1" sqref="K111">
      <formula1>Hidden_19</formula1>
    </dataValidation>
    <dataValidation type="list" allowBlank="1" showDropDown="0" showInputMessage="0" showErrorMessage="1" sqref="K112">
      <formula1>Hidden_19</formula1>
    </dataValidation>
    <dataValidation type="list" allowBlank="1" showDropDown="0" showInputMessage="0" showErrorMessage="1" sqref="K113">
      <formula1>Hidden_19</formula1>
    </dataValidation>
    <dataValidation type="list" allowBlank="1" showDropDown="0" showInputMessage="0" showErrorMessage="1" sqref="K114">
      <formula1>Hidden_19</formula1>
    </dataValidation>
    <dataValidation type="list" allowBlank="1" showDropDown="0" showInputMessage="0" showErrorMessage="1" sqref="K115">
      <formula1>Hidden_19</formula1>
    </dataValidation>
    <dataValidation type="list" allowBlank="1" showDropDown="0" showInputMessage="0" showErrorMessage="1" sqref="K116">
      <formula1>Hidden_19</formula1>
    </dataValidation>
    <dataValidation type="list" allowBlank="1" showDropDown="0" showInputMessage="0" showErrorMessage="1" sqref="K117">
      <formula1>Hidden_19</formula1>
    </dataValidation>
    <dataValidation type="list" allowBlank="1" showDropDown="0" showInputMessage="0" showErrorMessage="1" sqref="K118">
      <formula1>Hidden_19</formula1>
    </dataValidation>
    <dataValidation type="list" allowBlank="1" showDropDown="0" showInputMessage="0" showErrorMessage="1" sqref="K119">
      <formula1>Hidden_19</formula1>
    </dataValidation>
    <dataValidation type="list" allowBlank="1" showDropDown="0" showInputMessage="0" showErrorMessage="1" sqref="K120">
      <formula1>Hidden_19</formula1>
    </dataValidation>
    <dataValidation type="list" allowBlank="1" showDropDown="0" showInputMessage="0" showErrorMessage="1" sqref="K121">
      <formula1>Hidden_19</formula1>
    </dataValidation>
    <dataValidation type="list" allowBlank="1" showDropDown="0" showInputMessage="0" showErrorMessage="1" sqref="K122">
      <formula1>Hidden_19</formula1>
    </dataValidation>
    <dataValidation type="list" allowBlank="1" showDropDown="0" showInputMessage="0" showErrorMessage="1" sqref="K123">
      <formula1>Hidden_19</formula1>
    </dataValidation>
    <dataValidation type="list" allowBlank="1" showDropDown="0" showInputMessage="0" showErrorMessage="1" sqref="K124">
      <formula1>Hidden_19</formula1>
    </dataValidation>
    <dataValidation type="list" allowBlank="1" showDropDown="0" showInputMessage="0" showErrorMessage="1" sqref="K125">
      <formula1>Hidden_19</formula1>
    </dataValidation>
    <dataValidation type="list" allowBlank="1" showDropDown="0" showInputMessage="0" showErrorMessage="1" sqref="K126">
      <formula1>Hidden_19</formula1>
    </dataValidation>
    <dataValidation type="list" allowBlank="1" showDropDown="0" showInputMessage="0" showErrorMessage="1" sqref="K127">
      <formula1>Hidden_19</formula1>
    </dataValidation>
    <dataValidation type="list" allowBlank="1" showDropDown="0" showInputMessage="0" showErrorMessage="1" sqref="K128">
      <formula1>Hidden_19</formula1>
    </dataValidation>
    <dataValidation type="list" allowBlank="1" showDropDown="0" showInputMessage="0" showErrorMessage="1" sqref="K129">
      <formula1>Hidden_19</formula1>
    </dataValidation>
    <dataValidation type="list" allowBlank="1" showDropDown="0" showInputMessage="0" showErrorMessage="1" sqref="K130">
      <formula1>Hidden_19</formula1>
    </dataValidation>
    <dataValidation type="list" allowBlank="1" showDropDown="0" showInputMessage="0" showErrorMessage="1" sqref="K131">
      <formula1>Hidden_19</formula1>
    </dataValidation>
    <dataValidation type="list" allowBlank="1" showDropDown="0" showInputMessage="0" showErrorMessage="1" sqref="K132">
      <formula1>Hidden_19</formula1>
    </dataValidation>
    <dataValidation type="list" allowBlank="1" showDropDown="0" showInputMessage="0" showErrorMessage="1" sqref="K133">
      <formula1>Hidden_19</formula1>
    </dataValidation>
    <dataValidation type="list" allowBlank="1" showDropDown="0" showInputMessage="0" showErrorMessage="1" sqref="K134">
      <formula1>Hidden_19</formula1>
    </dataValidation>
    <dataValidation type="list" allowBlank="1" showDropDown="0" showInputMessage="0" showErrorMessage="1" sqref="K135">
      <formula1>Hidden_19</formula1>
    </dataValidation>
    <dataValidation type="list" allowBlank="1" showDropDown="0" showInputMessage="0" showErrorMessage="1" sqref="K136">
      <formula1>Hidden_19</formula1>
    </dataValidation>
    <dataValidation type="list" allowBlank="1" showDropDown="0" showInputMessage="0" showErrorMessage="1" sqref="K137">
      <formula1>Hidden_19</formula1>
    </dataValidation>
    <dataValidation type="list" allowBlank="1" showDropDown="0" showInputMessage="0" showErrorMessage="1" sqref="K138">
      <formula1>Hidden_19</formula1>
    </dataValidation>
    <dataValidation type="list" allowBlank="1" showDropDown="0" showInputMessage="0" showErrorMessage="1" sqref="K139">
      <formula1>Hidden_19</formula1>
    </dataValidation>
    <dataValidation type="list" allowBlank="1" showDropDown="0" showInputMessage="0" showErrorMessage="1" sqref="K140">
      <formula1>Hidden_19</formula1>
    </dataValidation>
    <dataValidation type="list" allowBlank="1" showDropDown="0" showInputMessage="0" showErrorMessage="1" sqref="K141">
      <formula1>Hidden_19</formula1>
    </dataValidation>
    <dataValidation type="list" allowBlank="1" showDropDown="0" showInputMessage="0" showErrorMessage="1" sqref="K142">
      <formula1>Hidden_19</formula1>
    </dataValidation>
    <dataValidation type="list" allowBlank="1" showDropDown="0" showInputMessage="0" showErrorMessage="1" sqref="K143">
      <formula1>Hidden_19</formula1>
    </dataValidation>
    <dataValidation type="list" allowBlank="1" showDropDown="0" showInputMessage="0" showErrorMessage="1" sqref="K144">
      <formula1>Hidden_19</formula1>
    </dataValidation>
    <dataValidation type="list" allowBlank="1" showDropDown="0" showInputMessage="0" showErrorMessage="1" sqref="K145">
      <formula1>Hidden_19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  <hyperlink ref="N35" r:id="rId_hyperlink_28"/>
    <hyperlink ref="N36" r:id="rId_hyperlink_29"/>
    <hyperlink ref="N37" r:id="rId_hyperlink_30"/>
    <hyperlink ref="N38" r:id="rId_hyperlink_31"/>
    <hyperlink ref="N39" r:id="rId_hyperlink_32"/>
    <hyperlink ref="N40" r:id="rId_hyperlink_33"/>
    <hyperlink ref="N41" r:id="rId_hyperlink_34"/>
    <hyperlink ref="N42" r:id="rId_hyperlink_35"/>
    <hyperlink ref="N43" r:id="rId_hyperlink_36"/>
    <hyperlink ref="N44" r:id="rId_hyperlink_37"/>
    <hyperlink ref="N45" r:id="rId_hyperlink_38"/>
    <hyperlink ref="N46" r:id="rId_hyperlink_39"/>
    <hyperlink ref="N47" r:id="rId_hyperlink_40"/>
    <hyperlink ref="N48" r:id="rId_hyperlink_41"/>
    <hyperlink ref="N49" r:id="rId_hyperlink_42"/>
    <hyperlink ref="N50" r:id="rId_hyperlink_43"/>
    <hyperlink ref="N51" r:id="rId_hyperlink_44"/>
    <hyperlink ref="N52" r:id="rId_hyperlink_45"/>
    <hyperlink ref="N53" r:id="rId_hyperlink_46"/>
    <hyperlink ref="N54" r:id="rId_hyperlink_47"/>
    <hyperlink ref="N55" r:id="rId_hyperlink_48"/>
    <hyperlink ref="N56" r:id="rId_hyperlink_49"/>
    <hyperlink ref="N57" r:id="rId_hyperlink_50"/>
    <hyperlink ref="N58" r:id="rId_hyperlink_51"/>
    <hyperlink ref="N59" r:id="rId_hyperlink_52"/>
    <hyperlink ref="N60" r:id="rId_hyperlink_53"/>
    <hyperlink ref="N61" r:id="rId_hyperlink_54"/>
    <hyperlink ref="N62" r:id="rId_hyperlink_55"/>
    <hyperlink ref="N63" r:id="rId_hyperlink_56"/>
    <hyperlink ref="N64" r:id="rId_hyperlink_57"/>
    <hyperlink ref="N65" r:id="rId_hyperlink_58"/>
    <hyperlink ref="N66" r:id="rId_hyperlink_59"/>
    <hyperlink ref="N67" r:id="rId_hyperlink_60"/>
    <hyperlink ref="N68" r:id="rId_hyperlink_61"/>
    <hyperlink ref="N69" r:id="rId_hyperlink_62"/>
    <hyperlink ref="N70" r:id="rId_hyperlink_63"/>
    <hyperlink ref="N71" r:id="rId_hyperlink_64"/>
    <hyperlink ref="N72" r:id="rId_hyperlink_65"/>
    <hyperlink ref="N73" r:id="rId_hyperlink_66"/>
    <hyperlink ref="N74" r:id="rId_hyperlink_67"/>
    <hyperlink ref="N75" r:id="rId_hyperlink_68"/>
    <hyperlink ref="N76" r:id="rId_hyperlink_69"/>
    <hyperlink ref="N77" r:id="rId_hyperlink_70"/>
    <hyperlink ref="N78" r:id="rId_hyperlink_71"/>
    <hyperlink ref="N79" r:id="rId_hyperlink_72"/>
    <hyperlink ref="N80" r:id="rId_hyperlink_73"/>
    <hyperlink ref="N81" r:id="rId_hyperlink_74"/>
    <hyperlink ref="N82" r:id="rId_hyperlink_75"/>
    <hyperlink ref="N83" r:id="rId_hyperlink_76"/>
    <hyperlink ref="N84" r:id="rId_hyperlink_77"/>
    <hyperlink ref="N85" r:id="rId_hyperlink_78"/>
    <hyperlink ref="N86" r:id="rId_hyperlink_79"/>
    <hyperlink ref="N87" r:id="rId_hyperlink_80"/>
    <hyperlink ref="N88" r:id="rId_hyperlink_81"/>
    <hyperlink ref="N89" r:id="rId_hyperlink_82"/>
    <hyperlink ref="N90" r:id="rId_hyperlink_83"/>
    <hyperlink ref="N91" r:id="rId_hyperlink_84"/>
    <hyperlink ref="N92" r:id="rId_hyperlink_85"/>
    <hyperlink ref="N93" r:id="rId_hyperlink_86"/>
    <hyperlink ref="N94" r:id="rId_hyperlink_87"/>
    <hyperlink ref="N95" r:id="rId_hyperlink_88"/>
    <hyperlink ref="N96" r:id="rId_hyperlink_89"/>
    <hyperlink ref="N97" r:id="rId_hyperlink_90"/>
    <hyperlink ref="N98" r:id="rId_hyperlink_91"/>
    <hyperlink ref="N99" r:id="rId_hyperlink_92"/>
    <hyperlink ref="N100" r:id="rId_hyperlink_93"/>
    <hyperlink ref="N101" r:id="rId_hyperlink_94"/>
    <hyperlink ref="N102" r:id="rId_hyperlink_95"/>
    <hyperlink ref="N103" r:id="rId_hyperlink_96"/>
    <hyperlink ref="N104" r:id="rId_hyperlink_97"/>
    <hyperlink ref="N105" r:id="rId_hyperlink_98"/>
    <hyperlink ref="N106" r:id="rId_hyperlink_99"/>
    <hyperlink ref="N107" r:id="rId_hyperlink_100"/>
    <hyperlink ref="N108" r:id="rId_hyperlink_101"/>
    <hyperlink ref="N109" r:id="rId_hyperlink_102"/>
    <hyperlink ref="N110" r:id="rId_hyperlink_103"/>
    <hyperlink ref="N111" r:id="rId_hyperlink_104"/>
    <hyperlink ref="N112" r:id="rId_hyperlink_105"/>
    <hyperlink ref="N113" r:id="rId_hyperlink_106"/>
    <hyperlink ref="N114" r:id="rId_hyperlink_107"/>
    <hyperlink ref="N115" r:id="rId_hyperlink_108"/>
    <hyperlink ref="N116" r:id="rId_hyperlink_109"/>
    <hyperlink ref="N117" r:id="rId_hyperlink_110"/>
    <hyperlink ref="N118" r:id="rId_hyperlink_111"/>
    <hyperlink ref="N119" r:id="rId_hyperlink_112"/>
    <hyperlink ref="N120" r:id="rId_hyperlink_113"/>
    <hyperlink ref="N121" r:id="rId_hyperlink_114"/>
    <hyperlink ref="N122" r:id="rId_hyperlink_115"/>
    <hyperlink ref="N123" r:id="rId_hyperlink_116"/>
    <hyperlink ref="N124" r:id="rId_hyperlink_117"/>
    <hyperlink ref="N125" r:id="rId_hyperlink_118"/>
    <hyperlink ref="N126" r:id="rId_hyperlink_119"/>
    <hyperlink ref="N127" r:id="rId_hyperlink_120"/>
    <hyperlink ref="N128" r:id="rId_hyperlink_121"/>
    <hyperlink ref="N129" r:id="rId_hyperlink_122"/>
    <hyperlink ref="N130" r:id="rId_hyperlink_123"/>
    <hyperlink ref="N131" r:id="rId_hyperlink_124"/>
    <hyperlink ref="N132" r:id="rId_hyperlink_125"/>
    <hyperlink ref="N133" r:id="rId_hyperlink_126"/>
    <hyperlink ref="N134" r:id="rId_hyperlink_127"/>
    <hyperlink ref="N135" r:id="rId_hyperlink_128"/>
    <hyperlink ref="N136" r:id="rId_hyperlink_129"/>
    <hyperlink ref="N137" r:id="rId_hyperlink_130"/>
    <hyperlink ref="N138" r:id="rId_hyperlink_131"/>
    <hyperlink ref="N139" r:id="rId_hyperlink_132"/>
    <hyperlink ref="N140" r:id="rId_hyperlink_133"/>
    <hyperlink ref="N141" r:id="rId_hyperlink_134"/>
    <hyperlink ref="N142" r:id="rId_hyperlink_135"/>
    <hyperlink ref="N143" r:id="rId_hyperlink_136"/>
    <hyperlink ref="N144" r:id="rId_hyperlink_137"/>
    <hyperlink ref="N145" r:id="rId_hyperlink_138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61</v>
      </c>
    </row>
    <row r="2" spans="1:1">
      <c r="A2" t="s">
        <v>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593</v>
      </c>
    </row>
    <row r="2" spans="1:1">
      <c r="A2" t="s">
        <v>594</v>
      </c>
    </row>
    <row r="3" spans="1:1">
      <c r="A3" t="s">
        <v>595</v>
      </c>
    </row>
    <row r="4" spans="1:1">
      <c r="A4" t="s">
        <v>596</v>
      </c>
    </row>
    <row r="5" spans="1:1">
      <c r="A5" t="s">
        <v>597</v>
      </c>
    </row>
    <row r="6" spans="1:1">
      <c r="A6" t="s">
        <v>63</v>
      </c>
    </row>
    <row r="7" spans="1:1">
      <c r="A7" t="s">
        <v>79</v>
      </c>
    </row>
    <row r="8" spans="1:1">
      <c r="A8" t="s">
        <v>598</v>
      </c>
    </row>
    <row r="9" spans="1:1">
      <c r="A9" t="s">
        <v>599</v>
      </c>
    </row>
    <row r="10" spans="1:1">
      <c r="A10" t="s">
        <v>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601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41"/>
  <sheetViews>
    <sheetView tabSelected="1" workbookViewId="0" showGridLines="true" showRowColHeaders="1">
      <selection activeCell="A142" sqref="A142"/>
    </sheetView>
  </sheetViews>
  <sheetFormatPr defaultRowHeight="14.4" defaultColWidth="9.140625" outlineLevelRow="0" outlineLevelCol="0"/>
  <cols>
    <col min="1" max="1" width="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602</v>
      </c>
      <c r="C2" t="s">
        <v>603</v>
      </c>
      <c r="D2" t="s">
        <v>604</v>
      </c>
      <c r="E2" t="s">
        <v>605</v>
      </c>
      <c r="F2" t="s">
        <v>606</v>
      </c>
    </row>
    <row r="3" spans="1:6">
      <c r="A3" s="1" t="s">
        <v>607</v>
      </c>
      <c r="B3" s="1" t="s">
        <v>608</v>
      </c>
      <c r="C3" s="1" t="s">
        <v>609</v>
      </c>
      <c r="D3" s="1" t="s">
        <v>610</v>
      </c>
      <c r="E3" s="1" t="s">
        <v>611</v>
      </c>
      <c r="F3" s="1" t="s">
        <v>612</v>
      </c>
    </row>
    <row r="4" spans="1:6">
      <c r="A4" s="6">
        <v>1</v>
      </c>
      <c r="B4" s="22">
        <v>41225</v>
      </c>
      <c r="C4" s="22">
        <v>42657</v>
      </c>
      <c r="D4" s="23" t="s">
        <v>613</v>
      </c>
      <c r="E4" s="23" t="s">
        <v>614</v>
      </c>
      <c r="F4" s="23" t="s">
        <v>615</v>
      </c>
    </row>
    <row r="5" spans="1:6">
      <c r="A5" s="6">
        <v>2</v>
      </c>
      <c r="B5" s="22">
        <v>42522</v>
      </c>
      <c r="C5" s="22">
        <v>44330</v>
      </c>
      <c r="D5" s="23" t="s">
        <v>616</v>
      </c>
      <c r="E5" s="23" t="s">
        <v>617</v>
      </c>
      <c r="F5" s="23" t="s">
        <v>615</v>
      </c>
    </row>
    <row r="6" spans="1:6">
      <c r="A6" s="6">
        <v>3</v>
      </c>
      <c r="B6" s="22">
        <v>42824</v>
      </c>
      <c r="C6" s="22">
        <v>43175</v>
      </c>
      <c r="D6" s="23" t="s">
        <v>618</v>
      </c>
      <c r="E6" s="23" t="s">
        <v>619</v>
      </c>
      <c r="F6" s="23" t="s">
        <v>620</v>
      </c>
    </row>
    <row r="7" spans="1:6">
      <c r="A7" s="6">
        <v>4</v>
      </c>
      <c r="B7" s="22">
        <v>43739</v>
      </c>
      <c r="C7" s="22">
        <v>43769</v>
      </c>
      <c r="D7" s="23" t="s">
        <v>621</v>
      </c>
      <c r="E7" s="23" t="s">
        <v>622</v>
      </c>
      <c r="F7" s="23" t="s">
        <v>615</v>
      </c>
    </row>
    <row r="8" spans="1:6">
      <c r="A8" s="6">
        <v>5</v>
      </c>
      <c r="B8" s="22">
        <v>41640</v>
      </c>
      <c r="C8" s="22">
        <v>42005</v>
      </c>
      <c r="D8" s="23" t="s">
        <v>623</v>
      </c>
      <c r="E8" s="23" t="s">
        <v>624</v>
      </c>
      <c r="F8" s="23" t="s">
        <v>615</v>
      </c>
    </row>
    <row r="9" spans="1:6">
      <c r="A9" s="6">
        <v>6</v>
      </c>
      <c r="B9" s="22">
        <v>42552</v>
      </c>
      <c r="C9" s="22">
        <v>45138</v>
      </c>
      <c r="D9" s="23" t="s">
        <v>625</v>
      </c>
      <c r="E9" s="23" t="s">
        <v>626</v>
      </c>
      <c r="F9" s="23" t="s">
        <v>615</v>
      </c>
    </row>
    <row r="10" spans="1:6">
      <c r="A10" s="6">
        <v>7</v>
      </c>
      <c r="B10" s="22">
        <v>42887</v>
      </c>
      <c r="C10" s="22">
        <v>43160</v>
      </c>
      <c r="D10" s="23" t="s">
        <v>627</v>
      </c>
      <c r="E10" s="23" t="s">
        <v>628</v>
      </c>
      <c r="F10" s="23" t="s">
        <v>629</v>
      </c>
    </row>
    <row r="11" spans="1:6">
      <c r="A11" s="6">
        <v>8</v>
      </c>
      <c r="B11" s="22">
        <v>41699</v>
      </c>
      <c r="C11" s="22">
        <v>42186</v>
      </c>
      <c r="D11" s="23" t="s">
        <v>630</v>
      </c>
      <c r="E11" s="23" t="s">
        <v>624</v>
      </c>
      <c r="F11" s="23" t="s">
        <v>615</v>
      </c>
    </row>
    <row r="12" spans="1:6">
      <c r="A12" s="6">
        <v>9</v>
      </c>
      <c r="B12" s="22">
        <v>42037</v>
      </c>
      <c r="C12" s="22">
        <v>42766</v>
      </c>
      <c r="D12" s="23" t="s">
        <v>631</v>
      </c>
      <c r="E12" s="23" t="s">
        <v>632</v>
      </c>
      <c r="F12" s="23" t="s">
        <v>615</v>
      </c>
    </row>
    <row r="13" spans="1:6">
      <c r="A13" s="6">
        <v>10</v>
      </c>
      <c r="B13" s="22">
        <v>39470</v>
      </c>
      <c r="C13" s="22">
        <v>42221</v>
      </c>
      <c r="D13" s="23" t="s">
        <v>633</v>
      </c>
      <c r="E13" s="24" t="s">
        <v>634</v>
      </c>
      <c r="F13" s="23" t="s">
        <v>615</v>
      </c>
    </row>
    <row r="14" spans="1:6">
      <c r="A14" s="6">
        <v>11</v>
      </c>
      <c r="B14" s="22">
        <v>42005</v>
      </c>
      <c r="C14" s="22">
        <v>43862</v>
      </c>
      <c r="D14" s="23" t="s">
        <v>635</v>
      </c>
      <c r="E14" s="24" t="s">
        <v>636</v>
      </c>
      <c r="F14" s="23" t="s">
        <v>629</v>
      </c>
    </row>
    <row r="15" spans="1:6">
      <c r="A15" s="6">
        <v>12</v>
      </c>
      <c r="B15" s="22">
        <v>38443</v>
      </c>
      <c r="C15" s="22">
        <v>39082</v>
      </c>
      <c r="D15" s="23" t="s">
        <v>637</v>
      </c>
      <c r="E15" s="23" t="s">
        <v>638</v>
      </c>
      <c r="F15" s="23" t="s">
        <v>615</v>
      </c>
    </row>
    <row r="16" spans="1:6">
      <c r="A16" s="6">
        <v>13</v>
      </c>
      <c r="B16" s="22">
        <v>42949</v>
      </c>
      <c r="C16" s="22">
        <v>43714</v>
      </c>
      <c r="D16" s="23" t="s">
        <v>639</v>
      </c>
      <c r="E16" s="23" t="s">
        <v>640</v>
      </c>
      <c r="F16" s="23" t="s">
        <v>641</v>
      </c>
    </row>
    <row r="17" spans="1:6">
      <c r="A17" s="6">
        <v>14</v>
      </c>
      <c r="B17" s="22">
        <v>43115</v>
      </c>
      <c r="C17" s="22">
        <v>43403</v>
      </c>
      <c r="D17" s="23" t="s">
        <v>642</v>
      </c>
      <c r="E17" s="23" t="s">
        <v>643</v>
      </c>
      <c r="F17" s="23" t="s">
        <v>615</v>
      </c>
    </row>
    <row r="18" spans="1:6">
      <c r="A18" s="6">
        <v>15</v>
      </c>
      <c r="B18" s="22">
        <v>41652</v>
      </c>
      <c r="C18" s="22">
        <v>42905</v>
      </c>
      <c r="D18" s="23" t="s">
        <v>644</v>
      </c>
      <c r="E18" s="23" t="s">
        <v>645</v>
      </c>
      <c r="F18" s="23" t="s">
        <v>615</v>
      </c>
    </row>
    <row r="19" spans="1:6">
      <c r="A19" s="6">
        <v>16</v>
      </c>
      <c r="B19" s="22">
        <v>41791</v>
      </c>
      <c r="C19" s="22">
        <v>42461</v>
      </c>
      <c r="D19" s="23" t="s">
        <v>646</v>
      </c>
      <c r="E19" s="23" t="s">
        <v>647</v>
      </c>
      <c r="F19" s="23" t="s">
        <v>615</v>
      </c>
    </row>
    <row r="20" spans="1:6">
      <c r="A20" s="6">
        <v>17</v>
      </c>
      <c r="B20" s="22">
        <v>42651</v>
      </c>
      <c r="C20" s="22">
        <v>45167</v>
      </c>
      <c r="D20" s="23" t="s">
        <v>648</v>
      </c>
      <c r="E20" s="23" t="s">
        <v>638</v>
      </c>
      <c r="F20" s="23" t="s">
        <v>615</v>
      </c>
    </row>
    <row r="21" spans="1:6">
      <c r="A21" s="6">
        <v>18</v>
      </c>
      <c r="B21" s="22">
        <v>43871</v>
      </c>
      <c r="C21" s="22">
        <v>43921</v>
      </c>
      <c r="D21" s="23" t="s">
        <v>649</v>
      </c>
      <c r="E21" s="23" t="s">
        <v>650</v>
      </c>
      <c r="F21" s="23" t="s">
        <v>620</v>
      </c>
    </row>
    <row r="22" spans="1:6">
      <c r="A22" s="6">
        <v>19</v>
      </c>
      <c r="B22" s="22">
        <v>42809</v>
      </c>
      <c r="C22" s="22">
        <v>43495</v>
      </c>
      <c r="D22" s="23" t="s">
        <v>651</v>
      </c>
      <c r="E22" s="23" t="s">
        <v>652</v>
      </c>
      <c r="F22" s="23" t="s">
        <v>615</v>
      </c>
    </row>
    <row r="23" spans="1:6">
      <c r="A23" s="6">
        <v>20</v>
      </c>
      <c r="B23" s="22">
        <v>38915</v>
      </c>
      <c r="C23" s="22">
        <v>41256</v>
      </c>
      <c r="D23" s="23" t="s">
        <v>653</v>
      </c>
      <c r="E23" s="23" t="s">
        <v>654</v>
      </c>
      <c r="F23" s="23" t="s">
        <v>641</v>
      </c>
    </row>
    <row r="24" spans="1:6">
      <c r="A24" s="6">
        <v>21</v>
      </c>
      <c r="B24" s="22">
        <v>42583</v>
      </c>
      <c r="C24" s="22">
        <v>44074</v>
      </c>
      <c r="D24" s="23" t="s">
        <v>655</v>
      </c>
      <c r="E24" s="23" t="s">
        <v>656</v>
      </c>
      <c r="F24" s="23" t="s">
        <v>641</v>
      </c>
    </row>
    <row r="25" spans="1:6">
      <c r="A25" s="6">
        <v>22</v>
      </c>
      <c r="B25" s="22">
        <v>44683</v>
      </c>
      <c r="C25" s="22">
        <v>44712</v>
      </c>
      <c r="D25" s="23" t="s">
        <v>657</v>
      </c>
      <c r="E25" s="23" t="s">
        <v>658</v>
      </c>
      <c r="F25" s="23" t="s">
        <v>629</v>
      </c>
    </row>
    <row r="26" spans="1:6">
      <c r="A26" s="6">
        <v>23</v>
      </c>
      <c r="B26" s="22">
        <v>39234</v>
      </c>
      <c r="C26" s="22">
        <v>43890</v>
      </c>
      <c r="D26" s="23" t="s">
        <v>659</v>
      </c>
      <c r="E26" s="23" t="s">
        <v>660</v>
      </c>
      <c r="F26" s="23" t="s">
        <v>661</v>
      </c>
    </row>
    <row r="27" spans="1:6">
      <c r="A27" s="6">
        <v>24</v>
      </c>
      <c r="B27" s="22">
        <v>43236</v>
      </c>
      <c r="C27" s="22">
        <v>44012</v>
      </c>
      <c r="D27" s="23" t="s">
        <v>662</v>
      </c>
      <c r="E27" s="23" t="s">
        <v>663</v>
      </c>
      <c r="F27" s="23" t="s">
        <v>641</v>
      </c>
    </row>
    <row r="28" spans="1:6">
      <c r="A28" s="6">
        <v>25</v>
      </c>
      <c r="B28" s="22">
        <v>43497</v>
      </c>
      <c r="C28" s="22">
        <v>45047</v>
      </c>
      <c r="D28" s="23" t="s">
        <v>664</v>
      </c>
      <c r="E28" s="23" t="s">
        <v>624</v>
      </c>
      <c r="F28" s="23" t="s">
        <v>615</v>
      </c>
    </row>
    <row r="29" spans="1:6">
      <c r="A29" s="6">
        <v>26</v>
      </c>
      <c r="B29" s="22">
        <v>40637</v>
      </c>
      <c r="C29" s="22">
        <v>41193</v>
      </c>
      <c r="D29" s="23" t="s">
        <v>665</v>
      </c>
      <c r="E29" s="23" t="s">
        <v>666</v>
      </c>
      <c r="F29" s="23" t="s">
        <v>641</v>
      </c>
    </row>
    <row r="30" spans="1:6">
      <c r="A30" s="6">
        <v>27</v>
      </c>
      <c r="B30" s="22">
        <v>40452</v>
      </c>
      <c r="C30" s="22">
        <v>40755</v>
      </c>
      <c r="D30" s="23" t="s">
        <v>667</v>
      </c>
      <c r="E30" s="23" t="s">
        <v>668</v>
      </c>
      <c r="F30" s="23" t="s">
        <v>620</v>
      </c>
    </row>
    <row r="31" spans="1:6">
      <c r="A31" s="6">
        <v>28</v>
      </c>
      <c r="B31" s="22">
        <v>37043</v>
      </c>
      <c r="C31" s="22">
        <v>40725</v>
      </c>
      <c r="D31" s="23" t="s">
        <v>669</v>
      </c>
      <c r="E31" s="23" t="s">
        <v>670</v>
      </c>
      <c r="F31" s="23" t="s">
        <v>615</v>
      </c>
    </row>
    <row r="32" spans="1:6">
      <c r="A32" s="6">
        <v>29</v>
      </c>
      <c r="B32" s="22">
        <v>43725</v>
      </c>
      <c r="C32" s="22">
        <v>44104</v>
      </c>
      <c r="D32" s="23" t="s">
        <v>671</v>
      </c>
      <c r="E32" s="23" t="s">
        <v>672</v>
      </c>
      <c r="F32" s="23" t="s">
        <v>641</v>
      </c>
    </row>
    <row r="33" spans="1:6">
      <c r="A33" s="6">
        <v>30</v>
      </c>
      <c r="B33" s="22">
        <v>42160</v>
      </c>
      <c r="C33" s="22">
        <v>42585</v>
      </c>
      <c r="D33" s="23" t="s">
        <v>673</v>
      </c>
      <c r="E33" s="23" t="s">
        <v>674</v>
      </c>
      <c r="F33" s="23" t="s">
        <v>641</v>
      </c>
    </row>
    <row r="34" spans="1:6">
      <c r="A34" s="6">
        <v>31</v>
      </c>
      <c r="B34" s="22">
        <v>39156</v>
      </c>
      <c r="C34" s="22">
        <v>42856</v>
      </c>
      <c r="D34" s="23" t="s">
        <v>675</v>
      </c>
      <c r="E34" s="23" t="s">
        <v>634</v>
      </c>
      <c r="F34" s="23" t="s">
        <v>615</v>
      </c>
    </row>
    <row r="35" spans="1:6">
      <c r="A35" s="6">
        <v>32</v>
      </c>
      <c r="B35" s="25">
        <v>42009</v>
      </c>
      <c r="C35" s="25">
        <v>43308</v>
      </c>
      <c r="D35" s="24" t="s">
        <v>676</v>
      </c>
      <c r="E35" s="24" t="s">
        <v>677</v>
      </c>
      <c r="F35" s="23" t="s">
        <v>615</v>
      </c>
    </row>
    <row r="36" spans="1:6">
      <c r="A36" s="6">
        <v>33</v>
      </c>
      <c r="B36" s="25">
        <v>37669</v>
      </c>
      <c r="C36" s="25">
        <v>43876</v>
      </c>
      <c r="D36" s="24" t="s">
        <v>678</v>
      </c>
      <c r="E36" s="24" t="s">
        <v>679</v>
      </c>
      <c r="F36" s="23" t="s">
        <v>615</v>
      </c>
    </row>
    <row r="37" spans="1:6">
      <c r="A37" s="6">
        <v>34</v>
      </c>
      <c r="B37" s="25">
        <v>39479</v>
      </c>
      <c r="C37" s="25">
        <v>44561</v>
      </c>
      <c r="D37" s="24" t="s">
        <v>680</v>
      </c>
      <c r="E37" s="24" t="s">
        <v>681</v>
      </c>
      <c r="F37" s="23" t="s">
        <v>615</v>
      </c>
    </row>
    <row r="38" spans="1:6">
      <c r="A38" s="6">
        <v>35</v>
      </c>
      <c r="B38" s="22">
        <v>41401</v>
      </c>
      <c r="C38" s="22">
        <v>41819</v>
      </c>
      <c r="D38" s="23" t="s">
        <v>682</v>
      </c>
      <c r="E38" s="23" t="s">
        <v>654</v>
      </c>
      <c r="F38" s="23" t="s">
        <v>615</v>
      </c>
    </row>
    <row r="39" spans="1:6">
      <c r="A39" s="6">
        <v>36</v>
      </c>
      <c r="B39" s="22">
        <v>42050</v>
      </c>
      <c r="C39" s="22">
        <v>42369</v>
      </c>
      <c r="D39" s="23" t="s">
        <v>683</v>
      </c>
      <c r="E39" s="23" t="s">
        <v>684</v>
      </c>
      <c r="F39" s="23" t="s">
        <v>615</v>
      </c>
    </row>
    <row r="40" spans="1:6">
      <c r="A40" s="6">
        <v>37</v>
      </c>
      <c r="B40" s="22">
        <v>43559</v>
      </c>
      <c r="C40" s="22">
        <v>43921</v>
      </c>
      <c r="D40" s="23" t="s">
        <v>685</v>
      </c>
      <c r="E40" s="23" t="s">
        <v>686</v>
      </c>
      <c r="F40" s="23" t="s">
        <v>615</v>
      </c>
    </row>
    <row r="41" spans="1:6">
      <c r="A41" s="6">
        <v>38</v>
      </c>
      <c r="B41" s="22">
        <v>41377</v>
      </c>
      <c r="C41" s="22">
        <v>43889</v>
      </c>
      <c r="D41" s="23" t="s">
        <v>687</v>
      </c>
      <c r="E41" s="23" t="s">
        <v>638</v>
      </c>
      <c r="F41" s="23" t="s">
        <v>615</v>
      </c>
    </row>
    <row r="42" spans="1:6">
      <c r="A42" s="6">
        <v>39</v>
      </c>
      <c r="B42" s="22">
        <v>40196</v>
      </c>
      <c r="C42" s="22">
        <v>41187</v>
      </c>
      <c r="D42" s="23" t="s">
        <v>682</v>
      </c>
      <c r="E42" s="23" t="s">
        <v>688</v>
      </c>
      <c r="F42" s="23" t="s">
        <v>615</v>
      </c>
    </row>
    <row r="43" spans="1:6">
      <c r="A43" s="6">
        <v>40</v>
      </c>
      <c r="B43" s="22">
        <v>42170</v>
      </c>
      <c r="C43" s="22">
        <v>42531</v>
      </c>
      <c r="D43" s="23" t="s">
        <v>689</v>
      </c>
      <c r="E43" s="23" t="s">
        <v>690</v>
      </c>
      <c r="F43" s="23" t="s">
        <v>691</v>
      </c>
    </row>
    <row r="44" spans="1:6">
      <c r="A44" s="6">
        <v>41</v>
      </c>
      <c r="B44" s="22">
        <v>41290</v>
      </c>
      <c r="C44" s="22">
        <v>41806</v>
      </c>
      <c r="D44" s="23" t="s">
        <v>627</v>
      </c>
      <c r="E44" s="23" t="s">
        <v>692</v>
      </c>
      <c r="F44" s="24" t="s">
        <v>615</v>
      </c>
    </row>
    <row r="45" spans="1:6">
      <c r="A45" s="6">
        <v>42</v>
      </c>
      <c r="B45" s="25">
        <v>41076</v>
      </c>
      <c r="C45" s="25">
        <v>41192</v>
      </c>
      <c r="D45" s="24" t="s">
        <v>693</v>
      </c>
      <c r="E45" s="24" t="s">
        <v>694</v>
      </c>
      <c r="F45" s="24" t="s">
        <v>615</v>
      </c>
    </row>
    <row r="46" spans="1:6">
      <c r="A46" s="6">
        <v>43</v>
      </c>
      <c r="B46" s="25">
        <v>36951</v>
      </c>
      <c r="C46" s="25">
        <v>39462</v>
      </c>
      <c r="D46" s="23" t="s">
        <v>695</v>
      </c>
      <c r="E46" s="23" t="s">
        <v>696</v>
      </c>
      <c r="F46" s="23" t="s">
        <v>641</v>
      </c>
    </row>
    <row r="47" spans="1:6">
      <c r="A47" s="6">
        <v>44</v>
      </c>
      <c r="B47" s="25">
        <v>43440</v>
      </c>
      <c r="C47" s="25">
        <v>43830</v>
      </c>
      <c r="D47" s="24" t="s">
        <v>697</v>
      </c>
      <c r="E47" s="24" t="s">
        <v>698</v>
      </c>
      <c r="F47" s="24" t="s">
        <v>615</v>
      </c>
    </row>
    <row r="48" spans="1:6">
      <c r="A48" s="6">
        <v>45</v>
      </c>
      <c r="B48" s="25">
        <v>40984</v>
      </c>
      <c r="C48" s="25">
        <v>45169</v>
      </c>
      <c r="D48" s="24" t="s">
        <v>633</v>
      </c>
      <c r="E48" s="24" t="s">
        <v>699</v>
      </c>
      <c r="F48" s="24" t="s">
        <v>615</v>
      </c>
    </row>
    <row r="49" spans="1:6">
      <c r="A49" s="6">
        <v>46</v>
      </c>
      <c r="B49" s="25">
        <v>43221</v>
      </c>
      <c r="C49" s="25">
        <v>43419</v>
      </c>
      <c r="D49" s="24" t="s">
        <v>700</v>
      </c>
      <c r="E49" s="24" t="s">
        <v>638</v>
      </c>
      <c r="F49" s="24" t="s">
        <v>615</v>
      </c>
    </row>
    <row r="50" spans="1:6">
      <c r="A50" s="6">
        <v>47</v>
      </c>
      <c r="B50" s="22">
        <v>44567</v>
      </c>
      <c r="C50" s="22">
        <v>45092</v>
      </c>
      <c r="D50" s="23" t="s">
        <v>701</v>
      </c>
      <c r="E50" s="23" t="s">
        <v>702</v>
      </c>
      <c r="F50" s="24" t="s">
        <v>615</v>
      </c>
    </row>
    <row r="51" spans="1:6">
      <c r="A51" s="6">
        <v>48</v>
      </c>
      <c r="B51" s="22">
        <v>43939</v>
      </c>
      <c r="C51" s="22">
        <v>43981</v>
      </c>
      <c r="D51" s="23" t="s">
        <v>703</v>
      </c>
      <c r="E51" s="23" t="s">
        <v>704</v>
      </c>
      <c r="F51" s="23" t="s">
        <v>691</v>
      </c>
    </row>
    <row r="52" spans="1:6">
      <c r="A52" s="6">
        <v>49</v>
      </c>
      <c r="B52" s="22">
        <v>43405</v>
      </c>
      <c r="C52" s="22">
        <v>44227</v>
      </c>
      <c r="D52" s="23" t="s">
        <v>705</v>
      </c>
      <c r="E52" s="23" t="s">
        <v>706</v>
      </c>
      <c r="F52" s="23" t="s">
        <v>641</v>
      </c>
    </row>
    <row r="53" spans="1:6">
      <c r="A53" s="6">
        <v>50</v>
      </c>
      <c r="B53" s="22">
        <v>42325</v>
      </c>
      <c r="C53" s="22">
        <v>43381</v>
      </c>
      <c r="D53" s="23" t="s">
        <v>707</v>
      </c>
      <c r="E53" s="23" t="s">
        <v>708</v>
      </c>
      <c r="F53" s="24" t="s">
        <v>615</v>
      </c>
    </row>
    <row r="54" spans="1:6">
      <c r="A54" s="6">
        <v>51</v>
      </c>
      <c r="B54" s="22">
        <v>38416</v>
      </c>
      <c r="C54" s="22">
        <v>45169</v>
      </c>
      <c r="D54" s="23" t="s">
        <v>709</v>
      </c>
      <c r="E54" s="23" t="s">
        <v>710</v>
      </c>
      <c r="F54" s="24" t="s">
        <v>615</v>
      </c>
    </row>
    <row r="55" spans="1:6">
      <c r="A55" s="6">
        <v>52</v>
      </c>
      <c r="B55" s="22">
        <v>45111</v>
      </c>
      <c r="C55" s="22">
        <v>45173</v>
      </c>
      <c r="D55" s="23" t="s">
        <v>711</v>
      </c>
      <c r="E55" s="23" t="s">
        <v>624</v>
      </c>
      <c r="F55" s="24" t="s">
        <v>615</v>
      </c>
    </row>
    <row r="56" spans="1:6">
      <c r="A56" s="6">
        <v>53</v>
      </c>
      <c r="B56" s="22">
        <v>44561</v>
      </c>
      <c r="C56" s="22">
        <v>44804</v>
      </c>
      <c r="D56" s="23" t="s">
        <v>712</v>
      </c>
      <c r="E56" s="23" t="s">
        <v>647</v>
      </c>
      <c r="F56" s="23" t="s">
        <v>641</v>
      </c>
    </row>
    <row r="57" spans="1:6">
      <c r="A57" s="6">
        <v>54</v>
      </c>
      <c r="B57" s="22">
        <v>41563</v>
      </c>
      <c r="C57" s="22">
        <v>42507</v>
      </c>
      <c r="D57" s="23" t="s">
        <v>713</v>
      </c>
      <c r="E57" s="23" t="s">
        <v>714</v>
      </c>
      <c r="F57" s="23" t="s">
        <v>620</v>
      </c>
    </row>
    <row r="58" spans="1:6">
      <c r="A58" s="6">
        <v>55</v>
      </c>
      <c r="B58" s="22">
        <v>42688</v>
      </c>
      <c r="C58" s="22">
        <v>44043</v>
      </c>
      <c r="D58" s="23" t="s">
        <v>715</v>
      </c>
      <c r="E58" s="23" t="s">
        <v>636</v>
      </c>
      <c r="F58" s="23" t="s">
        <v>641</v>
      </c>
    </row>
    <row r="59" spans="1:6">
      <c r="A59" s="6">
        <v>56</v>
      </c>
      <c r="B59" s="22">
        <v>42370</v>
      </c>
      <c r="C59" s="22">
        <v>43242</v>
      </c>
      <c r="D59" s="23" t="s">
        <v>716</v>
      </c>
      <c r="E59" s="23" t="s">
        <v>717</v>
      </c>
      <c r="F59" s="23" t="s">
        <v>615</v>
      </c>
    </row>
    <row r="60" spans="1:6">
      <c r="A60" s="6">
        <v>57</v>
      </c>
      <c r="B60" s="22">
        <v>42409</v>
      </c>
      <c r="C60" s="22">
        <v>42806</v>
      </c>
      <c r="D60" s="23" t="s">
        <v>718</v>
      </c>
      <c r="E60" s="23" t="s">
        <v>636</v>
      </c>
      <c r="F60" s="23" t="s">
        <v>629</v>
      </c>
    </row>
    <row r="61" spans="1:6">
      <c r="A61" s="6">
        <v>58</v>
      </c>
      <c r="B61" s="22">
        <v>38154</v>
      </c>
      <c r="C61" s="22">
        <v>38383</v>
      </c>
      <c r="D61" s="23" t="s">
        <v>719</v>
      </c>
      <c r="E61" s="23" t="s">
        <v>638</v>
      </c>
      <c r="F61" s="23" t="s">
        <v>615</v>
      </c>
    </row>
    <row r="62" spans="1:6">
      <c r="A62" s="6">
        <v>59</v>
      </c>
      <c r="B62" s="22">
        <v>41030</v>
      </c>
      <c r="C62" s="22">
        <v>42491</v>
      </c>
      <c r="D62" s="23" t="s">
        <v>720</v>
      </c>
      <c r="E62" s="23" t="s">
        <v>721</v>
      </c>
      <c r="F62" s="23" t="s">
        <v>615</v>
      </c>
    </row>
    <row r="63" spans="1:6">
      <c r="A63" s="6">
        <v>60</v>
      </c>
      <c r="B63" s="22">
        <v>39287</v>
      </c>
      <c r="C63" s="22">
        <v>42835</v>
      </c>
      <c r="D63" s="23" t="s">
        <v>722</v>
      </c>
      <c r="E63" s="23" t="s">
        <v>723</v>
      </c>
      <c r="F63" s="23" t="s">
        <v>615</v>
      </c>
    </row>
    <row r="64" spans="1:6">
      <c r="A64" s="6">
        <v>61</v>
      </c>
      <c r="B64" s="22">
        <v>40575</v>
      </c>
      <c r="C64" s="22">
        <v>42877</v>
      </c>
      <c r="D64" s="23" t="s">
        <v>724</v>
      </c>
      <c r="E64" s="23" t="s">
        <v>725</v>
      </c>
      <c r="F64" s="23" t="s">
        <v>615</v>
      </c>
    </row>
    <row r="65" spans="1:6">
      <c r="A65" s="6">
        <v>62</v>
      </c>
      <c r="B65" s="22">
        <v>41519</v>
      </c>
      <c r="C65" s="22">
        <v>41795</v>
      </c>
      <c r="D65" s="23" t="s">
        <v>726</v>
      </c>
      <c r="E65" s="23" t="s">
        <v>727</v>
      </c>
      <c r="F65" s="23" t="s">
        <v>615</v>
      </c>
    </row>
    <row r="66" spans="1:6">
      <c r="A66" s="6">
        <v>63</v>
      </c>
      <c r="B66" s="22">
        <v>41358</v>
      </c>
      <c r="C66" s="22">
        <v>44270</v>
      </c>
      <c r="D66" s="23" t="s">
        <v>728</v>
      </c>
      <c r="E66" s="23" t="s">
        <v>729</v>
      </c>
      <c r="F66" s="23" t="s">
        <v>615</v>
      </c>
    </row>
    <row r="67" spans="1:6">
      <c r="A67" s="6">
        <v>64</v>
      </c>
      <c r="B67" s="22">
        <v>43647</v>
      </c>
      <c r="C67" s="22">
        <v>44469</v>
      </c>
      <c r="D67" s="23" t="s">
        <v>730</v>
      </c>
      <c r="E67" s="23" t="s">
        <v>731</v>
      </c>
      <c r="F67" s="23" t="s">
        <v>615</v>
      </c>
    </row>
    <row r="68" spans="1:6">
      <c r="A68" s="6">
        <v>65</v>
      </c>
      <c r="B68" s="22">
        <v>42106</v>
      </c>
      <c r="C68" s="22">
        <v>42188</v>
      </c>
      <c r="D68" s="23" t="s">
        <v>732</v>
      </c>
      <c r="E68" s="23" t="s">
        <v>704</v>
      </c>
      <c r="F68" s="23" t="s">
        <v>620</v>
      </c>
    </row>
    <row r="69" spans="1:6">
      <c r="A69" s="6">
        <v>66</v>
      </c>
      <c r="B69" s="22">
        <v>41380</v>
      </c>
      <c r="C69" s="22">
        <v>43570</v>
      </c>
      <c r="D69" s="23" t="s">
        <v>633</v>
      </c>
      <c r="E69" s="23" t="s">
        <v>634</v>
      </c>
      <c r="F69" s="23" t="s">
        <v>615</v>
      </c>
    </row>
    <row r="70" spans="1:6">
      <c r="A70" s="6">
        <v>67</v>
      </c>
      <c r="B70" s="22">
        <v>41197</v>
      </c>
      <c r="C70" s="22">
        <v>42723</v>
      </c>
      <c r="D70" s="23" t="s">
        <v>733</v>
      </c>
      <c r="E70" s="23" t="s">
        <v>734</v>
      </c>
      <c r="F70" s="23" t="s">
        <v>615</v>
      </c>
    </row>
    <row r="71" spans="1:6">
      <c r="A71" s="6">
        <v>68</v>
      </c>
      <c r="B71" s="22">
        <v>43320</v>
      </c>
      <c r="C71" s="22">
        <v>44256</v>
      </c>
      <c r="D71" s="23" t="s">
        <v>633</v>
      </c>
      <c r="E71" s="23" t="s">
        <v>634</v>
      </c>
      <c r="F71" s="23" t="s">
        <v>615</v>
      </c>
    </row>
    <row r="72" spans="1:6">
      <c r="A72" s="6">
        <v>69</v>
      </c>
      <c r="B72" s="22">
        <v>39873</v>
      </c>
      <c r="C72" s="22">
        <v>45046</v>
      </c>
      <c r="D72" s="23" t="s">
        <v>735</v>
      </c>
      <c r="E72" s="23" t="s">
        <v>736</v>
      </c>
      <c r="F72" s="23" t="s">
        <v>615</v>
      </c>
    </row>
    <row r="73" spans="1:6">
      <c r="A73" s="6">
        <v>70</v>
      </c>
      <c r="B73" s="22">
        <v>38600</v>
      </c>
      <c r="C73" s="22">
        <v>43388</v>
      </c>
      <c r="D73" s="23" t="s">
        <v>737</v>
      </c>
      <c r="E73" s="23" t="s">
        <v>738</v>
      </c>
      <c r="F73" s="23" t="s">
        <v>615</v>
      </c>
    </row>
    <row r="74" spans="1:6">
      <c r="A74" s="6">
        <v>71</v>
      </c>
      <c r="B74" s="22">
        <v>40330</v>
      </c>
      <c r="C74" s="22">
        <v>43876</v>
      </c>
      <c r="D74" s="23" t="s">
        <v>739</v>
      </c>
      <c r="E74" s="23" t="s">
        <v>740</v>
      </c>
      <c r="F74" s="23" t="s">
        <v>615</v>
      </c>
    </row>
    <row r="75" spans="1:6">
      <c r="A75" s="6">
        <v>72</v>
      </c>
      <c r="B75" s="22">
        <v>44951</v>
      </c>
      <c r="C75" s="22">
        <v>45169</v>
      </c>
      <c r="D75" s="23" t="s">
        <v>741</v>
      </c>
      <c r="E75" s="23" t="s">
        <v>742</v>
      </c>
      <c r="F75" s="23" t="s">
        <v>615</v>
      </c>
    </row>
    <row r="76" spans="1:6">
      <c r="A76" s="6">
        <v>73</v>
      </c>
      <c r="B76" s="22">
        <v>40863</v>
      </c>
      <c r="C76" s="22">
        <v>42263</v>
      </c>
      <c r="D76" s="23" t="s">
        <v>743</v>
      </c>
      <c r="E76" s="23" t="s">
        <v>626</v>
      </c>
      <c r="F76" s="23" t="s">
        <v>615</v>
      </c>
    </row>
    <row r="77" spans="1:6">
      <c r="A77" s="6">
        <v>74</v>
      </c>
      <c r="B77" s="22">
        <v>38369</v>
      </c>
      <c r="C77" s="22">
        <v>39721</v>
      </c>
      <c r="D77" s="23" t="s">
        <v>744</v>
      </c>
      <c r="E77" s="23" t="s">
        <v>745</v>
      </c>
      <c r="F77" s="23" t="s">
        <v>615</v>
      </c>
    </row>
    <row r="78" spans="1:6">
      <c r="A78" s="6">
        <v>75</v>
      </c>
      <c r="B78" s="22">
        <v>40909</v>
      </c>
      <c r="C78" s="22">
        <v>41182</v>
      </c>
      <c r="D78" s="23" t="s">
        <v>642</v>
      </c>
      <c r="E78" s="23" t="s">
        <v>746</v>
      </c>
      <c r="F78" s="23" t="s">
        <v>661</v>
      </c>
    </row>
    <row r="79" spans="1:6">
      <c r="A79" s="6">
        <v>76</v>
      </c>
      <c r="B79" s="22">
        <v>41957</v>
      </c>
      <c r="C79" s="22">
        <v>42186</v>
      </c>
      <c r="D79" s="23" t="s">
        <v>747</v>
      </c>
      <c r="E79" s="23" t="s">
        <v>647</v>
      </c>
      <c r="F79" s="23" t="s">
        <v>615</v>
      </c>
    </row>
    <row r="80" spans="1:6">
      <c r="A80" s="6">
        <v>77</v>
      </c>
      <c r="B80" s="22">
        <v>39328</v>
      </c>
      <c r="C80" s="22">
        <v>40162</v>
      </c>
      <c r="D80" s="23" t="s">
        <v>748</v>
      </c>
      <c r="E80" s="23" t="s">
        <v>638</v>
      </c>
      <c r="F80" s="23" t="s">
        <v>615</v>
      </c>
    </row>
    <row r="81" spans="1:6">
      <c r="A81" s="6">
        <v>78</v>
      </c>
      <c r="B81" s="22">
        <v>41551</v>
      </c>
      <c r="C81" s="22">
        <v>43889</v>
      </c>
      <c r="D81" s="23" t="s">
        <v>671</v>
      </c>
      <c r="E81" s="23" t="s">
        <v>749</v>
      </c>
      <c r="F81" s="23" t="s">
        <v>641</v>
      </c>
    </row>
    <row r="82" spans="1:6">
      <c r="A82" s="6">
        <v>79</v>
      </c>
      <c r="B82" s="22">
        <v>42492</v>
      </c>
      <c r="C82" s="22">
        <v>45092</v>
      </c>
      <c r="D82" s="23" t="s">
        <v>750</v>
      </c>
      <c r="E82" s="23" t="s">
        <v>751</v>
      </c>
      <c r="F82" s="23" t="s">
        <v>615</v>
      </c>
    </row>
    <row r="83" spans="1:6">
      <c r="A83" s="6">
        <v>80</v>
      </c>
      <c r="B83" s="22">
        <v>40678</v>
      </c>
      <c r="C83" s="22">
        <v>43233</v>
      </c>
      <c r="D83" s="23" t="s">
        <v>633</v>
      </c>
      <c r="E83" s="23" t="s">
        <v>752</v>
      </c>
      <c r="F83" s="23" t="s">
        <v>615</v>
      </c>
    </row>
    <row r="84" spans="1:6">
      <c r="A84" s="6">
        <v>81</v>
      </c>
      <c r="B84" s="22">
        <v>41306</v>
      </c>
      <c r="C84" s="22">
        <v>41835</v>
      </c>
      <c r="D84" s="23" t="s">
        <v>753</v>
      </c>
      <c r="E84" s="23" t="s">
        <v>754</v>
      </c>
      <c r="F84" s="23" t="s">
        <v>641</v>
      </c>
    </row>
    <row r="85" spans="1:6">
      <c r="A85" s="6">
        <v>82</v>
      </c>
      <c r="B85" s="22">
        <v>40777</v>
      </c>
      <c r="C85" s="22">
        <v>42947</v>
      </c>
      <c r="D85" s="23" t="s">
        <v>755</v>
      </c>
      <c r="E85" s="23" t="s">
        <v>756</v>
      </c>
      <c r="F85" s="23" t="s">
        <v>620</v>
      </c>
    </row>
    <row r="86" spans="1:6">
      <c r="A86" s="6">
        <v>83</v>
      </c>
      <c r="B86" s="25">
        <v>43374</v>
      </c>
      <c r="C86" s="25">
        <v>45170</v>
      </c>
      <c r="D86" s="23" t="s">
        <v>757</v>
      </c>
      <c r="E86" s="23" t="s">
        <v>758</v>
      </c>
      <c r="F86" s="23" t="s">
        <v>615</v>
      </c>
    </row>
    <row r="87" spans="1:6">
      <c r="A87" s="6">
        <v>84</v>
      </c>
      <c r="B87" s="22">
        <v>43191</v>
      </c>
      <c r="C87" s="25">
        <v>45170</v>
      </c>
      <c r="D87" s="23" t="s">
        <v>759</v>
      </c>
      <c r="E87" s="23" t="s">
        <v>760</v>
      </c>
      <c r="F87" s="23" t="s">
        <v>615</v>
      </c>
    </row>
    <row r="88" spans="1:6">
      <c r="A88" s="6">
        <v>85</v>
      </c>
      <c r="B88" s="25">
        <v>42954</v>
      </c>
      <c r="C88" s="25">
        <v>43817</v>
      </c>
      <c r="D88" s="23" t="s">
        <v>761</v>
      </c>
      <c r="E88" s="23" t="s">
        <v>704</v>
      </c>
      <c r="F88" s="23" t="s">
        <v>620</v>
      </c>
    </row>
    <row r="89" spans="1:6">
      <c r="A89" s="6">
        <v>86</v>
      </c>
      <c r="B89" s="25">
        <v>43819</v>
      </c>
      <c r="C89" s="25">
        <v>44068</v>
      </c>
      <c r="D89" s="24" t="s">
        <v>671</v>
      </c>
      <c r="E89" s="24" t="s">
        <v>636</v>
      </c>
      <c r="F89" s="24" t="s">
        <v>615</v>
      </c>
    </row>
    <row r="90" spans="1:6">
      <c r="A90" s="6">
        <v>87</v>
      </c>
      <c r="B90" s="22">
        <v>42287</v>
      </c>
      <c r="C90" s="22">
        <v>43383</v>
      </c>
      <c r="D90" s="23" t="s">
        <v>762</v>
      </c>
      <c r="E90" s="23" t="s">
        <v>763</v>
      </c>
      <c r="F90" s="24" t="s">
        <v>615</v>
      </c>
    </row>
    <row r="91" spans="1:6">
      <c r="A91" s="6">
        <v>88</v>
      </c>
      <c r="B91" s="22">
        <v>43497</v>
      </c>
      <c r="C91" s="22">
        <v>44483</v>
      </c>
      <c r="D91" s="23" t="s">
        <v>764</v>
      </c>
      <c r="E91" s="23" t="s">
        <v>765</v>
      </c>
      <c r="F91" s="24" t="s">
        <v>615</v>
      </c>
    </row>
    <row r="92" spans="1:6">
      <c r="A92" s="8">
        <v>89</v>
      </c>
      <c r="B92" s="26">
        <v>42948</v>
      </c>
      <c r="C92" s="26">
        <v>43039</v>
      </c>
      <c r="D92" s="27" t="s">
        <v>766</v>
      </c>
      <c r="E92" s="27" t="s">
        <v>767</v>
      </c>
      <c r="F92" s="27" t="s">
        <v>629</v>
      </c>
    </row>
    <row r="93" spans="1:6">
      <c r="A93" s="8">
        <v>90</v>
      </c>
      <c r="B93" s="28">
        <v>39022</v>
      </c>
      <c r="C93" s="28">
        <v>42767</v>
      </c>
      <c r="D93" s="27" t="s">
        <v>768</v>
      </c>
      <c r="E93" s="27" t="s">
        <v>769</v>
      </c>
      <c r="F93" s="29" t="s">
        <v>615</v>
      </c>
    </row>
    <row r="94" spans="1:6">
      <c r="A94" s="8">
        <v>91</v>
      </c>
      <c r="B94" s="28">
        <v>43466</v>
      </c>
      <c r="C94" s="28">
        <v>45138</v>
      </c>
      <c r="D94" s="29" t="s">
        <v>770</v>
      </c>
      <c r="E94" s="29" t="s">
        <v>771</v>
      </c>
      <c r="F94" s="29" t="s">
        <v>615</v>
      </c>
    </row>
    <row r="95" spans="1:6">
      <c r="A95" s="8">
        <v>92</v>
      </c>
      <c r="B95" s="28">
        <v>42230</v>
      </c>
      <c r="C95" s="30">
        <v>43056</v>
      </c>
      <c r="D95" s="31" t="s">
        <v>772</v>
      </c>
      <c r="E95" s="31" t="s">
        <v>773</v>
      </c>
      <c r="F95" s="31" t="s">
        <v>615</v>
      </c>
    </row>
    <row r="96" spans="1:6">
      <c r="A96" s="8">
        <v>93</v>
      </c>
      <c r="B96" s="28">
        <v>41192</v>
      </c>
      <c r="C96" s="28">
        <v>42536</v>
      </c>
      <c r="D96" s="27" t="s">
        <v>774</v>
      </c>
      <c r="E96" s="27" t="s">
        <v>775</v>
      </c>
      <c r="F96" s="29" t="s">
        <v>615</v>
      </c>
    </row>
    <row r="97" spans="1:6">
      <c r="A97" s="8">
        <v>94</v>
      </c>
      <c r="B97" s="28">
        <v>43983</v>
      </c>
      <c r="C97" s="28">
        <v>44478</v>
      </c>
      <c r="D97" s="29" t="s">
        <v>776</v>
      </c>
      <c r="E97" s="29" t="s">
        <v>777</v>
      </c>
      <c r="F97" s="29" t="s">
        <v>615</v>
      </c>
    </row>
    <row r="98" spans="1:6">
      <c r="A98" s="8">
        <v>95</v>
      </c>
      <c r="B98" s="28">
        <v>40071</v>
      </c>
      <c r="C98" s="28">
        <v>42536</v>
      </c>
      <c r="D98" s="29" t="s">
        <v>778</v>
      </c>
      <c r="E98" s="29" t="s">
        <v>779</v>
      </c>
      <c r="F98" s="29" t="s">
        <v>615</v>
      </c>
    </row>
    <row r="99" spans="1:6">
      <c r="A99" s="8">
        <v>96</v>
      </c>
      <c r="B99" s="28">
        <v>40422</v>
      </c>
      <c r="C99" s="28">
        <v>44546</v>
      </c>
      <c r="D99" s="29" t="s">
        <v>780</v>
      </c>
      <c r="E99" s="29" t="s">
        <v>704</v>
      </c>
      <c r="F99" s="29" t="s">
        <v>620</v>
      </c>
    </row>
    <row r="100" spans="1:6">
      <c r="A100" s="8">
        <v>97</v>
      </c>
      <c r="B100" s="28">
        <v>44711</v>
      </c>
      <c r="C100" s="28">
        <v>45169</v>
      </c>
      <c r="D100" s="29" t="s">
        <v>633</v>
      </c>
      <c r="E100" s="27" t="s">
        <v>781</v>
      </c>
      <c r="F100" s="29" t="s">
        <v>615</v>
      </c>
    </row>
    <row r="101" spans="1:6">
      <c r="A101" s="8">
        <v>98</v>
      </c>
      <c r="B101" s="30">
        <v>43632</v>
      </c>
      <c r="C101" s="30">
        <v>44772</v>
      </c>
      <c r="D101" s="31" t="s">
        <v>782</v>
      </c>
      <c r="E101" s="31" t="s">
        <v>783</v>
      </c>
      <c r="F101" s="31" t="s">
        <v>691</v>
      </c>
    </row>
    <row r="102" spans="1:6">
      <c r="A102" s="8">
        <v>99</v>
      </c>
      <c r="B102" s="30">
        <v>42045</v>
      </c>
      <c r="C102" s="30">
        <v>43198</v>
      </c>
      <c r="D102" s="31" t="s">
        <v>659</v>
      </c>
      <c r="E102" s="31" t="s">
        <v>784</v>
      </c>
      <c r="F102" s="31" t="s">
        <v>615</v>
      </c>
    </row>
    <row r="103" spans="1:6">
      <c r="A103" s="8">
        <v>100</v>
      </c>
      <c r="B103" s="30">
        <v>42005</v>
      </c>
      <c r="C103" s="30">
        <v>44941</v>
      </c>
      <c r="D103" s="31" t="s">
        <v>785</v>
      </c>
      <c r="E103" s="31" t="s">
        <v>638</v>
      </c>
      <c r="F103" s="31" t="s">
        <v>615</v>
      </c>
    </row>
    <row r="104" spans="1:6">
      <c r="A104" s="8">
        <v>101</v>
      </c>
      <c r="B104" s="30">
        <v>37196</v>
      </c>
      <c r="C104" s="30">
        <v>39082</v>
      </c>
      <c r="D104" s="31" t="s">
        <v>786</v>
      </c>
      <c r="E104" s="31" t="s">
        <v>787</v>
      </c>
      <c r="F104" s="31" t="s">
        <v>615</v>
      </c>
    </row>
    <row r="105" spans="1:6">
      <c r="A105" s="8">
        <v>102</v>
      </c>
      <c r="B105" s="30">
        <v>43843</v>
      </c>
      <c r="C105" s="30">
        <v>44012</v>
      </c>
      <c r="D105" s="31" t="s">
        <v>788</v>
      </c>
      <c r="E105" s="31" t="s">
        <v>789</v>
      </c>
      <c r="F105" s="31" t="s">
        <v>615</v>
      </c>
    </row>
    <row r="106" spans="1:6">
      <c r="A106" s="8">
        <v>103</v>
      </c>
      <c r="B106" s="30">
        <v>33240</v>
      </c>
      <c r="C106" s="30">
        <v>43601</v>
      </c>
      <c r="D106" s="31" t="s">
        <v>685</v>
      </c>
      <c r="E106" s="31" t="s">
        <v>790</v>
      </c>
      <c r="F106" s="31" t="s">
        <v>615</v>
      </c>
    </row>
    <row r="107" spans="1:6">
      <c r="A107" s="8">
        <v>104</v>
      </c>
      <c r="B107" s="30">
        <v>42277</v>
      </c>
      <c r="C107" s="30">
        <v>43235</v>
      </c>
      <c r="D107" s="31" t="s">
        <v>791</v>
      </c>
      <c r="E107" s="31" t="s">
        <v>792</v>
      </c>
      <c r="F107" s="31" t="s">
        <v>615</v>
      </c>
    </row>
    <row r="108" spans="1:6">
      <c r="A108" s="8">
        <v>105</v>
      </c>
      <c r="B108" s="30">
        <v>44546</v>
      </c>
      <c r="C108" s="30">
        <v>44804</v>
      </c>
      <c r="D108" s="31" t="s">
        <v>793</v>
      </c>
      <c r="E108" s="31" t="s">
        <v>794</v>
      </c>
      <c r="F108" s="31" t="s">
        <v>615</v>
      </c>
    </row>
    <row r="109" spans="1:6">
      <c r="A109" s="8">
        <v>106</v>
      </c>
      <c r="B109" s="30">
        <v>40513</v>
      </c>
      <c r="C109" s="30">
        <v>44804</v>
      </c>
      <c r="D109" s="31" t="s">
        <v>621</v>
      </c>
      <c r="E109" s="31" t="s">
        <v>614</v>
      </c>
      <c r="F109" s="31" t="s">
        <v>615</v>
      </c>
    </row>
    <row r="110" spans="1:6">
      <c r="A110" s="8">
        <v>107</v>
      </c>
      <c r="B110" s="26">
        <v>44470</v>
      </c>
      <c r="C110" s="26">
        <v>44576</v>
      </c>
      <c r="D110" s="27" t="s">
        <v>621</v>
      </c>
      <c r="E110" s="27" t="s">
        <v>795</v>
      </c>
      <c r="F110" s="27" t="s">
        <v>615</v>
      </c>
    </row>
    <row r="111" spans="1:6">
      <c r="A111" s="8">
        <v>108</v>
      </c>
      <c r="B111" s="30">
        <v>39173</v>
      </c>
      <c r="C111" s="30">
        <v>43781</v>
      </c>
      <c r="D111" s="31" t="s">
        <v>659</v>
      </c>
      <c r="E111" s="31" t="s">
        <v>624</v>
      </c>
      <c r="F111" s="31" t="s">
        <v>615</v>
      </c>
    </row>
    <row r="112" spans="1:6">
      <c r="A112" s="8">
        <v>109</v>
      </c>
      <c r="B112" s="30">
        <v>42128</v>
      </c>
      <c r="C112" s="30">
        <v>43951</v>
      </c>
      <c r="D112" s="31" t="s">
        <v>796</v>
      </c>
      <c r="E112" s="31" t="s">
        <v>704</v>
      </c>
      <c r="F112" s="31" t="s">
        <v>797</v>
      </c>
    </row>
    <row r="113" spans="1:6">
      <c r="A113" s="8">
        <v>110</v>
      </c>
      <c r="B113" s="30">
        <v>38824</v>
      </c>
      <c r="C113" s="30">
        <v>43858</v>
      </c>
      <c r="D113" s="31" t="s">
        <v>798</v>
      </c>
      <c r="E113" s="31" t="s">
        <v>636</v>
      </c>
      <c r="F113" s="31" t="s">
        <v>629</v>
      </c>
    </row>
    <row r="114" spans="1:6">
      <c r="A114" s="8">
        <v>111</v>
      </c>
      <c r="B114" s="28">
        <v>43435</v>
      </c>
      <c r="C114" s="28">
        <v>45169</v>
      </c>
      <c r="D114" s="29" t="s">
        <v>799</v>
      </c>
      <c r="E114" s="29" t="s">
        <v>638</v>
      </c>
      <c r="F114" s="29" t="s">
        <v>615</v>
      </c>
    </row>
    <row r="115" spans="1:6">
      <c r="A115" s="8">
        <v>112</v>
      </c>
      <c r="B115" s="28">
        <v>43753</v>
      </c>
      <c r="C115" s="28">
        <v>45184</v>
      </c>
      <c r="D115" s="29" t="s">
        <v>800</v>
      </c>
      <c r="E115" s="29" t="s">
        <v>801</v>
      </c>
      <c r="F115" s="29" t="s">
        <v>615</v>
      </c>
    </row>
    <row r="116" spans="1:6">
      <c r="A116" s="8">
        <v>113</v>
      </c>
      <c r="B116" s="30">
        <v>42385</v>
      </c>
      <c r="C116" s="30">
        <v>43058</v>
      </c>
      <c r="D116" s="31" t="s">
        <v>802</v>
      </c>
      <c r="E116" s="31" t="s">
        <v>803</v>
      </c>
      <c r="F116" s="31" t="s">
        <v>615</v>
      </c>
    </row>
    <row r="117" spans="1:6">
      <c r="A117" s="8">
        <v>114</v>
      </c>
      <c r="B117" s="28">
        <v>44440</v>
      </c>
      <c r="C117" s="28">
        <v>45167</v>
      </c>
      <c r="D117" s="29" t="s">
        <v>804</v>
      </c>
      <c r="E117" s="29" t="s">
        <v>805</v>
      </c>
      <c r="F117" s="29" t="s">
        <v>615</v>
      </c>
    </row>
    <row r="118" spans="1:6">
      <c r="A118" s="8">
        <v>115</v>
      </c>
      <c r="B118" s="30">
        <v>44585</v>
      </c>
      <c r="C118" s="30">
        <v>44666</v>
      </c>
      <c r="D118" s="31" t="s">
        <v>633</v>
      </c>
      <c r="E118" s="31" t="s">
        <v>806</v>
      </c>
      <c r="F118" s="31" t="s">
        <v>615</v>
      </c>
    </row>
    <row r="119" spans="1:6">
      <c r="A119" s="8">
        <v>116</v>
      </c>
      <c r="B119" s="28">
        <v>45047</v>
      </c>
      <c r="C119" s="28">
        <v>45170</v>
      </c>
      <c r="D119" s="29" t="s">
        <v>807</v>
      </c>
      <c r="E119" s="27" t="s">
        <v>808</v>
      </c>
      <c r="F119" s="29" t="s">
        <v>615</v>
      </c>
    </row>
    <row r="120" spans="1:6">
      <c r="A120" s="8">
        <v>117</v>
      </c>
      <c r="B120" s="30">
        <v>43192</v>
      </c>
      <c r="C120" s="30">
        <v>43449</v>
      </c>
      <c r="D120" s="31" t="s">
        <v>809</v>
      </c>
      <c r="E120" s="31" t="s">
        <v>810</v>
      </c>
      <c r="F120" s="31" t="s">
        <v>615</v>
      </c>
    </row>
    <row r="121" spans="1:6">
      <c r="A121" s="8">
        <v>118</v>
      </c>
      <c r="B121" s="30">
        <v>40544</v>
      </c>
      <c r="C121" s="30">
        <v>44152</v>
      </c>
      <c r="D121" s="31" t="s">
        <v>811</v>
      </c>
      <c r="E121" s="31" t="s">
        <v>654</v>
      </c>
      <c r="F121" s="31" t="s">
        <v>615</v>
      </c>
    </row>
    <row r="122" spans="1:6">
      <c r="A122" s="8">
        <v>119</v>
      </c>
      <c r="B122" s="30">
        <v>44172</v>
      </c>
      <c r="C122" s="30">
        <v>44232</v>
      </c>
      <c r="D122" s="31" t="s">
        <v>730</v>
      </c>
      <c r="E122" s="31" t="s">
        <v>812</v>
      </c>
      <c r="F122" s="31" t="s">
        <v>615</v>
      </c>
    </row>
    <row r="123" spans="1:6">
      <c r="A123" s="8">
        <v>120</v>
      </c>
      <c r="B123" s="30">
        <v>44046</v>
      </c>
      <c r="C123" s="30">
        <v>44165</v>
      </c>
      <c r="D123" s="31" t="s">
        <v>813</v>
      </c>
      <c r="E123" s="31" t="s">
        <v>814</v>
      </c>
      <c r="F123" s="31" t="s">
        <v>615</v>
      </c>
    </row>
    <row r="124" spans="1:6">
      <c r="A124" s="8">
        <v>121</v>
      </c>
      <c r="B124" s="30">
        <v>45170</v>
      </c>
      <c r="C124" s="30">
        <v>45210</v>
      </c>
      <c r="D124" s="31" t="s">
        <v>815</v>
      </c>
      <c r="E124" s="31" t="s">
        <v>624</v>
      </c>
      <c r="F124" s="31" t="s">
        <v>615</v>
      </c>
    </row>
    <row r="125" spans="1:6">
      <c r="A125" s="8">
        <v>122</v>
      </c>
      <c r="B125" s="30">
        <v>40909</v>
      </c>
      <c r="C125" s="30">
        <v>42978</v>
      </c>
      <c r="D125" s="31" t="s">
        <v>816</v>
      </c>
      <c r="E125" s="31" t="s">
        <v>817</v>
      </c>
      <c r="F125" s="31" t="s">
        <v>615</v>
      </c>
    </row>
    <row r="126" spans="1:6">
      <c r="A126" s="8">
        <v>123</v>
      </c>
      <c r="B126" s="30">
        <v>43108</v>
      </c>
      <c r="C126" s="30">
        <v>43237</v>
      </c>
      <c r="D126" s="31" t="s">
        <v>818</v>
      </c>
      <c r="E126" s="31" t="s">
        <v>754</v>
      </c>
      <c r="F126" s="31" t="s">
        <v>797</v>
      </c>
    </row>
    <row r="127" spans="1:6">
      <c r="A127" s="8">
        <v>124</v>
      </c>
      <c r="B127" s="30">
        <v>42200</v>
      </c>
      <c r="C127" s="30">
        <v>44377</v>
      </c>
      <c r="D127" s="29" t="s">
        <v>819</v>
      </c>
      <c r="E127" s="29" t="s">
        <v>820</v>
      </c>
      <c r="F127" s="29" t="s">
        <v>615</v>
      </c>
    </row>
    <row r="128" spans="1:6">
      <c r="A128" s="8">
        <v>125</v>
      </c>
      <c r="B128" s="30">
        <v>43422</v>
      </c>
      <c r="C128" s="30">
        <v>43800</v>
      </c>
      <c r="D128" s="31" t="s">
        <v>821</v>
      </c>
      <c r="E128" s="31" t="s">
        <v>822</v>
      </c>
      <c r="F128" s="31" t="s">
        <v>641</v>
      </c>
    </row>
    <row r="129" spans="1:6">
      <c r="A129" s="8">
        <v>126</v>
      </c>
      <c r="B129" s="30">
        <v>43101</v>
      </c>
      <c r="C129" s="30">
        <v>44680</v>
      </c>
      <c r="D129" s="31" t="s">
        <v>823</v>
      </c>
      <c r="E129" s="31" t="s">
        <v>824</v>
      </c>
      <c r="F129" s="31" t="s">
        <v>615</v>
      </c>
    </row>
    <row r="130" spans="1:6">
      <c r="A130" s="8">
        <v>127</v>
      </c>
      <c r="B130" s="30">
        <v>42562</v>
      </c>
      <c r="C130" s="30">
        <v>43723</v>
      </c>
      <c r="D130" s="31" t="s">
        <v>659</v>
      </c>
      <c r="E130" s="31" t="s">
        <v>825</v>
      </c>
      <c r="F130" s="31" t="s">
        <v>615</v>
      </c>
    </row>
    <row r="131" spans="1:6">
      <c r="A131" s="8">
        <v>128</v>
      </c>
      <c r="B131" s="30">
        <v>41645</v>
      </c>
      <c r="C131" s="30">
        <v>42489</v>
      </c>
      <c r="D131" s="31" t="s">
        <v>826</v>
      </c>
      <c r="E131" s="31" t="s">
        <v>624</v>
      </c>
      <c r="F131" s="31" t="s">
        <v>615</v>
      </c>
    </row>
    <row r="132" spans="1:6">
      <c r="A132" s="8">
        <v>129</v>
      </c>
      <c r="B132" s="30">
        <v>44734</v>
      </c>
      <c r="C132" s="30">
        <v>45291</v>
      </c>
      <c r="D132" s="31" t="s">
        <v>827</v>
      </c>
      <c r="E132" s="31" t="s">
        <v>614</v>
      </c>
      <c r="F132" s="31" t="s">
        <v>615</v>
      </c>
    </row>
    <row r="133" spans="1:6">
      <c r="A133" s="8">
        <v>130</v>
      </c>
      <c r="B133" s="30">
        <v>44631</v>
      </c>
      <c r="C133" s="30">
        <v>44925</v>
      </c>
      <c r="D133" s="31" t="s">
        <v>828</v>
      </c>
      <c r="E133" s="31" t="s">
        <v>638</v>
      </c>
      <c r="F133" s="31" t="s">
        <v>641</v>
      </c>
    </row>
    <row r="134" spans="1:6">
      <c r="A134" s="8">
        <v>131</v>
      </c>
      <c r="B134" s="30">
        <v>42384</v>
      </c>
      <c r="C134" s="30">
        <v>43724</v>
      </c>
      <c r="D134" s="31" t="s">
        <v>829</v>
      </c>
      <c r="E134" s="31" t="s">
        <v>830</v>
      </c>
      <c r="F134" s="31" t="s">
        <v>641</v>
      </c>
    </row>
    <row r="135" spans="1:6">
      <c r="A135" s="8">
        <v>132</v>
      </c>
      <c r="B135" s="30">
        <v>40468</v>
      </c>
      <c r="C135" s="30">
        <v>43890</v>
      </c>
      <c r="D135" s="31" t="s">
        <v>831</v>
      </c>
      <c r="E135" s="31" t="s">
        <v>636</v>
      </c>
      <c r="F135" s="31" t="s">
        <v>615</v>
      </c>
    </row>
    <row r="136" spans="1:6">
      <c r="A136" s="8">
        <v>133</v>
      </c>
      <c r="B136" s="30">
        <v>42355</v>
      </c>
      <c r="C136" s="30">
        <v>44181</v>
      </c>
      <c r="D136" s="31" t="s">
        <v>832</v>
      </c>
      <c r="E136" s="31" t="s">
        <v>833</v>
      </c>
      <c r="F136" s="31" t="s">
        <v>615</v>
      </c>
    </row>
    <row r="137" spans="1:6">
      <c r="A137" s="8">
        <v>134</v>
      </c>
      <c r="B137" s="30">
        <v>44739</v>
      </c>
      <c r="C137" s="30">
        <v>44795</v>
      </c>
      <c r="D137" s="31" t="s">
        <v>834</v>
      </c>
      <c r="E137" s="31" t="s">
        <v>835</v>
      </c>
      <c r="F137" s="31" t="s">
        <v>641</v>
      </c>
    </row>
    <row r="138" spans="1:6">
      <c r="A138" s="8">
        <v>135</v>
      </c>
      <c r="B138" s="30">
        <v>43115</v>
      </c>
      <c r="C138" s="30">
        <v>45170</v>
      </c>
      <c r="D138" s="31" t="s">
        <v>836</v>
      </c>
      <c r="E138" s="31" t="s">
        <v>837</v>
      </c>
      <c r="F138" s="31" t="s">
        <v>615</v>
      </c>
    </row>
    <row r="139" spans="1:6">
      <c r="A139" s="8">
        <v>136</v>
      </c>
      <c r="B139" s="30">
        <v>41791</v>
      </c>
      <c r="C139" s="30">
        <v>41897</v>
      </c>
      <c r="D139" s="31" t="s">
        <v>838</v>
      </c>
      <c r="E139" s="31" t="s">
        <v>704</v>
      </c>
      <c r="F139" s="31" t="s">
        <v>797</v>
      </c>
    </row>
    <row r="140" spans="1:6">
      <c r="A140" s="8">
        <v>137</v>
      </c>
      <c r="B140" s="30">
        <v>41365</v>
      </c>
      <c r="C140" s="30">
        <v>44058</v>
      </c>
      <c r="D140" s="31" t="s">
        <v>633</v>
      </c>
      <c r="E140" s="31" t="s">
        <v>839</v>
      </c>
      <c r="F140" s="31" t="s">
        <v>615</v>
      </c>
    </row>
    <row r="141" spans="1:6">
      <c r="A141" s="8">
        <v>138</v>
      </c>
      <c r="B141" s="30">
        <v>41134</v>
      </c>
      <c r="C141" s="30">
        <v>41897</v>
      </c>
      <c r="D141" s="31" t="s">
        <v>840</v>
      </c>
      <c r="E141" s="31" t="s">
        <v>841</v>
      </c>
      <c r="F141" s="31" t="s">
        <v>629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lrodriguezno</cp:lastModifiedBy>
  <dcterms:created xsi:type="dcterms:W3CDTF">2023-05-24T14:35:41-05:00</dcterms:created>
  <dcterms:modified xsi:type="dcterms:W3CDTF">2023-10-30T13:31:33-05:00</dcterms:modified>
  <dc:title/>
  <dc:description/>
  <dc:subject/>
  <cp:keywords/>
  <cp:category/>
</cp:coreProperties>
</file>