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<sst xmlns="http://schemas.openxmlformats.org/spreadsheetml/2006/main" uniqueCount="479">
  <si>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</si>
  <si>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</si>
  <si>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</si>
  <si>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</si>
  <si>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</si>
  <si>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</si>
  <si>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</si>
  <si>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</si>
  <si>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</si>
  <si>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</si>
  <si>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</si>
  <si>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</si>
  <si>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</si>
  <si>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</si>
  <si>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</si>
  <si>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</si>
  <si>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</si>
  <si>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</si>
  <si>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</si>
  <si>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</si>
  <si>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</si>
  <si>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</si>
  <si>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</si>
  <si>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</si>
  <si>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</si>
  <si>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</si>
  <si>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</si>
  <si>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</si>
  <si>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</si>
  <si>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</si>
  <si>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</si>
  <si>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</si>
  <si>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</si>
  <si>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</si>
  <si>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</si>
  <si>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</si>
  <si>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</si>
  <si>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</si>
  <si>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</si>
  <si>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</si>
  <si>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</si>
  <si>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</si>
  <si>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</si>
  <si>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</si>
  <si>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</si>
  <si>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</si>
  <si>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</si>
  <si>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</si>
  <si>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</si>
  <si>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</si>
  <si>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</si>
  <si>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</si>
  <si>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</si>
  <si>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</si>
  <si>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Analista de Proyectos B</t>
  </si>
  <si>
    <t>Analista de Información A</t>
  </si>
  <si>
    <t>Virginia María</t>
  </si>
  <si>
    <t>Acosta</t>
  </si>
  <si>
    <t>Aranda</t>
  </si>
  <si>
    <t>Mujer</t>
  </si>
  <si>
    <t>Jefatura de Gabinete del Poder Ejecutivo</t>
  </si>
  <si>
    <t>Licenciatura</t>
  </si>
  <si>
    <t>Administración de empresas</t>
  </si>
  <si>
    <t>http://transparencia.guanajuato.gob.mx/bibliotecadigital/mot/FraccionXVII/JdG/30114468_T1_2024.pdf</t>
  </si>
  <si>
    <t>No</t>
  </si>
  <si>
    <t>Jefatura de Gabinete del Poder Ejecutivo, Dirección Administrativa</t>
  </si>
  <si>
    <t>No se cuenta con hipervínculo, derivado de que no cuenta con faltas administrativas</t>
  </si>
  <si>
    <t>Subsecretario/A B</t>
  </si>
  <si>
    <t>Subjefe/A Jurídico/A</t>
  </si>
  <si>
    <t>Plinio Manuel Eustorgio</t>
  </si>
  <si>
    <t>Martínez</t>
  </si>
  <si>
    <t>Tafolla</t>
  </si>
  <si>
    <t>Hombre</t>
  </si>
  <si>
    <t>Especialización</t>
  </si>
  <si>
    <t>Derecho</t>
  </si>
  <si>
    <t>http://transparencia.guanajuato.gob.mx/bibliotecadigital/mot/FraccionXVII/JdG/30056823_T1_2024.pdf</t>
  </si>
  <si>
    <t>Subjefe/A de Análisis y Seguimiento Estratégico</t>
  </si>
  <si>
    <t>Marina</t>
  </si>
  <si>
    <t>Alamilla</t>
  </si>
  <si>
    <t>Cruz</t>
  </si>
  <si>
    <t>Maestría</t>
  </si>
  <si>
    <t>Administración y Políticas Públicas</t>
  </si>
  <si>
    <t>http://transparencia.guanajuato.gob.mx/bibliotecadigital/mot/FraccionXVII/JdG/30088496_T1_2024.pdf</t>
  </si>
  <si>
    <t>Coordinador/A de Proyectos A</t>
  </si>
  <si>
    <t>Asesor/A Técnico/A</t>
  </si>
  <si>
    <t>Víctor Hugo</t>
  </si>
  <si>
    <t>Alcalá</t>
  </si>
  <si>
    <t>Ríos</t>
  </si>
  <si>
    <t>Economía</t>
  </si>
  <si>
    <t>http://transparencia.guanajuato.gob.mx/bibliotecadigital/mot/FraccionXVII/JdG/30114003_T1_2024.pdf</t>
  </si>
  <si>
    <t>Secretario/A de Estado A</t>
  </si>
  <si>
    <t>Jefe/A de Gabinete</t>
  </si>
  <si>
    <t>Juan Carlos</t>
  </si>
  <si>
    <t>Alcántara</t>
  </si>
  <si>
    <t>Montoya</t>
  </si>
  <si>
    <t>Administración en construcción</t>
  </si>
  <si>
    <t>http://transparencia.guanajuato.gob.mx/bibliotecadigital/mot/FraccionXVII/JdG/30088498_T1_2024.pdf</t>
  </si>
  <si>
    <t>Jeanina</t>
  </si>
  <si>
    <t>Andrade</t>
  </si>
  <si>
    <t>Pérez</t>
  </si>
  <si>
    <t>Psicología</t>
  </si>
  <si>
    <t>http://transparencia.guanajuato.gob.mx/bibliotecadigital/mot/FraccionXVII/JdG/30114443_T1_2024.pdf</t>
  </si>
  <si>
    <t>Coordinador/A General C</t>
  </si>
  <si>
    <t>Coordinador/A de Análisis y Reestructura Gubernamental</t>
  </si>
  <si>
    <t>José Roberto</t>
  </si>
  <si>
    <t>Araiza</t>
  </si>
  <si>
    <t>López</t>
  </si>
  <si>
    <t>Administración Pública</t>
  </si>
  <si>
    <t>http://transparencia.guanajuato.gob.mx/bibliotecadigital/mot/FraccionXVII/JdG/30056850_T1_2024.pdf</t>
  </si>
  <si>
    <t>Coordinador/A de Programas</t>
  </si>
  <si>
    <t>Coordinador/A de Enlace con Organismos Autónomos</t>
  </si>
  <si>
    <t>Jorge</t>
  </si>
  <si>
    <t xml:space="preserve">Arellano </t>
  </si>
  <si>
    <t>Salgado</t>
  </si>
  <si>
    <t>http://transparencia.guanajuato.gob.mx/bibliotecadigital/mot/FraccionXVII/JdG/30130440_T1_2024.pdf</t>
  </si>
  <si>
    <t>Subjefe/A de Políticas Públicas</t>
  </si>
  <si>
    <t>J Guadalupe Enrique</t>
  </si>
  <si>
    <t>Ayala</t>
  </si>
  <si>
    <t>Negrete</t>
  </si>
  <si>
    <t>http://transparencia.guanajuato.gob.mx/bibliotecadigital/mot/FraccionXVII/JdG/30113983_T1_2024.pdf</t>
  </si>
  <si>
    <t>Coordinadora de Políticas Públicas</t>
  </si>
  <si>
    <t>Rocío de Jesús</t>
  </si>
  <si>
    <t>Camarillo</t>
  </si>
  <si>
    <t>Raya</t>
  </si>
  <si>
    <t>Administración de la calidad y la productividad</t>
  </si>
  <si>
    <t>http://transparencia.guanajuato.gob.mx/bibliotecadigital/mot/FraccionXVII/JdG/30083917_T1_2024.pdf</t>
  </si>
  <si>
    <t>Coordinador/A de Auditorías</t>
  </si>
  <si>
    <t>Iller</t>
  </si>
  <si>
    <t>Cerca</t>
  </si>
  <si>
    <t>http://transparencia.guanajuato.gob.mx/bibliotecadigital/mot/FraccionXVII/JdG/30114446_T1_2024.pdf</t>
  </si>
  <si>
    <t>Coordinador de Atención a Estructuras de Participación Social</t>
  </si>
  <si>
    <t xml:space="preserve">Lorenzo Salvador </t>
  </si>
  <si>
    <t>Chávez</t>
  </si>
  <si>
    <t>Salazar</t>
  </si>
  <si>
    <t>http://transparencia.guanajuato.gob.mx/bibliotecadigital/mot/FraccionXVII/JdG/30070718_T1_2024.pdf</t>
  </si>
  <si>
    <t>Coordinador/A de Transparencia y Acceso a la Información</t>
  </si>
  <si>
    <t>Ana María</t>
  </si>
  <si>
    <t>De allende</t>
  </si>
  <si>
    <t>Garza</t>
  </si>
  <si>
    <t>Comercio Internacional</t>
  </si>
  <si>
    <t>http://transparencia.guanajuato.gob.mx/bibliotecadigital/mot/FraccionXVII/JdG/30123413_T1_2024.pdf</t>
  </si>
  <si>
    <t>Analista de Proyectos A</t>
  </si>
  <si>
    <t>Especialista en Informática</t>
  </si>
  <si>
    <t>Pedro Felipe</t>
  </si>
  <si>
    <t>Díaz</t>
  </si>
  <si>
    <t>Blancarte</t>
  </si>
  <si>
    <t>Ingeniería en Sistemas Computacionales y Telemática</t>
  </si>
  <si>
    <t>http://transparencia.guanajuato.gob.mx/bibliotecadigital/mot/FraccionXVII/JdG/30114447_T1_2024.pdf</t>
  </si>
  <si>
    <t>Enlace Ejecutivo/A con el Congreso</t>
  </si>
  <si>
    <t>José Carlos</t>
  </si>
  <si>
    <t>Domínguez</t>
  </si>
  <si>
    <t>López Velarde</t>
  </si>
  <si>
    <t>http://transparencia.guanajuato.gob.mx/bibliotecadigital/mot/FraccionXVII/JdG/30077166_T1_2024.pdf</t>
  </si>
  <si>
    <t>Jorge Iván</t>
  </si>
  <si>
    <t>Espinosa</t>
  </si>
  <si>
    <t>Godínez</t>
  </si>
  <si>
    <t>http://transparencia.guanajuato.gob.mx/bibliotecadigital/mot/FraccionXVII/JdG/30123412_T1_2024.pdf</t>
  </si>
  <si>
    <t>Jefe/A de Departamento B</t>
  </si>
  <si>
    <t>Jefe/A de Servicios Administrativos</t>
  </si>
  <si>
    <t>Héctor mauricio</t>
  </si>
  <si>
    <t>Ortiz</t>
  </si>
  <si>
    <t>Magaña</t>
  </si>
  <si>
    <t>Desarrollo Regional</t>
  </si>
  <si>
    <t>http://transparencia.guanajuato.gob.mx/bibliotecadigital/mot/FraccionXVII/JdG/30056977_T1_2024.pdf</t>
  </si>
  <si>
    <t>Responsable de Estrategia Gubernamental</t>
  </si>
  <si>
    <t>Octavio</t>
  </si>
  <si>
    <t>Gutiérrez</t>
  </si>
  <si>
    <t>Ciencias de la Comunicación</t>
  </si>
  <si>
    <t>http://transparencia.guanajuato.gob.mx/bibliotecadigital/mot/FraccionXVII/JdG/30114001_T1_2024.pdf</t>
  </si>
  <si>
    <t>Coordinador/A de Proyectos B</t>
  </si>
  <si>
    <t>Coordinador/A de Relaciones Públicas</t>
  </si>
  <si>
    <t>José Luis</t>
  </si>
  <si>
    <t>Gómez</t>
  </si>
  <si>
    <t>Administración</t>
  </si>
  <si>
    <t>http://transparencia.guanajuato.gob.mx/bibliotecadigital/mot/FraccionXVII/JdG/30123429_T1_2024.pdf</t>
  </si>
  <si>
    <t>Director/A General B</t>
  </si>
  <si>
    <t>Director/A General Administrativo/A</t>
  </si>
  <si>
    <t>Rodrigo</t>
  </si>
  <si>
    <t>González</t>
  </si>
  <si>
    <t>Guerrero</t>
  </si>
  <si>
    <t>Relaciones Industriales</t>
  </si>
  <si>
    <t xml:space="preserve">http://transparencia.guanajuato.gob.mx/bibliotecadigital/mot/FraccionXVII/JdG/30070152_T1_2024.pdf </t>
  </si>
  <si>
    <t>Abogado/A</t>
  </si>
  <si>
    <t>José Javier</t>
  </si>
  <si>
    <t>Villagómez</t>
  </si>
  <si>
    <t>http://transparencia.guanajuato.gob.mx/bibliotecadigital/mot/FraccionXVII/JdG/30123409_T1_2024.pdf</t>
  </si>
  <si>
    <t>Enlace Ejecutivo/A con Municipios</t>
  </si>
  <si>
    <t>Méndez</t>
  </si>
  <si>
    <t>Ingeniería Industrial</t>
  </si>
  <si>
    <t>http://transparencia.guanajuato.gob.mx/bibliotecadigital/mot/FraccionXVII/JdG/30113984_T1_2024.pdf</t>
  </si>
  <si>
    <t>Apoyo Técnico</t>
  </si>
  <si>
    <t>Marco Aurelio</t>
  </si>
  <si>
    <t>Hernández</t>
  </si>
  <si>
    <t>Fonseca</t>
  </si>
  <si>
    <t>http://transparencia.guanajuato.gob.mx/bibliotecadigital/mot/FraccionXVII/JdG/30114444_T1_2024.pdf</t>
  </si>
  <si>
    <t>Secretario/A Particular del Jefe/A de Gabinete</t>
  </si>
  <si>
    <t>Nadia Zaid</t>
  </si>
  <si>
    <t>León</t>
  </si>
  <si>
    <t>Psicología Organizacional</t>
  </si>
  <si>
    <t>http://transparencia.guanajuato.gob.mx/bibliotecadigital/mot/FraccionXVII/JdG/30108547_T1_2024.pdf</t>
  </si>
  <si>
    <t>Coordinador/A de Agenda Política</t>
  </si>
  <si>
    <t>Noemí Verenice</t>
  </si>
  <si>
    <t>Ramírez</t>
  </si>
  <si>
    <t>http://transparencia.guanajuato.gob.mx/bibliotecadigital/mot/FraccionXVII/JdG/30101600_T1_2024.pdf</t>
  </si>
  <si>
    <t>Coordinador/A General B</t>
  </si>
  <si>
    <t>Asesor/A</t>
  </si>
  <si>
    <t>Miriam de los ángeles</t>
  </si>
  <si>
    <t>Montiel</t>
  </si>
  <si>
    <t>http://transparencia.guanajuato.gob.mx/bibliotecadigital/mot/FraccionXVII/JdG/30130445_T1_2024.pdf</t>
  </si>
  <si>
    <t>Coordinador/A de Proyectos</t>
  </si>
  <si>
    <t>Jorge Octavio</t>
  </si>
  <si>
    <t>Muñoz</t>
  </si>
  <si>
    <t>Frausto</t>
  </si>
  <si>
    <t>Comercio</t>
  </si>
  <si>
    <t>http://transparencia.guanajuato.gob.mx/bibliotecadigital/mot/FraccionXVII/JdG/30114002_T1_2024.pdf</t>
  </si>
  <si>
    <t>Secretario/A Ejecutivo/A del Jefe/A de Gabinete</t>
  </si>
  <si>
    <t>Abraham Rafael</t>
  </si>
  <si>
    <t>Navarro</t>
  </si>
  <si>
    <t>Administración de Empresas</t>
  </si>
  <si>
    <t>http://transparencia.guanajuato.gob.mx/bibliotecadigital/mot/FraccionXVII/JdG/30056912_T1_2024.pdf</t>
  </si>
  <si>
    <t>Director/A General de Seguimiento Estratégico</t>
  </si>
  <si>
    <t>Gabriel Alejandro</t>
  </si>
  <si>
    <t>Negrón</t>
  </si>
  <si>
    <t>Matemáticas</t>
  </si>
  <si>
    <t>http://transparencia.guanajuato.gob.mx/bibliotecadigital/mot/FraccionXVII/JdG/30130444_T1_2024.pdf</t>
  </si>
  <si>
    <t>Paulina</t>
  </si>
  <si>
    <t>Reyes</t>
  </si>
  <si>
    <t>Mercadotecnia</t>
  </si>
  <si>
    <t>http://transparencia.guanajuato.gob.mx/bibliotecadigital/mot/FraccionXVII/JdG/30123411_T1_2024.pdf</t>
  </si>
  <si>
    <t>Coordinador/A Técnico/A de Procesos de la Jefatura de Gabinete</t>
  </si>
  <si>
    <t>Rubén</t>
  </si>
  <si>
    <t>Rodríguez</t>
  </si>
  <si>
    <t>Medina</t>
  </si>
  <si>
    <t>Ciencias Económico Administrativas</t>
  </si>
  <si>
    <t>http://transparencia.guanajuato.gob.mx/bibliotecadigital/mot/FraccionXVII/JdG/30056911_T1_2024.pdf</t>
  </si>
  <si>
    <t>Coordinador/A de Análisis Presupuestario</t>
  </si>
  <si>
    <t>Carlos Alberto</t>
  </si>
  <si>
    <t>Ruiz</t>
  </si>
  <si>
    <t>Ingeniería en Comunicaciones y Electrónica</t>
  </si>
  <si>
    <t>http://transparencia.guanajuato.gob.mx/bibliotecadigital/mot/FraccionXVII/JdG/30056907_T1_2024.pdf</t>
  </si>
  <si>
    <t>Director/A General de Innovación y Procesos Estratégicos</t>
  </si>
  <si>
    <t>Hildegardo</t>
  </si>
  <si>
    <t>Santana</t>
  </si>
  <si>
    <t>Bejarano</t>
  </si>
  <si>
    <t>http://transparencia.guanajuato.gob.mx/bibliotecadigital/mot/FraccionXVII/JdG/30130443_T1_2024.pdf</t>
  </si>
  <si>
    <t>Director/A General A</t>
  </si>
  <si>
    <t>Director/A General de Vinculación Gubernamental y Política</t>
  </si>
  <si>
    <t>Jesús Roberto</t>
  </si>
  <si>
    <t>Soto</t>
  </si>
  <si>
    <t>http://transparencia.guanajuato.gob.mx/bibliotecadigital/mot/FraccionXVII/JdG/30130447_T1_2024.pdf</t>
  </si>
  <si>
    <t>Enlace Gubernamental</t>
  </si>
  <si>
    <t>Alma Irazú</t>
  </si>
  <si>
    <t>Terrones</t>
  </si>
  <si>
    <t>http://transparencia.guanajuato.gob.mx/bibliotecadigital/mot/FraccionXVII/JdG/30113998_T1_2024.pdf</t>
  </si>
  <si>
    <t>Coordinador/A de Estructuras Gubernamentales</t>
  </si>
  <si>
    <t>Sergio</t>
  </si>
  <si>
    <t>Vargas</t>
  </si>
  <si>
    <t>http://transparencia.guanajuato.gob.mx/bibliotecadigital/mot/FraccionXVII/JdG/30105880_T1_2024.pdf</t>
  </si>
  <si>
    <t>Coordinador/A Administrativo/A A</t>
  </si>
  <si>
    <t>Coordinador/A Administrativo/A</t>
  </si>
  <si>
    <t>Elizabeth cristina</t>
  </si>
  <si>
    <t>Mondragón</t>
  </si>
  <si>
    <t>Administracion</t>
  </si>
  <si>
    <t>http://transparencia.guanajuato.gob.mx/bibliotecadigital/mot/FraccionXVII/JdG/30077169_T1_2024.pdf</t>
  </si>
  <si>
    <t>Enrique</t>
  </si>
  <si>
    <t>Sánchez</t>
  </si>
  <si>
    <t>http://transparencia.guanajuato.gob.mx/bibliotecadigital/mot/FraccionXVII/JdG/30077167_T1_2024.pdf</t>
  </si>
  <si>
    <t>Abogado/A de Procesos de Fiscalización</t>
  </si>
  <si>
    <t xml:space="preserve">Ericka </t>
  </si>
  <si>
    <t>http://transparencia.guanajuato.gob.mx/bibliotecadigital/mot/FraccionXVII/JdG/30069201_T1_2024.pdf</t>
  </si>
  <si>
    <t>Jefe/A de Seguimiento y Enlace de Proyectos</t>
  </si>
  <si>
    <t>Noriega</t>
  </si>
  <si>
    <t>http://transparencia.guanajuato.gob.mx/bibliotecadigital/mot/FraccionXVII/JdG/30088664_T1_2024.pdf</t>
  </si>
  <si>
    <t>Coordinador/A de Información Social y Política</t>
  </si>
  <si>
    <t>Emmanuel Román de la luz</t>
  </si>
  <si>
    <t>Valdivia</t>
  </si>
  <si>
    <t>Ojeda</t>
  </si>
  <si>
    <t>Ciencia Política</t>
  </si>
  <si>
    <t>http://transparencia.guanajuato.gob.mx/bibliotecadigital/mot/FraccionXVII/JdG/30130441_T1_2024.pdf</t>
  </si>
  <si>
    <t>Coordinador/A Jurídico/A</t>
  </si>
  <si>
    <t>Cano</t>
  </si>
  <si>
    <t>Licenciatura en Derecho</t>
  </si>
  <si>
    <t>http://transparencia.guanajuato.gob.mx/bibliotecadigital/mot/FraccionXVII/JdG/30130439_T1_2024.pdf</t>
  </si>
  <si>
    <t>Coordinador/A de Seguimiento de Agenda Legislativa</t>
  </si>
  <si>
    <t>Jorge Luis</t>
  </si>
  <si>
    <t>Nava</t>
  </si>
  <si>
    <t>http://transparencia.guanajuato.gob.mx/bibliotecadigital/mot/FraccionXVII/JdG/30123410_T1_2024.pdf</t>
  </si>
  <si>
    <t>Coordinador/A de Proyectos de Inversión</t>
  </si>
  <si>
    <t>Karina Gabriela</t>
  </si>
  <si>
    <t>Dávila</t>
  </si>
  <si>
    <t>Contaduría Pública</t>
  </si>
  <si>
    <t>http://transparencia.guanajuato.gob.mx/bibliotecadigital/mot/FraccionXVII/JdG/30133923_T1_2024.pdf</t>
  </si>
  <si>
    <t>Analista de Proyectos Estratégicos</t>
  </si>
  <si>
    <t>Itzel Verónica</t>
  </si>
  <si>
    <t>Montero</t>
  </si>
  <si>
    <t>En administración</t>
  </si>
  <si>
    <t>http://transparencia.guanajuato.gob.mx/bibliotecadigital/mot/FraccionXVII/JdG/30134778_T1_2024.pdf</t>
  </si>
  <si>
    <t>Analista De Proyectos Estratégicos</t>
  </si>
  <si>
    <t>Pedro Uriel</t>
  </si>
  <si>
    <t>Alba</t>
  </si>
  <si>
    <t>Cendejas</t>
  </si>
  <si>
    <t>En sistemas de la información administrativa</t>
  </si>
  <si>
    <t>http://transparencia.guanajuato.gob.mx/bibliotecadigital/mot/FraccionXVII/JdG/30134777_T1_2024.pdf</t>
  </si>
  <si>
    <t>Jefe/A de Desarrollo de Proyectos de Software</t>
  </si>
  <si>
    <t>Brenda Valeria</t>
  </si>
  <si>
    <t>Franco</t>
  </si>
  <si>
    <t>Zaragoza</t>
  </si>
  <si>
    <t>Ingeniería en Sistemas Computacionales</t>
  </si>
  <si>
    <t>http://transparencia.guanajuato.gob.mx/bibliotecadigital/mot/FraccionXVII/JdG/30134776_T1_2024.pdf</t>
  </si>
  <si>
    <t>María Eugenia</t>
  </si>
  <si>
    <t>Mena</t>
  </si>
  <si>
    <t>http://transparencia.guanajuato.gob.mx/bibliotecadigital/mot/FraccionXVII/JdG/30134775_T1_2024.pdf</t>
  </si>
  <si>
    <t>Coordinador/A de Proyectos Estratégicos</t>
  </si>
  <si>
    <t>Oliver Antonio</t>
  </si>
  <si>
    <t>Juárez</t>
  </si>
  <si>
    <t>Romero</t>
  </si>
  <si>
    <t>Doctorado</t>
  </si>
  <si>
    <t>http://transparencia.guanajuato.gob.mx/bibliotecadigital/mot/FraccionXVII/JdG/30134774_T1_2024.pdf</t>
  </si>
  <si>
    <t>Jefe/A de Departamento A</t>
  </si>
  <si>
    <t>Jefe/A de Control Presupuestal</t>
  </si>
  <si>
    <t>Ignacio</t>
  </si>
  <si>
    <t>García</t>
  </si>
  <si>
    <t>Echeverría</t>
  </si>
  <si>
    <t>Contador Público</t>
  </si>
  <si>
    <t>http://transparencia.guanajuato.gob.mx/bibliotecadigital/mot/FraccionXVII/JdG/30136755_T1_2024.pdf</t>
  </si>
  <si>
    <t>Analista De Información A</t>
  </si>
  <si>
    <t>Delia Aranzazú</t>
  </si>
  <si>
    <t xml:space="preserve">Terrones </t>
  </si>
  <si>
    <t>Arquitectura</t>
  </si>
  <si>
    <t>http://transparencia.guanajuato.gob.mx/bibliotecadigital/mot/FraccionXVII/JdG/30131263_T1_2024.pdf</t>
  </si>
  <si>
    <t>Ninguno</t>
  </si>
  <si>
    <t>Primaria</t>
  </si>
  <si>
    <t>Secundaria</t>
  </si>
  <si>
    <t>Bachillerato</t>
  </si>
  <si>
    <t>Carrera técnica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</si>
  <si>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</si>
  <si>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</si>
  <si>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</si>
  <si>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</si>
  <si>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</si>
  <si>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</si>
  <si>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</si>
  <si>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</si>
  <si>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</si>
  <si>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</si>
  <si>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</si>
  <si>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</si>
  <si>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</si>
  <si>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Gobierno</t>
  </si>
  <si>
    <t>Recepcionista</t>
  </si>
  <si>
    <t>Administrativo</t>
  </si>
  <si>
    <t>Independiente</t>
  </si>
  <si>
    <t>Consultor independiente y litigante</t>
  </si>
  <si>
    <t>Derecho administrativo y civil</t>
  </si>
  <si>
    <t>Secretaría de Desarrollo Social y Humano</t>
  </si>
  <si>
    <t>Asesora Ejecutiva</t>
  </si>
  <si>
    <t>Diseño e instrumentación de políticas públicas sociales</t>
  </si>
  <si>
    <t>Secretaria de Finanzas, Inversión y Administración</t>
  </si>
  <si>
    <t>Coordinador de seguimiento del gasto publico</t>
  </si>
  <si>
    <t xml:space="preserve">Planeación, Programación, Presupuestación, Presupuesto basado en Resultados, Presupuestación con enfoque Base Cero, Administración de Proyectos, Metodología de marco lógico, Presupuestos temáticos, Seguimiento al gasto público, Análisis normativo.  </t>
  </si>
  <si>
    <t>Poder Legislativo LXIII Legislatura del Estado de Guanajuato</t>
  </si>
  <si>
    <t>Diputado Local VI Distrito</t>
  </si>
  <si>
    <t>Legislar las Leyes que reglamentaran la conducta de la sociedad</t>
  </si>
  <si>
    <t>Jefatura de Gabinete del Poder Ejecutivo del Estado de Guanajuato</t>
  </si>
  <si>
    <t xml:space="preserve">Coordinación del Eje de Desarrollo Ordenado y Sostenible. </t>
  </si>
  <si>
    <t xml:space="preserve">Coordinación y seguimiento para el avance óptimo de temas transversales pertinentes al Eje de Desarrollo Ordenado y Sostenible, mediante planeación, reuniones, documentación de cronogramas y líneas de acción. </t>
  </si>
  <si>
    <t>Vinculación con dependencias y entidades</t>
  </si>
  <si>
    <t>Tribunal de Justicia Administrativa del Estado de Guanajuato</t>
  </si>
  <si>
    <t>Secretario de Estudio y Cuenta adjunto de la Segunda Sala</t>
  </si>
  <si>
    <t>Derecho administrativo, funciones jurisdiccionales</t>
  </si>
  <si>
    <t>Instituto de Planeación, Estadística y Geografía del Estado de Guanajuato</t>
  </si>
  <si>
    <t>Director General</t>
  </si>
  <si>
    <t>Planeación estatal, municipal, gestión de proyectos estatales, ordenamiento ecológico territorial y evaluación de políticas públicas</t>
  </si>
  <si>
    <t xml:space="preserve">Coordinadora de Sistemas de Mejora Continua </t>
  </si>
  <si>
    <t>Implementación de norma ISO 9001:2008 y temas afines a calidad, mejora regulatoria, informe de Gobierno y Clima Laboral</t>
  </si>
  <si>
    <t>Procuraduría de Los derechos Humanos del Estado de Guanajuato</t>
  </si>
  <si>
    <t>Director Jurídico</t>
  </si>
  <si>
    <t xml:space="preserve">Atención de Auditorías, consultoría administrativa, normatividad y procesos de contratación gubernamental.
</t>
  </si>
  <si>
    <t>Municipio de Yuriria</t>
  </si>
  <si>
    <t>Subdirector de Desarrollo Social</t>
  </si>
  <si>
    <t>Atención ciudadana</t>
  </si>
  <si>
    <t>Unidad de Transparencia y Archivos del Poder Ejecutivo</t>
  </si>
  <si>
    <t>Gestora de solicitudes</t>
  </si>
  <si>
    <t>Transparencia, acceso a la Información y datos personales.</t>
  </si>
  <si>
    <t>Secretaria Particular del C. Gobernador.</t>
  </si>
  <si>
    <t>Jefe de Soporte Técnico y Mantenimiento</t>
  </si>
  <si>
    <t>Tecnologías de la Información.</t>
  </si>
  <si>
    <t>COFOCE</t>
  </si>
  <si>
    <t>Jefe de Oficinas Internacionales</t>
  </si>
  <si>
    <t>Sector Público</t>
  </si>
  <si>
    <t>Jefe de Mejora de Programas Sociales</t>
  </si>
  <si>
    <t xml:space="preserve">Investigación, análisis y asesoramiento en materia de política social (PBR, SED Monitoreo, Evaluación y planeación), revisión y seguimiento de indicadores. </t>
  </si>
  <si>
    <t>Comisión Estatal del Agua de Guanajuato</t>
  </si>
  <si>
    <t>Supervisor Especialista en Atención a Zonas Rurales</t>
  </si>
  <si>
    <t>Diagnósticos de factibilidad social de comunidades, organización social en zonas rurales, buenas prácticas, fomento a la participción social, conformación de comités rurales, atención social, contraloría social rural y urbana, estatal y federal, resolución de conflictos sociales relacionados con temas de agua en comunidades rurales del estado.</t>
  </si>
  <si>
    <t>Partido Acción Nacional, Comité Directivo Estatal Guanajuato</t>
  </si>
  <si>
    <t>Secretario Particular del Presidente</t>
  </si>
  <si>
    <t>Gobierno</t>
  </si>
  <si>
    <t>Coordinador de Proyectos</t>
  </si>
  <si>
    <t>Presidencia Municipal de León</t>
  </si>
  <si>
    <t>Subdirector de Contratación y Selección de Personal</t>
  </si>
  <si>
    <t>Administrativos y Recursos Humanos</t>
  </si>
  <si>
    <t>Trbunal de lo Contencioso Administrativo en el Estado</t>
  </si>
  <si>
    <t>Secretario Proyectista de la Cuarta Sala</t>
  </si>
  <si>
    <t>Función jurisdiccional en Derecho Administrativo y Fiscal</t>
  </si>
  <si>
    <t>Senado de La Republica</t>
  </si>
  <si>
    <t xml:space="preserve">Secretario Particular </t>
  </si>
  <si>
    <t xml:space="preserve">Asesor parlamentario y coordinador parlamentario </t>
  </si>
  <si>
    <t>Contraloría Municipal de León</t>
  </si>
  <si>
    <t>Líder de Programa Auditor Social</t>
  </si>
  <si>
    <t>Directora de Fortalecimiento de Capacidades para el Desarrollo Humano</t>
  </si>
  <si>
    <t>Manejo de personal, elaboración de convenios de colaboración para la generación  de  acuerdos  institucionales  entre  organismos, dependencias  y  los  municipios  del  estado  de  Guanajuato, gestión, seguimiento y control del proceso  de formación socioeducativo, implementación de estratiegias para la administración de recursos financieros, monitoreo de avance de proyectos</t>
  </si>
  <si>
    <t>Secretaría de Desarrollo Social y Humano, Gobierno del Estado de Guanajuato</t>
  </si>
  <si>
    <t>Analista y diseñadora de instrumentos de información</t>
  </si>
  <si>
    <t>Análisis de información</t>
  </si>
  <si>
    <t>Secretaría de Gobierno</t>
  </si>
  <si>
    <t>Directora de Vinculación Institucional</t>
  </si>
  <si>
    <t>Impulsar el fortalecimiento municipal a través diversos mecanismos, que les permitan un mejor desarrollo.</t>
  </si>
  <si>
    <t>Gobierno del Estado de Guanajuato</t>
  </si>
  <si>
    <t xml:space="preserve">Coordinador Área de Ejecución en Finanzas </t>
  </si>
  <si>
    <t>Recuperación de créditos fiscales</t>
  </si>
  <si>
    <t>Secretaria de Turismo del Gobierno del Estado de Guanajuato</t>
  </si>
  <si>
    <t>Jefe del Registro Estatal de Turismo</t>
  </si>
  <si>
    <t>Inventario de prestadores de servicios turísticos del Estado, expedición de cédulas, monitoreo y seguimiento.</t>
  </si>
  <si>
    <t>Secretaria de Seguridad Pública</t>
  </si>
  <si>
    <t>Analista de información</t>
  </si>
  <si>
    <t>Estadística, base de datos, criminología</t>
  </si>
  <si>
    <t>Instituto de Salud Publica del Estado de Guanajuato</t>
  </si>
  <si>
    <t xml:space="preserve"> Coordinador/a de Proyectos de Inversión (Subprograma – Acción)</t>
  </si>
  <si>
    <t>Planeación y Desarrollo</t>
  </si>
  <si>
    <t>Director de monitoreo</t>
  </si>
  <si>
    <t xml:space="preserve">Monitoreo de políticas públicas </t>
  </si>
  <si>
    <t>Asesor Técnico</t>
  </si>
  <si>
    <t xml:space="preserve">Desarrollo Tecnológico y de Plataformas Especializadas para procesos y vinculación  entre  órdenes  de  gobierno,  seguimiento  ejecutivo  de  proyectos,  innovación gubernamental,  monitoreo  de  tendencias  mundiales-regionales,  optimización  de  procesos  y métodos de gestión, análisis y síntesis de información estratégica. </t>
  </si>
  <si>
    <t xml:space="preserve">Planeación, monitoreo, seguimiento y evaluación de políticas públicas, proyectos y programas; Integración del Informe de Gobierno; Seguimiento a la Glosa del Informe de Gobierno, colaboración en la integración del Paquete Fiscal Anual; Innovación gubernamental. </t>
  </si>
  <si>
    <t>Secretario Ejecutivo del Jefe de Gabinete</t>
  </si>
  <si>
    <t>Realizar administración de agenda, asignando citas y atendiendo a los visitantes. Realizar invitación a reuniones y dar seguimiento a los acuerdos.</t>
  </si>
  <si>
    <t>Procuraduría  de  Protección  de Niñas, Niños y Adolescentes.</t>
  </si>
  <si>
    <t xml:space="preserve">Coordinadora de Planeación y Desarrollo Institucional </t>
  </si>
  <si>
    <t>Seguimiento y evaluación de las etapas y módulos del Sistema de Evaluación  al Desempeño (SED). Elaboración y evaluación del POA. Creación, seguimiento y evaluación de procesos y procedimientos.</t>
  </si>
  <si>
    <t>Encargado de eje Gobierno Humano y Eficaz</t>
  </si>
  <si>
    <t>Dar seguimiento a las solicitudes de información, que realice el Jefe de Gabinete respecto a las dependencias correspondientes al eje, para facilitar la toma de decisiones del titular del área</t>
  </si>
  <si>
    <t>Jefa de Proyectos y Mejoras</t>
  </si>
  <si>
    <t>Administrativo / Contable</t>
  </si>
  <si>
    <t>Coordinador de Planeación Sectorial</t>
  </si>
  <si>
    <t xml:space="preserve">Planeación estratégica del desarrollo a nivel estatal y municipal. Coordinador de eje en la elaboración de instrumentos de planeación estatales como el Plan Estatal de Desarrollo, el Programa de Gobierno, Programas Sectoriales y Especiales. </t>
  </si>
  <si>
    <t>Auditoría Superior del Estado de Guanajuato</t>
  </si>
  <si>
    <t>Coordinador</t>
  </si>
  <si>
    <t>Derecho Administrativo, Responsabilidades administrativas de los servidores públicos.</t>
  </si>
  <si>
    <t>Dirección General de Recursos Materiales, Servicios Generales y Catastro</t>
  </si>
  <si>
    <t>Seguimiento a procesos, presupuesto anual.</t>
  </si>
  <si>
    <t>Procuraduría  Estatal  de  Protección  de  Niñas,  Niños  y Adolescentes</t>
  </si>
  <si>
    <t>Coordinador de Planeación y Desarrollo Institucional</t>
  </si>
  <si>
    <t>Planeación estratégica de metas y objetivos institucionales; seguimiento y operación al Modelo de Gestión basado en Resultados; coordinación de acciones en materia de desarrollo institucional</t>
  </si>
  <si>
    <t>Poder Judicial de la Federación</t>
  </si>
  <si>
    <t>Actuario/Secretario del Tribunal</t>
  </si>
  <si>
    <t>Jurisdiccional (Juicio de Amparo)</t>
  </si>
  <si>
    <t>Congreso de la Unión</t>
  </si>
  <si>
    <t>Representante de Partido de Movimiento Ciudadano</t>
  </si>
  <si>
    <t xml:space="preserve">Integrante en calidad de Representante Propietario en el Consejo General del Organismo Público Local del Estado de Guanajuato, integrante en las Comisión Temporal de Reglamentos y Normatividad. </t>
  </si>
  <si>
    <t>Dirección General de Verificación al Comercio Exterior</t>
  </si>
  <si>
    <t>Jefa de Departamento Administrativo</t>
  </si>
  <si>
    <t>Responsable de seguimiento financiero y ejecutiva de compra de placa radiológica</t>
  </si>
  <si>
    <t xml:space="preserve">Planeación y monitoreo de la ejecución financiera de servicios de mantenimiento y programas de inversión, responsable de compra de placa radiológica y gestión de proyectos. </t>
  </si>
  <si>
    <t>Especialista Administrativo</t>
  </si>
  <si>
    <t>Apoyo administrativo</t>
  </si>
  <si>
    <t>Programadora</t>
  </si>
  <si>
    <t>Tecnologías de la Información y Desarrollo de Software</t>
  </si>
  <si>
    <t>Lider de Poryecto &amp; Encrago Temporal Ingeniería de Software</t>
  </si>
  <si>
    <t>Supervisar información y administración de AWS, gestión en la optimización de resultados, desarrollo de saoftware DBA,planificaciones estratégicas de migración de datos</t>
  </si>
  <si>
    <t>Escuela Normal Oficial Superior de Guanajuato</t>
  </si>
  <si>
    <t>Docente</t>
  </si>
  <si>
    <t>Docencia</t>
  </si>
  <si>
    <t>Consejería y Enlace de Gubernatura</t>
  </si>
  <si>
    <t>Jefe de Servicios Administrativos</t>
  </si>
  <si>
    <t>Recursos Humanos</t>
  </si>
  <si>
    <t>Fondos Guanajuato</t>
  </si>
  <si>
    <t>Analista de Crédito</t>
  </si>
  <si>
    <t>Programas gubernamntales, Archivo del Estado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</si>
</sst>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10"/>
      <color rgb="FF0000FF"/>
      <name val="Calibri"/>
    </font>
  </fonts>
  <fills count="8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FFFFFF"/>
        <bgColor rgb="FFE1E1E1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3" numFmtId="0" fillId="5" borderId="0" applyFont="1" applyNumberFormat="0" applyFill="1" applyBorder="0" applyAlignment="1">
      <alignment horizontal="center" vertical="center" textRotation="0" wrapText="false" shrinkToFit="false"/>
    </xf>
    <xf xfId="0" fontId="3" numFmtId="14" fillId="5" borderId="0" applyFont="1" applyNumberFormat="1" applyFill="1" applyBorder="0" applyAlignment="1">
      <alignment horizontal="center" vertical="center" textRotation="0" wrapText="false" shrinkToFit="false"/>
    </xf>
    <xf xfId="0" fontId="3" numFmtId="0" fillId="5" borderId="0" applyFont="1" applyNumberFormat="0" applyFill="1" applyBorder="0" applyAlignment="1">
      <alignment horizontal="center" vertical="center" textRotation="0" wrapText="true" shrinkToFit="false"/>
    </xf>
    <xf xfId="0" fontId="4" numFmtId="0" fillId="5" borderId="0" applyFont="1" applyNumberFormat="0" applyFill="1" applyBorder="0" applyAlignment="1">
      <alignment horizontal="center" vertical="center" textRotation="0" wrapText="false" shrinkToFit="false"/>
    </xf>
    <xf xfId="0" fontId="3" numFmtId="0" fillId="6" borderId="0" applyFont="1" applyNumberFormat="0" applyFill="1" applyBorder="0" applyAlignment="1">
      <alignment horizontal="center" vertical="center" textRotation="0" wrapText="false" shrinkToFit="false"/>
    </xf>
    <xf xfId="0" fontId="3" numFmtId="14" fillId="6" borderId="0" applyFont="1" applyNumberFormat="1" applyFill="1" applyBorder="0" applyAlignment="1">
      <alignment horizontal="center" vertical="center" textRotation="0" wrapText="false" shrinkToFit="false"/>
    </xf>
    <xf xfId="0" fontId="3" numFmtId="0" fillId="7" borderId="0" applyFont="1" applyNumberFormat="0" applyFill="1" applyBorder="0" applyAlignment="1">
      <alignment horizontal="center" vertical="center" textRotation="0" wrapText="false" shrinkToFit="false"/>
    </xf>
    <xf xfId="0" fontId="4" numFmtId="0" fillId="6" borderId="0" applyFont="1" applyNumberFormat="0" applyFill="1" applyBorder="0" applyAlignment="1">
      <alignment horizontal="center" vertical="center" textRotation="0" wrapText="false" shrinkToFit="false"/>
    </xf>
    <xf xfId="0" fontId="3" numFmtId="14" fillId="5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transparencia.guanajuato.gob.mx/bibliotecadigital/mot/FraccionXVII/JdG/30114468_T1_2024.pdf" TargetMode="External"/><Relationship Id="rId_hyperlink_2" Type="http://schemas.openxmlformats.org/officeDocument/2006/relationships/hyperlink" Target="http://transparencia.guanajuato.gob.mx/bibliotecadigital/mot/FraccionXVII/JdG/30056823_T1_2024.pdf" TargetMode="External"/><Relationship Id="rId_hyperlink_3" Type="http://schemas.openxmlformats.org/officeDocument/2006/relationships/hyperlink" Target="http://transparencia.guanajuato.gob.mx/bibliotecadigital/mot/FraccionXVII/JdG/30088496_T1_2024.pdf" TargetMode="External"/><Relationship Id="rId_hyperlink_4" Type="http://schemas.openxmlformats.org/officeDocument/2006/relationships/hyperlink" Target="http://transparencia.guanajuato.gob.mx/bibliotecadigital/mot/FraccionXVII/JdG/30114003_T1_2024.pdf" TargetMode="External"/><Relationship Id="rId_hyperlink_5" Type="http://schemas.openxmlformats.org/officeDocument/2006/relationships/hyperlink" Target="http://transparencia.guanajuato.gob.mx/bibliotecadigital/mot/FraccionXVII/JdG/30088498_T1_2024.pdf" TargetMode="External"/><Relationship Id="rId_hyperlink_6" Type="http://schemas.openxmlformats.org/officeDocument/2006/relationships/hyperlink" Target="http://transparencia.guanajuato.gob.mx/bibliotecadigital/mot/FraccionXVII/JdG/30114443_T1_2024.pdf" TargetMode="External"/><Relationship Id="rId_hyperlink_7" Type="http://schemas.openxmlformats.org/officeDocument/2006/relationships/hyperlink" Target="http://transparencia.guanajuato.gob.mx/bibliotecadigital/mot/FraccionXVII/JdG/30056850_T1_2024.pdf" TargetMode="External"/><Relationship Id="rId_hyperlink_8" Type="http://schemas.openxmlformats.org/officeDocument/2006/relationships/hyperlink" Target="http://transparencia.guanajuato.gob.mx/bibliotecadigital/mot/FraccionXVII/JdG/30130440_T1_2024.pdf" TargetMode="External"/><Relationship Id="rId_hyperlink_9" Type="http://schemas.openxmlformats.org/officeDocument/2006/relationships/hyperlink" Target="http://transparencia.guanajuato.gob.mx/bibliotecadigital/mot/FraccionXVII/JdG/30113983_T1_2024.pdf" TargetMode="External"/><Relationship Id="rId_hyperlink_10" Type="http://schemas.openxmlformats.org/officeDocument/2006/relationships/hyperlink" Target="http://transparencia.guanajuato.gob.mx/bibliotecadigital/mot/FraccionXVII/JdG/30083917_T1_2024.pdf" TargetMode="External"/><Relationship Id="rId_hyperlink_11" Type="http://schemas.openxmlformats.org/officeDocument/2006/relationships/hyperlink" Target="http://transparencia.guanajuato.gob.mx/bibliotecadigital/mot/FraccionXVII/JdG/30114446_T1_2024.pdf" TargetMode="External"/><Relationship Id="rId_hyperlink_12" Type="http://schemas.openxmlformats.org/officeDocument/2006/relationships/hyperlink" Target="http://transparencia.guanajuato.gob.mx/bibliotecadigital/mot/FraccionXVII/JdG/30070718_T1_2024.pdf" TargetMode="External"/><Relationship Id="rId_hyperlink_13" Type="http://schemas.openxmlformats.org/officeDocument/2006/relationships/hyperlink" Target="http://transparencia.guanajuato.gob.mx/bibliotecadigital/mot/FraccionXVII/JdG/30123413_T1_2024.pdf" TargetMode="External"/><Relationship Id="rId_hyperlink_14" Type="http://schemas.openxmlformats.org/officeDocument/2006/relationships/hyperlink" Target="http://transparencia.guanajuato.gob.mx/bibliotecadigital/mot/FraccionXVII/JdG/30114447_T1_2024.pdf" TargetMode="External"/><Relationship Id="rId_hyperlink_15" Type="http://schemas.openxmlformats.org/officeDocument/2006/relationships/hyperlink" Target="http://transparencia.guanajuato.gob.mx/bibliotecadigital/mot/FraccionXVII/JdG/30077166_T1_2024.pdf" TargetMode="External"/><Relationship Id="rId_hyperlink_16" Type="http://schemas.openxmlformats.org/officeDocument/2006/relationships/hyperlink" Target="http://transparencia.guanajuato.gob.mx/bibliotecadigital/mot/FraccionXVII/JdG/30123412_T1_2024.pdf" TargetMode="External"/><Relationship Id="rId_hyperlink_17" Type="http://schemas.openxmlformats.org/officeDocument/2006/relationships/hyperlink" Target="http://transparencia.guanajuato.gob.mx/bibliotecadigital/mot/FraccionXVII/JdG/30056977_T1_2024.pdf" TargetMode="External"/><Relationship Id="rId_hyperlink_18" Type="http://schemas.openxmlformats.org/officeDocument/2006/relationships/hyperlink" Target="http://transparencia.guanajuato.gob.mx/bibliotecadigital/mot/FraccionXVII/JdG/30114001_T1_2024.pdf" TargetMode="External"/><Relationship Id="rId_hyperlink_19" Type="http://schemas.openxmlformats.org/officeDocument/2006/relationships/hyperlink" Target="http://transparencia.guanajuato.gob.mx/bibliotecadigital/mot/FraccionXVII/JdG/30123429_T1_2024.pdf" TargetMode="External"/><Relationship Id="rId_hyperlink_20" Type="http://schemas.openxmlformats.org/officeDocument/2006/relationships/hyperlink" Target="http://transparencia.guanajuato.gob.mx/bibliotecadigital/mot/FraccionXVII/JdG/30070152_T1_2024.pdf " TargetMode="External"/><Relationship Id="rId_hyperlink_21" Type="http://schemas.openxmlformats.org/officeDocument/2006/relationships/hyperlink" Target="http://transparencia.guanajuato.gob.mx/bibliotecadigital/mot/FraccionXVII/JdG/30123409_T1_2024.pdf" TargetMode="External"/><Relationship Id="rId_hyperlink_22" Type="http://schemas.openxmlformats.org/officeDocument/2006/relationships/hyperlink" Target="http://transparencia.guanajuato.gob.mx/bibliotecadigital/mot/FraccionXVII/JdG/30113984_T1_2024.pdf" TargetMode="External"/><Relationship Id="rId_hyperlink_23" Type="http://schemas.openxmlformats.org/officeDocument/2006/relationships/hyperlink" Target="http://transparencia.guanajuato.gob.mx/bibliotecadigital/mot/FraccionXVII/JdG/30114444_T1_2024.pdf" TargetMode="External"/><Relationship Id="rId_hyperlink_24" Type="http://schemas.openxmlformats.org/officeDocument/2006/relationships/hyperlink" Target="http://transparencia.guanajuato.gob.mx/bibliotecadigital/mot/FraccionXVII/JdG/30108547_T1_2024.pdf" TargetMode="External"/><Relationship Id="rId_hyperlink_25" Type="http://schemas.openxmlformats.org/officeDocument/2006/relationships/hyperlink" Target="http://transparencia.guanajuato.gob.mx/bibliotecadigital/mot/FraccionXVII/JdG/30101600_T1_2024.pdf" TargetMode="External"/><Relationship Id="rId_hyperlink_26" Type="http://schemas.openxmlformats.org/officeDocument/2006/relationships/hyperlink" Target="http://transparencia.guanajuato.gob.mx/bibliotecadigital/mot/FraccionXVII/JdG/30130445_T1_2024.pdf" TargetMode="External"/><Relationship Id="rId_hyperlink_27" Type="http://schemas.openxmlformats.org/officeDocument/2006/relationships/hyperlink" Target="http://transparencia.guanajuato.gob.mx/bibliotecadigital/mot/FraccionXVII/JdG/30114002_T1_2024.pdf" TargetMode="External"/><Relationship Id="rId_hyperlink_28" Type="http://schemas.openxmlformats.org/officeDocument/2006/relationships/hyperlink" Target="http://transparencia.guanajuato.gob.mx/bibliotecadigital/mot/FraccionXVII/JdG/30056912_T1_2024.pdf" TargetMode="External"/><Relationship Id="rId_hyperlink_29" Type="http://schemas.openxmlformats.org/officeDocument/2006/relationships/hyperlink" Target="http://transparencia.guanajuato.gob.mx/bibliotecadigital/mot/FraccionXVII/JdG/30130444_T1_2024.pdf" TargetMode="External"/><Relationship Id="rId_hyperlink_30" Type="http://schemas.openxmlformats.org/officeDocument/2006/relationships/hyperlink" Target="http://transparencia.guanajuato.gob.mx/bibliotecadigital/mot/FraccionXVII/JdG/30123411_T1_2024.pdf" TargetMode="External"/><Relationship Id="rId_hyperlink_31" Type="http://schemas.openxmlformats.org/officeDocument/2006/relationships/hyperlink" Target="http://transparencia.guanajuato.gob.mx/bibliotecadigital/mot/FraccionXVII/JdG/30056911_T1_2024.pdf" TargetMode="External"/><Relationship Id="rId_hyperlink_32" Type="http://schemas.openxmlformats.org/officeDocument/2006/relationships/hyperlink" Target="http://transparencia.guanajuato.gob.mx/bibliotecadigital/mot/FraccionXVII/JdG/30056907_T1_2024.pdf" TargetMode="External"/><Relationship Id="rId_hyperlink_33" Type="http://schemas.openxmlformats.org/officeDocument/2006/relationships/hyperlink" Target="http://transparencia.guanajuato.gob.mx/bibliotecadigital/mot/FraccionXVII/JdG/30130443_T1_2024.pdf" TargetMode="External"/><Relationship Id="rId_hyperlink_34" Type="http://schemas.openxmlformats.org/officeDocument/2006/relationships/hyperlink" Target="http://transparencia.guanajuato.gob.mx/bibliotecadigital/mot/FraccionXVII/JdG/30130447_T1_2024.pdf" TargetMode="External"/><Relationship Id="rId_hyperlink_35" Type="http://schemas.openxmlformats.org/officeDocument/2006/relationships/hyperlink" Target="http://transparencia.guanajuato.gob.mx/bibliotecadigital/mot/FraccionXVII/JdG/30113998_T1_2024.pdf" TargetMode="External"/><Relationship Id="rId_hyperlink_36" Type="http://schemas.openxmlformats.org/officeDocument/2006/relationships/hyperlink" Target="http://transparencia.guanajuato.gob.mx/bibliotecadigital/mot/FraccionXVII/JdG/30105880_T1_2024.pdf" TargetMode="External"/><Relationship Id="rId_hyperlink_37" Type="http://schemas.openxmlformats.org/officeDocument/2006/relationships/hyperlink" Target="http://transparencia.guanajuato.gob.mx/bibliotecadigital/mot/FraccionXVII/JdG/30077169_T1_2024.pdf" TargetMode="External"/><Relationship Id="rId_hyperlink_38" Type="http://schemas.openxmlformats.org/officeDocument/2006/relationships/hyperlink" Target="http://transparencia.guanajuato.gob.mx/bibliotecadigital/mot/FraccionXVII/JdG/30077167_T1_2024.pdf" TargetMode="External"/><Relationship Id="rId_hyperlink_39" Type="http://schemas.openxmlformats.org/officeDocument/2006/relationships/hyperlink" Target="http://transparencia.guanajuato.gob.mx/bibliotecadigital/mot/FraccionXVII/JdG/30069201_T1_2024.pdf" TargetMode="External"/><Relationship Id="rId_hyperlink_40" Type="http://schemas.openxmlformats.org/officeDocument/2006/relationships/hyperlink" Target="http://transparencia.guanajuato.gob.mx/bibliotecadigital/mot/FraccionXVII/JdG/30088664_T1_2024.pdf" TargetMode="External"/><Relationship Id="rId_hyperlink_41" Type="http://schemas.openxmlformats.org/officeDocument/2006/relationships/hyperlink" Target="http://transparencia.guanajuato.gob.mx/bibliotecadigital/mot/FraccionXVII/JdG/30130441_T1_2024.pdf" TargetMode="External"/><Relationship Id="rId_hyperlink_42" Type="http://schemas.openxmlformats.org/officeDocument/2006/relationships/hyperlink" Target="http://transparencia.guanajuato.gob.mx/bibliotecadigital/mot/FraccionXVII/JdG/30130439_T1_2024.pdf" TargetMode="External"/><Relationship Id="rId_hyperlink_43" Type="http://schemas.openxmlformats.org/officeDocument/2006/relationships/hyperlink" Target="http://transparencia.guanajuato.gob.mx/bibliotecadigital/mot/FraccionXVII/JdG/30123410_T1_2024.pdf" TargetMode="External"/><Relationship Id="rId_hyperlink_44" Type="http://schemas.openxmlformats.org/officeDocument/2006/relationships/hyperlink" Target="http://transparencia.guanajuato.gob.mx/bibliotecadigital/mot/FraccionXVII/JdG/30133923_T1_2024.pdf" TargetMode="External"/><Relationship Id="rId_hyperlink_45" Type="http://schemas.openxmlformats.org/officeDocument/2006/relationships/hyperlink" Target="http://transparencia.guanajuato.gob.mx/bibliotecadigital/mot/FraccionXVII/JdG/30134778_T1_2024.pdf" TargetMode="External"/><Relationship Id="rId_hyperlink_46" Type="http://schemas.openxmlformats.org/officeDocument/2006/relationships/hyperlink" Target="http://transparencia.guanajuato.gob.mx/bibliotecadigital/mot/FraccionXVII/JdG/30134777_T1_2024.pdf" TargetMode="External"/><Relationship Id="rId_hyperlink_47" Type="http://schemas.openxmlformats.org/officeDocument/2006/relationships/hyperlink" Target="http://transparencia.guanajuato.gob.mx/bibliotecadigital/mot/FraccionXVII/JdG/30134776_T1_2024.pdf" TargetMode="External"/><Relationship Id="rId_hyperlink_48" Type="http://schemas.openxmlformats.org/officeDocument/2006/relationships/hyperlink" Target="http://transparencia.guanajuato.gob.mx/bibliotecadigital/mot/FraccionXVII/JdG/30134775_T1_2024.pdf" TargetMode="External"/><Relationship Id="rId_hyperlink_49" Type="http://schemas.openxmlformats.org/officeDocument/2006/relationships/hyperlink" Target="http://transparencia.guanajuato.gob.mx/bibliotecadigital/mot/FraccionXVII/JdG/30134774_T1_2024.pdf" TargetMode="External"/><Relationship Id="rId_hyperlink_50" Type="http://schemas.openxmlformats.org/officeDocument/2006/relationships/hyperlink" Target="http://transparencia.guanajuato.gob.mx/bibliotecadigital/mot/FraccionXVII/JdG/30136755_T1_2024.pdf" TargetMode="External"/><Relationship Id="rId_hyperlink_51" Type="http://schemas.openxmlformats.org/officeDocument/2006/relationships/hyperlink" Target="http://transparencia.guanajuato.gob.mx/bibliotecadigital/mot/FraccionXVII/JdG/30131263_T1_2024.pdf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58"/>
  <sheetViews>
    <sheetView tabSelected="0" workbookViewId="0" showGridLines="true" showRowColHeaders="1">
      <selection activeCell="N58" sqref="N58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56.28515625" customWidth="true" style="0"/>
    <col min="5" max="5" width="21.28515625" customWidth="true" style="0"/>
    <col min="6" max="6" width="9.7109375" customWidth="true" style="0"/>
    <col min="7" max="7" width="13.5703125" customWidth="true" style="0"/>
    <col min="8" max="8" width="15.42578125" customWidth="true" style="0"/>
    <col min="9" max="9" width="58.140625" customWidth="true" style="0"/>
    <col min="10" max="10" width="17.42578125" customWidth="true" style="0"/>
    <col min="11" max="11" width="53" customWidth="true" style="0"/>
    <col min="12" max="12" width="25" customWidth="true" style="0"/>
    <col min="13" max="13" width="46" customWidth="true" style="0"/>
    <col min="14" max="14" width="81.5703125" customWidth="true" style="0"/>
    <col min="15" max="15" width="74" customWidth="true" style="0"/>
    <col min="16" max="16" width="62.85546875" customWidth="true" style="0"/>
    <col min="17" max="17" width="73.14062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customHeight="1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customHeight="1" ht="25.5">
      <c r="A8" s="6">
        <v>2024</v>
      </c>
      <c r="B8" s="7">
        <v>45292</v>
      </c>
      <c r="C8" s="7">
        <v>45382</v>
      </c>
      <c r="D8" s="6" t="s">
        <v>54</v>
      </c>
      <c r="E8" s="6" t="s">
        <v>55</v>
      </c>
      <c r="F8" s="8" t="s">
        <v>56</v>
      </c>
      <c r="G8" s="6" t="s">
        <v>57</v>
      </c>
      <c r="H8" s="6" t="s">
        <v>58</v>
      </c>
      <c r="I8" s="6" t="s">
        <v>59</v>
      </c>
      <c r="J8" s="6" t="s">
        <v>60</v>
      </c>
      <c r="K8" s="6" t="s">
        <v>61</v>
      </c>
      <c r="L8" s="6" t="s">
        <v>62</v>
      </c>
      <c r="M8" s="6">
        <v>1</v>
      </c>
      <c r="N8" s="9" t="s">
        <v>63</v>
      </c>
      <c r="O8" s="6" t="s">
        <v>64</v>
      </c>
      <c r="P8" s="6"/>
      <c r="Q8" s="6" t="s">
        <v>65</v>
      </c>
      <c r="R8" s="7">
        <v>45383</v>
      </c>
      <c r="S8" s="6" t="s">
        <v>66</v>
      </c>
    </row>
    <row r="9" spans="1:19" customHeight="1" ht="38.25">
      <c r="A9" s="6">
        <v>2024</v>
      </c>
      <c r="B9" s="7">
        <v>45292</v>
      </c>
      <c r="C9" s="7">
        <v>45382</v>
      </c>
      <c r="D9" s="6" t="s">
        <v>67</v>
      </c>
      <c r="E9" s="6" t="s">
        <v>68</v>
      </c>
      <c r="F9" s="8" t="s">
        <v>69</v>
      </c>
      <c r="G9" s="8" t="s">
        <v>70</v>
      </c>
      <c r="H9" s="8" t="s">
        <v>71</v>
      </c>
      <c r="I9" s="6" t="s">
        <v>72</v>
      </c>
      <c r="J9" s="6" t="s">
        <v>60</v>
      </c>
      <c r="K9" s="6" t="s">
        <v>73</v>
      </c>
      <c r="L9" s="6" t="s">
        <v>74</v>
      </c>
      <c r="M9" s="6">
        <v>2</v>
      </c>
      <c r="N9" s="9" t="s">
        <v>75</v>
      </c>
      <c r="O9" s="6" t="s">
        <v>64</v>
      </c>
      <c r="P9" s="6"/>
      <c r="Q9" s="6" t="s">
        <v>65</v>
      </c>
      <c r="R9" s="7">
        <v>45383</v>
      </c>
      <c r="S9" s="6" t="s">
        <v>66</v>
      </c>
    </row>
    <row r="10" spans="1:19">
      <c r="A10" s="6">
        <v>2024</v>
      </c>
      <c r="B10" s="7">
        <v>45292</v>
      </c>
      <c r="C10" s="7">
        <v>45382</v>
      </c>
      <c r="D10" s="6" t="s">
        <v>67</v>
      </c>
      <c r="E10" s="6" t="s">
        <v>76</v>
      </c>
      <c r="F10" s="6" t="s">
        <v>77</v>
      </c>
      <c r="G10" s="6" t="s">
        <v>78</v>
      </c>
      <c r="H10" s="6" t="s">
        <v>79</v>
      </c>
      <c r="I10" s="6" t="s">
        <v>59</v>
      </c>
      <c r="J10" s="6" t="s">
        <v>60</v>
      </c>
      <c r="K10" s="6" t="s">
        <v>80</v>
      </c>
      <c r="L10" s="6" t="s">
        <v>81</v>
      </c>
      <c r="M10" s="6">
        <v>3</v>
      </c>
      <c r="N10" s="9" t="s">
        <v>82</v>
      </c>
      <c r="O10" s="6" t="s">
        <v>64</v>
      </c>
      <c r="P10" s="6"/>
      <c r="Q10" s="6" t="s">
        <v>65</v>
      </c>
      <c r="R10" s="7">
        <v>45383</v>
      </c>
      <c r="S10" s="6" t="s">
        <v>66</v>
      </c>
    </row>
    <row r="11" spans="1:19" customHeight="1" ht="25.5">
      <c r="A11" s="6">
        <v>2024</v>
      </c>
      <c r="B11" s="7">
        <v>45292</v>
      </c>
      <c r="C11" s="7">
        <v>45382</v>
      </c>
      <c r="D11" s="6" t="s">
        <v>83</v>
      </c>
      <c r="E11" s="6" t="s">
        <v>84</v>
      </c>
      <c r="F11" s="8" t="s">
        <v>85</v>
      </c>
      <c r="G11" s="8" t="s">
        <v>86</v>
      </c>
      <c r="H11" s="8" t="s">
        <v>87</v>
      </c>
      <c r="I11" s="6" t="s">
        <v>72</v>
      </c>
      <c r="J11" s="6" t="s">
        <v>60</v>
      </c>
      <c r="K11" s="6" t="s">
        <v>61</v>
      </c>
      <c r="L11" s="6" t="s">
        <v>88</v>
      </c>
      <c r="M11" s="6">
        <v>4</v>
      </c>
      <c r="N11" s="9" t="s">
        <v>89</v>
      </c>
      <c r="O11" s="6" t="s">
        <v>64</v>
      </c>
      <c r="P11" s="6"/>
      <c r="Q11" s="6" t="s">
        <v>65</v>
      </c>
      <c r="R11" s="7">
        <v>45383</v>
      </c>
      <c r="S11" s="6" t="s">
        <v>66</v>
      </c>
    </row>
    <row r="12" spans="1:19" customHeight="1" ht="25.5">
      <c r="A12" s="6">
        <v>2024</v>
      </c>
      <c r="B12" s="7">
        <v>45292</v>
      </c>
      <c r="C12" s="7">
        <v>45382</v>
      </c>
      <c r="D12" s="6" t="s">
        <v>90</v>
      </c>
      <c r="E12" s="6" t="s">
        <v>91</v>
      </c>
      <c r="F12" s="8" t="s">
        <v>92</v>
      </c>
      <c r="G12" s="8" t="s">
        <v>93</v>
      </c>
      <c r="H12" s="8" t="s">
        <v>94</v>
      </c>
      <c r="I12" s="6" t="s">
        <v>72</v>
      </c>
      <c r="J12" s="6" t="s">
        <v>60</v>
      </c>
      <c r="K12" s="6" t="s">
        <v>80</v>
      </c>
      <c r="L12" s="6" t="s">
        <v>95</v>
      </c>
      <c r="M12" s="6">
        <v>5</v>
      </c>
      <c r="N12" s="9" t="s">
        <v>96</v>
      </c>
      <c r="O12" s="6" t="s">
        <v>64</v>
      </c>
      <c r="P12" s="6"/>
      <c r="Q12" s="6" t="s">
        <v>65</v>
      </c>
      <c r="R12" s="7">
        <v>45383</v>
      </c>
      <c r="S12" s="6" t="s">
        <v>66</v>
      </c>
    </row>
    <row r="13" spans="1:19">
      <c r="A13" s="6">
        <v>2024</v>
      </c>
      <c r="B13" s="7">
        <v>45292</v>
      </c>
      <c r="C13" s="7">
        <v>45382</v>
      </c>
      <c r="D13" s="6" t="s">
        <v>83</v>
      </c>
      <c r="E13" s="6" t="s">
        <v>84</v>
      </c>
      <c r="F13" s="6" t="s">
        <v>97</v>
      </c>
      <c r="G13" s="6" t="s">
        <v>98</v>
      </c>
      <c r="H13" s="8" t="s">
        <v>99</v>
      </c>
      <c r="I13" s="6" t="s">
        <v>59</v>
      </c>
      <c r="J13" s="6" t="s">
        <v>60</v>
      </c>
      <c r="K13" s="6" t="s">
        <v>61</v>
      </c>
      <c r="L13" s="6" t="s">
        <v>100</v>
      </c>
      <c r="M13" s="6">
        <v>6</v>
      </c>
      <c r="N13" s="9" t="s">
        <v>101</v>
      </c>
      <c r="O13" s="6" t="s">
        <v>64</v>
      </c>
      <c r="P13" s="6"/>
      <c r="Q13" s="6" t="s">
        <v>65</v>
      </c>
      <c r="R13" s="7">
        <v>45383</v>
      </c>
      <c r="S13" s="6" t="s">
        <v>66</v>
      </c>
    </row>
    <row r="14" spans="1:19" customHeight="1" ht="25.5">
      <c r="A14" s="6">
        <v>2024</v>
      </c>
      <c r="B14" s="7">
        <v>45292</v>
      </c>
      <c r="C14" s="7">
        <v>45382</v>
      </c>
      <c r="D14" s="6" t="s">
        <v>102</v>
      </c>
      <c r="E14" s="6" t="s">
        <v>103</v>
      </c>
      <c r="F14" s="8" t="s">
        <v>104</v>
      </c>
      <c r="G14" s="8" t="s">
        <v>105</v>
      </c>
      <c r="H14" s="8" t="s">
        <v>106</v>
      </c>
      <c r="I14" s="6" t="s">
        <v>72</v>
      </c>
      <c r="J14" s="6" t="s">
        <v>60</v>
      </c>
      <c r="K14" s="6" t="s">
        <v>80</v>
      </c>
      <c r="L14" s="6" t="s">
        <v>107</v>
      </c>
      <c r="M14" s="6">
        <v>7</v>
      </c>
      <c r="N14" s="9" t="s">
        <v>108</v>
      </c>
      <c r="O14" s="6" t="s">
        <v>64</v>
      </c>
      <c r="P14" s="6"/>
      <c r="Q14" s="6" t="s">
        <v>65</v>
      </c>
      <c r="R14" s="7">
        <v>45383</v>
      </c>
      <c r="S14" s="6" t="s">
        <v>66</v>
      </c>
    </row>
    <row r="15" spans="1:19">
      <c r="A15" s="6">
        <v>2024</v>
      </c>
      <c r="B15" s="7">
        <v>45292</v>
      </c>
      <c r="C15" s="7">
        <v>45382</v>
      </c>
      <c r="D15" s="6" t="s">
        <v>109</v>
      </c>
      <c r="E15" s="6" t="s">
        <v>110</v>
      </c>
      <c r="F15" s="6" t="s">
        <v>111</v>
      </c>
      <c r="G15" s="6" t="s">
        <v>112</v>
      </c>
      <c r="H15" s="6" t="s">
        <v>113</v>
      </c>
      <c r="I15" s="6" t="s">
        <v>72</v>
      </c>
      <c r="J15" s="6" t="s">
        <v>60</v>
      </c>
      <c r="K15" s="6" t="s">
        <v>80</v>
      </c>
      <c r="L15" s="6" t="s">
        <v>74</v>
      </c>
      <c r="M15" s="6">
        <v>8</v>
      </c>
      <c r="N15" s="9" t="s">
        <v>114</v>
      </c>
      <c r="O15" s="6" t="s">
        <v>64</v>
      </c>
      <c r="P15" s="6"/>
      <c r="Q15" s="6" t="s">
        <v>65</v>
      </c>
      <c r="R15" s="7">
        <v>45383</v>
      </c>
      <c r="S15" s="6" t="s">
        <v>66</v>
      </c>
    </row>
    <row r="16" spans="1:19">
      <c r="A16" s="6">
        <v>2024</v>
      </c>
      <c r="B16" s="7">
        <v>45292</v>
      </c>
      <c r="C16" s="7">
        <v>45382</v>
      </c>
      <c r="D16" s="6" t="s">
        <v>67</v>
      </c>
      <c r="E16" s="6" t="s">
        <v>115</v>
      </c>
      <c r="F16" s="6" t="s">
        <v>116</v>
      </c>
      <c r="G16" s="6" t="s">
        <v>117</v>
      </c>
      <c r="H16" s="6" t="s">
        <v>118</v>
      </c>
      <c r="I16" s="6" t="s">
        <v>72</v>
      </c>
      <c r="J16" s="6" t="s">
        <v>60</v>
      </c>
      <c r="K16" s="6" t="s">
        <v>80</v>
      </c>
      <c r="L16" s="6" t="s">
        <v>74</v>
      </c>
      <c r="M16" s="6">
        <v>9</v>
      </c>
      <c r="N16" s="9" t="s">
        <v>119</v>
      </c>
      <c r="O16" s="6" t="s">
        <v>64</v>
      </c>
      <c r="P16" s="6"/>
      <c r="Q16" s="6" t="s">
        <v>65</v>
      </c>
      <c r="R16" s="7">
        <v>45383</v>
      </c>
      <c r="S16" s="6" t="s">
        <v>66</v>
      </c>
    </row>
    <row r="17" spans="1:19" customHeight="1" ht="25.5">
      <c r="A17" s="6">
        <v>2024</v>
      </c>
      <c r="B17" s="7">
        <v>45292</v>
      </c>
      <c r="C17" s="7">
        <v>45382</v>
      </c>
      <c r="D17" s="6" t="s">
        <v>109</v>
      </c>
      <c r="E17" s="6" t="s">
        <v>120</v>
      </c>
      <c r="F17" s="8" t="s">
        <v>121</v>
      </c>
      <c r="G17" s="8" t="s">
        <v>122</v>
      </c>
      <c r="H17" s="8" t="s">
        <v>123</v>
      </c>
      <c r="I17" s="6" t="s">
        <v>59</v>
      </c>
      <c r="J17" s="6" t="s">
        <v>60</v>
      </c>
      <c r="K17" s="6" t="s">
        <v>61</v>
      </c>
      <c r="L17" s="6" t="s">
        <v>124</v>
      </c>
      <c r="M17" s="6">
        <v>10</v>
      </c>
      <c r="N17" s="9" t="s">
        <v>125</v>
      </c>
      <c r="O17" s="6" t="s">
        <v>64</v>
      </c>
      <c r="P17" s="6"/>
      <c r="Q17" s="6" t="s">
        <v>65</v>
      </c>
      <c r="R17" s="7">
        <v>45383</v>
      </c>
      <c r="S17" s="6" t="s">
        <v>66</v>
      </c>
    </row>
    <row r="18" spans="1:19">
      <c r="A18" s="6">
        <v>2024</v>
      </c>
      <c r="B18" s="7">
        <v>45292</v>
      </c>
      <c r="C18" s="7">
        <v>45382</v>
      </c>
      <c r="D18" s="6" t="s">
        <v>83</v>
      </c>
      <c r="E18" s="6" t="s">
        <v>126</v>
      </c>
      <c r="F18" s="8" t="s">
        <v>127</v>
      </c>
      <c r="G18" s="8" t="s">
        <v>128</v>
      </c>
      <c r="H18" s="8" t="s">
        <v>70</v>
      </c>
      <c r="I18" s="6" t="s">
        <v>72</v>
      </c>
      <c r="J18" s="6" t="s">
        <v>60</v>
      </c>
      <c r="K18" s="6" t="s">
        <v>80</v>
      </c>
      <c r="L18" s="6" t="s">
        <v>74</v>
      </c>
      <c r="M18" s="6">
        <v>11</v>
      </c>
      <c r="N18" s="9" t="s">
        <v>129</v>
      </c>
      <c r="O18" s="6" t="s">
        <v>64</v>
      </c>
      <c r="P18" s="6"/>
      <c r="Q18" s="6" t="s">
        <v>65</v>
      </c>
      <c r="R18" s="7">
        <v>45383</v>
      </c>
      <c r="S18" s="6" t="s">
        <v>66</v>
      </c>
    </row>
    <row r="19" spans="1:19">
      <c r="A19" s="6">
        <v>2024</v>
      </c>
      <c r="B19" s="7">
        <v>45292</v>
      </c>
      <c r="C19" s="7">
        <v>45382</v>
      </c>
      <c r="D19" s="6" t="s">
        <v>83</v>
      </c>
      <c r="E19" s="6" t="s">
        <v>130</v>
      </c>
      <c r="F19" s="6" t="s">
        <v>131</v>
      </c>
      <c r="G19" s="8" t="s">
        <v>132</v>
      </c>
      <c r="H19" s="6" t="s">
        <v>133</v>
      </c>
      <c r="I19" s="6" t="s">
        <v>72</v>
      </c>
      <c r="J19" s="6" t="s">
        <v>60</v>
      </c>
      <c r="K19" s="6" t="s">
        <v>73</v>
      </c>
      <c r="L19" s="6" t="s">
        <v>74</v>
      </c>
      <c r="M19" s="6">
        <v>12</v>
      </c>
      <c r="N19" s="9" t="s">
        <v>134</v>
      </c>
      <c r="O19" s="6" t="s">
        <v>64</v>
      </c>
      <c r="P19" s="6"/>
      <c r="Q19" s="6" t="s">
        <v>65</v>
      </c>
      <c r="R19" s="7">
        <v>45383</v>
      </c>
      <c r="S19" s="6" t="s">
        <v>66</v>
      </c>
    </row>
    <row r="20" spans="1:19">
      <c r="A20" s="6">
        <v>2024</v>
      </c>
      <c r="B20" s="7">
        <v>45292</v>
      </c>
      <c r="C20" s="7">
        <v>45382</v>
      </c>
      <c r="D20" s="6" t="s">
        <v>83</v>
      </c>
      <c r="E20" s="6" t="s">
        <v>135</v>
      </c>
      <c r="F20" s="8" t="s">
        <v>136</v>
      </c>
      <c r="G20" s="6" t="s">
        <v>137</v>
      </c>
      <c r="H20" s="6" t="s">
        <v>138</v>
      </c>
      <c r="I20" s="6" t="s">
        <v>59</v>
      </c>
      <c r="J20" s="6" t="s">
        <v>60</v>
      </c>
      <c r="K20" s="6" t="s">
        <v>61</v>
      </c>
      <c r="L20" s="6" t="s">
        <v>139</v>
      </c>
      <c r="M20" s="6">
        <v>13</v>
      </c>
      <c r="N20" s="9" t="s">
        <v>140</v>
      </c>
      <c r="O20" s="6" t="s">
        <v>64</v>
      </c>
      <c r="P20" s="6"/>
      <c r="Q20" s="6" t="s">
        <v>65</v>
      </c>
      <c r="R20" s="7">
        <v>45383</v>
      </c>
      <c r="S20" s="6" t="s">
        <v>66</v>
      </c>
    </row>
    <row r="21" spans="1:19">
      <c r="A21" s="6">
        <v>2024</v>
      </c>
      <c r="B21" s="7">
        <v>45292</v>
      </c>
      <c r="C21" s="7">
        <v>45382</v>
      </c>
      <c r="D21" s="6" t="s">
        <v>141</v>
      </c>
      <c r="E21" s="6" t="s">
        <v>142</v>
      </c>
      <c r="F21" s="6" t="s">
        <v>143</v>
      </c>
      <c r="G21" s="8" t="s">
        <v>144</v>
      </c>
      <c r="H21" s="6" t="s">
        <v>145</v>
      </c>
      <c r="I21" s="6" t="s">
        <v>72</v>
      </c>
      <c r="J21" s="6" t="s">
        <v>60</v>
      </c>
      <c r="K21" s="6" t="s">
        <v>61</v>
      </c>
      <c r="L21" s="6" t="s">
        <v>146</v>
      </c>
      <c r="M21" s="6">
        <v>14</v>
      </c>
      <c r="N21" s="9" t="s">
        <v>147</v>
      </c>
      <c r="O21" s="6" t="s">
        <v>64</v>
      </c>
      <c r="P21" s="6"/>
      <c r="Q21" s="6" t="s">
        <v>65</v>
      </c>
      <c r="R21" s="7">
        <v>45383</v>
      </c>
      <c r="S21" s="6" t="s">
        <v>66</v>
      </c>
    </row>
    <row r="22" spans="1:19" customHeight="1" ht="25.5">
      <c r="A22" s="6">
        <v>2024</v>
      </c>
      <c r="B22" s="7">
        <v>45292</v>
      </c>
      <c r="C22" s="7">
        <v>45382</v>
      </c>
      <c r="D22" s="6" t="s">
        <v>109</v>
      </c>
      <c r="E22" s="6" t="s">
        <v>148</v>
      </c>
      <c r="F22" s="8" t="s">
        <v>149</v>
      </c>
      <c r="G22" s="8" t="s">
        <v>150</v>
      </c>
      <c r="H22" s="8" t="s">
        <v>151</v>
      </c>
      <c r="I22" s="6" t="s">
        <v>72</v>
      </c>
      <c r="J22" s="6" t="s">
        <v>60</v>
      </c>
      <c r="K22" s="6" t="s">
        <v>80</v>
      </c>
      <c r="L22" s="6" t="s">
        <v>139</v>
      </c>
      <c r="M22" s="6">
        <v>15</v>
      </c>
      <c r="N22" s="9" t="s">
        <v>152</v>
      </c>
      <c r="O22" s="6" t="s">
        <v>64</v>
      </c>
      <c r="P22" s="6"/>
      <c r="Q22" s="6" t="s">
        <v>65</v>
      </c>
      <c r="R22" s="7">
        <v>45383</v>
      </c>
      <c r="S22" s="6" t="s">
        <v>66</v>
      </c>
    </row>
    <row r="23" spans="1:19">
      <c r="A23" s="6">
        <v>2024</v>
      </c>
      <c r="B23" s="7">
        <v>45292</v>
      </c>
      <c r="C23" s="7">
        <v>45382</v>
      </c>
      <c r="D23" s="6" t="s">
        <v>83</v>
      </c>
      <c r="E23" s="6" t="s">
        <v>84</v>
      </c>
      <c r="F23" s="8" t="s">
        <v>153</v>
      </c>
      <c r="G23" s="8" t="s">
        <v>154</v>
      </c>
      <c r="H23" s="8" t="s">
        <v>155</v>
      </c>
      <c r="I23" s="6" t="s">
        <v>72</v>
      </c>
      <c r="J23" s="6" t="s">
        <v>60</v>
      </c>
      <c r="K23" s="6" t="s">
        <v>80</v>
      </c>
      <c r="L23" s="6" t="s">
        <v>88</v>
      </c>
      <c r="M23" s="6">
        <v>16</v>
      </c>
      <c r="N23" s="9" t="s">
        <v>156</v>
      </c>
      <c r="O23" s="6" t="s">
        <v>64</v>
      </c>
      <c r="P23" s="6"/>
      <c r="Q23" s="6" t="s">
        <v>65</v>
      </c>
      <c r="R23" s="7">
        <v>45383</v>
      </c>
      <c r="S23" s="6" t="s">
        <v>66</v>
      </c>
    </row>
    <row r="24" spans="1:19" customHeight="1" ht="25.5">
      <c r="A24" s="6">
        <v>2024</v>
      </c>
      <c r="B24" s="7">
        <v>45292</v>
      </c>
      <c r="C24" s="7">
        <v>45382</v>
      </c>
      <c r="D24" s="6" t="s">
        <v>157</v>
      </c>
      <c r="E24" s="6" t="s">
        <v>158</v>
      </c>
      <c r="F24" s="8" t="s">
        <v>159</v>
      </c>
      <c r="G24" s="8" t="s">
        <v>160</v>
      </c>
      <c r="H24" s="8" t="s">
        <v>161</v>
      </c>
      <c r="I24" s="6" t="s">
        <v>72</v>
      </c>
      <c r="J24" s="6" t="s">
        <v>60</v>
      </c>
      <c r="K24" s="6" t="s">
        <v>61</v>
      </c>
      <c r="L24" s="6" t="s">
        <v>162</v>
      </c>
      <c r="M24" s="6">
        <v>17</v>
      </c>
      <c r="N24" s="9" t="s">
        <v>163</v>
      </c>
      <c r="O24" s="6" t="s">
        <v>64</v>
      </c>
      <c r="P24" s="6"/>
      <c r="Q24" s="6" t="s">
        <v>65</v>
      </c>
      <c r="R24" s="7">
        <v>45383</v>
      </c>
      <c r="S24" s="6" t="s">
        <v>66</v>
      </c>
    </row>
    <row r="25" spans="1:19">
      <c r="A25" s="6">
        <v>2024</v>
      </c>
      <c r="B25" s="7">
        <v>45292</v>
      </c>
      <c r="C25" s="7">
        <v>45382</v>
      </c>
      <c r="D25" s="6" t="s">
        <v>102</v>
      </c>
      <c r="E25" s="6" t="s">
        <v>164</v>
      </c>
      <c r="F25" s="8" t="s">
        <v>165</v>
      </c>
      <c r="G25" s="8" t="s">
        <v>155</v>
      </c>
      <c r="H25" s="8" t="s">
        <v>166</v>
      </c>
      <c r="I25" s="6" t="s">
        <v>72</v>
      </c>
      <c r="J25" s="6" t="s">
        <v>60</v>
      </c>
      <c r="K25" s="6" t="s">
        <v>80</v>
      </c>
      <c r="L25" s="6" t="s">
        <v>167</v>
      </c>
      <c r="M25" s="6">
        <v>18</v>
      </c>
      <c r="N25" s="9" t="s">
        <v>168</v>
      </c>
      <c r="O25" s="6" t="s">
        <v>64</v>
      </c>
      <c r="P25" s="6"/>
      <c r="Q25" s="6" t="s">
        <v>65</v>
      </c>
      <c r="R25" s="7">
        <v>45383</v>
      </c>
      <c r="S25" s="6" t="s">
        <v>66</v>
      </c>
    </row>
    <row r="26" spans="1:19">
      <c r="A26" s="6">
        <v>2024</v>
      </c>
      <c r="B26" s="7">
        <v>45292</v>
      </c>
      <c r="C26" s="7">
        <v>45382</v>
      </c>
      <c r="D26" s="6" t="s">
        <v>169</v>
      </c>
      <c r="E26" s="6" t="s">
        <v>170</v>
      </c>
      <c r="F26" s="8" t="s">
        <v>171</v>
      </c>
      <c r="G26" s="8" t="s">
        <v>172</v>
      </c>
      <c r="H26" s="8" t="s">
        <v>138</v>
      </c>
      <c r="I26" s="6" t="s">
        <v>72</v>
      </c>
      <c r="J26" s="6" t="s">
        <v>60</v>
      </c>
      <c r="K26" s="6" t="s">
        <v>61</v>
      </c>
      <c r="L26" s="6" t="s">
        <v>173</v>
      </c>
      <c r="M26" s="6">
        <v>19</v>
      </c>
      <c r="N26" s="9" t="s">
        <v>174</v>
      </c>
      <c r="O26" s="6" t="s">
        <v>64</v>
      </c>
      <c r="P26" s="6"/>
      <c r="Q26" s="6" t="s">
        <v>65</v>
      </c>
      <c r="R26" s="7">
        <v>45383</v>
      </c>
      <c r="S26" s="6" t="s">
        <v>66</v>
      </c>
    </row>
    <row r="27" spans="1:19">
      <c r="A27" s="6">
        <v>2024</v>
      </c>
      <c r="B27" s="7">
        <v>45292</v>
      </c>
      <c r="C27" s="7">
        <v>45382</v>
      </c>
      <c r="D27" s="6" t="s">
        <v>175</v>
      </c>
      <c r="E27" s="6" t="s">
        <v>176</v>
      </c>
      <c r="F27" s="8" t="s">
        <v>177</v>
      </c>
      <c r="G27" s="8" t="s">
        <v>178</v>
      </c>
      <c r="H27" s="8" t="s">
        <v>179</v>
      </c>
      <c r="I27" s="6" t="s">
        <v>72</v>
      </c>
      <c r="J27" s="6" t="s">
        <v>60</v>
      </c>
      <c r="K27" s="6" t="s">
        <v>61</v>
      </c>
      <c r="L27" s="6" t="s">
        <v>180</v>
      </c>
      <c r="M27" s="6">
        <v>20</v>
      </c>
      <c r="N27" s="9" t="s">
        <v>181</v>
      </c>
      <c r="O27" s="6" t="s">
        <v>64</v>
      </c>
      <c r="P27" s="6"/>
      <c r="Q27" s="6" t="s">
        <v>65</v>
      </c>
      <c r="R27" s="7">
        <v>45383</v>
      </c>
      <c r="S27" s="6" t="s">
        <v>66</v>
      </c>
    </row>
    <row r="28" spans="1:19">
      <c r="A28" s="6">
        <v>2024</v>
      </c>
      <c r="B28" s="7">
        <v>45292</v>
      </c>
      <c r="C28" s="7">
        <v>45382</v>
      </c>
      <c r="D28" s="6" t="s">
        <v>83</v>
      </c>
      <c r="E28" s="6" t="s">
        <v>182</v>
      </c>
      <c r="F28" s="8" t="s">
        <v>183</v>
      </c>
      <c r="G28" s="8" t="s">
        <v>178</v>
      </c>
      <c r="H28" s="8" t="s">
        <v>184</v>
      </c>
      <c r="I28" s="6" t="s">
        <v>72</v>
      </c>
      <c r="J28" s="6" t="s">
        <v>60</v>
      </c>
      <c r="K28" s="6" t="s">
        <v>80</v>
      </c>
      <c r="L28" s="6" t="s">
        <v>74</v>
      </c>
      <c r="M28" s="6">
        <v>21</v>
      </c>
      <c r="N28" s="9" t="s">
        <v>185</v>
      </c>
      <c r="O28" s="6" t="s">
        <v>64</v>
      </c>
      <c r="P28" s="6"/>
      <c r="Q28" s="6" t="s">
        <v>65</v>
      </c>
      <c r="R28" s="7">
        <v>45383</v>
      </c>
      <c r="S28" s="6" t="s">
        <v>66</v>
      </c>
    </row>
    <row r="29" spans="1:19">
      <c r="A29" s="6">
        <v>2024</v>
      </c>
      <c r="B29" s="7">
        <v>45292</v>
      </c>
      <c r="C29" s="7">
        <v>45382</v>
      </c>
      <c r="D29" s="6" t="s">
        <v>109</v>
      </c>
      <c r="E29" s="6" t="s">
        <v>186</v>
      </c>
      <c r="F29" s="8" t="s">
        <v>171</v>
      </c>
      <c r="G29" s="8" t="s">
        <v>179</v>
      </c>
      <c r="H29" s="8" t="s">
        <v>187</v>
      </c>
      <c r="I29" s="6" t="s">
        <v>72</v>
      </c>
      <c r="J29" s="6" t="s">
        <v>60</v>
      </c>
      <c r="K29" s="6" t="s">
        <v>61</v>
      </c>
      <c r="L29" s="6" t="s">
        <v>188</v>
      </c>
      <c r="M29" s="6">
        <v>22</v>
      </c>
      <c r="N29" s="9" t="s">
        <v>189</v>
      </c>
      <c r="O29" s="6" t="s">
        <v>64</v>
      </c>
      <c r="P29" s="6"/>
      <c r="Q29" s="6" t="s">
        <v>65</v>
      </c>
      <c r="R29" s="7">
        <v>45383</v>
      </c>
      <c r="S29" s="6" t="s">
        <v>66</v>
      </c>
    </row>
    <row r="30" spans="1:19" customHeight="1" ht="25.5">
      <c r="A30" s="6">
        <v>2024</v>
      </c>
      <c r="B30" s="7">
        <v>45292</v>
      </c>
      <c r="C30" s="7">
        <v>45382</v>
      </c>
      <c r="D30" s="6" t="s">
        <v>54</v>
      </c>
      <c r="E30" s="6" t="s">
        <v>190</v>
      </c>
      <c r="F30" s="8" t="s">
        <v>191</v>
      </c>
      <c r="G30" s="8" t="s">
        <v>192</v>
      </c>
      <c r="H30" s="8" t="s">
        <v>193</v>
      </c>
      <c r="I30" s="6" t="s">
        <v>72</v>
      </c>
      <c r="J30" s="6" t="s">
        <v>60</v>
      </c>
      <c r="K30" s="6" t="s">
        <v>61</v>
      </c>
      <c r="L30" s="6" t="s">
        <v>107</v>
      </c>
      <c r="M30" s="6">
        <v>23</v>
      </c>
      <c r="N30" s="9" t="s">
        <v>194</v>
      </c>
      <c r="O30" s="6" t="s">
        <v>64</v>
      </c>
      <c r="P30" s="6"/>
      <c r="Q30" s="6" t="s">
        <v>65</v>
      </c>
      <c r="R30" s="7">
        <v>45383</v>
      </c>
      <c r="S30" s="6" t="s">
        <v>66</v>
      </c>
    </row>
    <row r="31" spans="1:19">
      <c r="A31" s="6">
        <v>2024</v>
      </c>
      <c r="B31" s="7">
        <v>45292</v>
      </c>
      <c r="C31" s="7">
        <v>45382</v>
      </c>
      <c r="D31" s="6" t="s">
        <v>109</v>
      </c>
      <c r="E31" s="6" t="s">
        <v>195</v>
      </c>
      <c r="F31" s="8" t="s">
        <v>196</v>
      </c>
      <c r="G31" s="8" t="s">
        <v>197</v>
      </c>
      <c r="H31" s="8" t="s">
        <v>178</v>
      </c>
      <c r="I31" s="6" t="s">
        <v>59</v>
      </c>
      <c r="J31" s="6" t="s">
        <v>60</v>
      </c>
      <c r="K31" s="6" t="s">
        <v>61</v>
      </c>
      <c r="L31" s="6" t="s">
        <v>198</v>
      </c>
      <c r="M31" s="6">
        <v>24</v>
      </c>
      <c r="N31" s="9" t="s">
        <v>199</v>
      </c>
      <c r="O31" s="6" t="s">
        <v>64</v>
      </c>
      <c r="P31" s="6"/>
      <c r="Q31" s="6" t="s">
        <v>65</v>
      </c>
      <c r="R31" s="7">
        <v>45383</v>
      </c>
      <c r="S31" s="6" t="s">
        <v>66</v>
      </c>
    </row>
    <row r="32" spans="1:19" customHeight="1" ht="25.5">
      <c r="A32" s="6">
        <v>2024</v>
      </c>
      <c r="B32" s="7">
        <v>45292</v>
      </c>
      <c r="C32" s="7">
        <v>45382</v>
      </c>
      <c r="D32" s="6" t="s">
        <v>109</v>
      </c>
      <c r="E32" s="6" t="s">
        <v>200</v>
      </c>
      <c r="F32" s="8" t="s">
        <v>201</v>
      </c>
      <c r="G32" s="8" t="s">
        <v>161</v>
      </c>
      <c r="H32" s="8" t="s">
        <v>202</v>
      </c>
      <c r="I32" s="6" t="s">
        <v>59</v>
      </c>
      <c r="J32" s="6" t="s">
        <v>60</v>
      </c>
      <c r="K32" s="6" t="s">
        <v>80</v>
      </c>
      <c r="L32" s="6" t="s">
        <v>107</v>
      </c>
      <c r="M32" s="6">
        <v>25</v>
      </c>
      <c r="N32" s="9" t="s">
        <v>203</v>
      </c>
      <c r="O32" s="6" t="s">
        <v>64</v>
      </c>
      <c r="P32" s="6"/>
      <c r="Q32" s="6" t="s">
        <v>65</v>
      </c>
      <c r="R32" s="7">
        <v>45383</v>
      </c>
      <c r="S32" s="6" t="s">
        <v>66</v>
      </c>
    </row>
    <row r="33" spans="1:19" customHeight="1" ht="38.25">
      <c r="A33" s="6">
        <v>2024</v>
      </c>
      <c r="B33" s="7">
        <v>45292</v>
      </c>
      <c r="C33" s="7">
        <v>45382</v>
      </c>
      <c r="D33" s="6" t="s">
        <v>204</v>
      </c>
      <c r="E33" s="6" t="s">
        <v>205</v>
      </c>
      <c r="F33" s="8" t="s">
        <v>206</v>
      </c>
      <c r="G33" s="8" t="s">
        <v>207</v>
      </c>
      <c r="H33" s="8" t="s">
        <v>106</v>
      </c>
      <c r="I33" s="6" t="s">
        <v>59</v>
      </c>
      <c r="J33" s="6" t="s">
        <v>60</v>
      </c>
      <c r="K33" s="6" t="s">
        <v>61</v>
      </c>
      <c r="L33" s="6" t="s">
        <v>74</v>
      </c>
      <c r="M33" s="6">
        <v>26</v>
      </c>
      <c r="N33" s="9" t="s">
        <v>208</v>
      </c>
      <c r="O33" s="6" t="s">
        <v>64</v>
      </c>
      <c r="P33" s="6"/>
      <c r="Q33" s="6" t="s">
        <v>65</v>
      </c>
      <c r="R33" s="7">
        <v>45383</v>
      </c>
      <c r="S33" s="6" t="s">
        <v>66</v>
      </c>
    </row>
    <row r="34" spans="1:19">
      <c r="A34" s="6">
        <v>2024</v>
      </c>
      <c r="B34" s="7">
        <v>45292</v>
      </c>
      <c r="C34" s="7">
        <v>45382</v>
      </c>
      <c r="D34" s="6" t="s">
        <v>109</v>
      </c>
      <c r="E34" s="6" t="s">
        <v>209</v>
      </c>
      <c r="F34" s="6" t="s">
        <v>210</v>
      </c>
      <c r="G34" s="6" t="s">
        <v>211</v>
      </c>
      <c r="H34" s="6" t="s">
        <v>212</v>
      </c>
      <c r="I34" s="6" t="s">
        <v>72</v>
      </c>
      <c r="J34" s="6" t="s">
        <v>60</v>
      </c>
      <c r="K34" s="6" t="s">
        <v>61</v>
      </c>
      <c r="L34" s="6" t="s">
        <v>213</v>
      </c>
      <c r="M34" s="6">
        <v>27</v>
      </c>
      <c r="N34" s="9" t="s">
        <v>214</v>
      </c>
      <c r="O34" s="6" t="s">
        <v>64</v>
      </c>
      <c r="P34" s="6"/>
      <c r="Q34" s="6" t="s">
        <v>65</v>
      </c>
      <c r="R34" s="7">
        <v>45383</v>
      </c>
      <c r="S34" s="6" t="s">
        <v>66</v>
      </c>
    </row>
    <row r="35" spans="1:19" customHeight="1" ht="25.5">
      <c r="A35" s="6">
        <v>2024</v>
      </c>
      <c r="B35" s="7">
        <v>45292</v>
      </c>
      <c r="C35" s="7">
        <v>45382</v>
      </c>
      <c r="D35" s="6" t="s">
        <v>102</v>
      </c>
      <c r="E35" s="6" t="s">
        <v>215</v>
      </c>
      <c r="F35" s="8" t="s">
        <v>216</v>
      </c>
      <c r="G35" s="8" t="s">
        <v>217</v>
      </c>
      <c r="H35" s="8" t="s">
        <v>178</v>
      </c>
      <c r="I35" s="6" t="s">
        <v>72</v>
      </c>
      <c r="J35" s="6" t="s">
        <v>60</v>
      </c>
      <c r="K35" s="6" t="s">
        <v>61</v>
      </c>
      <c r="L35" s="6" t="s">
        <v>218</v>
      </c>
      <c r="M35" s="6">
        <v>28</v>
      </c>
      <c r="N35" s="9" t="s">
        <v>219</v>
      </c>
      <c r="O35" s="6" t="s">
        <v>64</v>
      </c>
      <c r="P35" s="6"/>
      <c r="Q35" s="6" t="s">
        <v>65</v>
      </c>
      <c r="R35" s="7">
        <v>45383</v>
      </c>
      <c r="S35" s="6" t="s">
        <v>66</v>
      </c>
    </row>
    <row r="36" spans="1:19" customHeight="1" ht="25.5">
      <c r="A36" s="6">
        <v>2024</v>
      </c>
      <c r="B36" s="7">
        <v>45292</v>
      </c>
      <c r="C36" s="7">
        <v>45382</v>
      </c>
      <c r="D36" s="6" t="s">
        <v>175</v>
      </c>
      <c r="E36" s="6" t="s">
        <v>220</v>
      </c>
      <c r="F36" s="8" t="s">
        <v>221</v>
      </c>
      <c r="G36" s="8" t="s">
        <v>222</v>
      </c>
      <c r="H36" s="8" t="s">
        <v>99</v>
      </c>
      <c r="I36" s="6" t="s">
        <v>72</v>
      </c>
      <c r="J36" s="6" t="s">
        <v>60</v>
      </c>
      <c r="K36" s="6" t="s">
        <v>80</v>
      </c>
      <c r="L36" s="6" t="s">
        <v>223</v>
      </c>
      <c r="M36" s="6">
        <v>29</v>
      </c>
      <c r="N36" s="9" t="s">
        <v>224</v>
      </c>
      <c r="O36" s="6" t="s">
        <v>64</v>
      </c>
      <c r="P36" s="6"/>
      <c r="Q36" s="6" t="s">
        <v>65</v>
      </c>
      <c r="R36" s="7">
        <v>45383</v>
      </c>
      <c r="S36" s="6" t="s">
        <v>66</v>
      </c>
    </row>
    <row r="37" spans="1:19">
      <c r="A37" s="6">
        <v>2024</v>
      </c>
      <c r="B37" s="7">
        <v>45292</v>
      </c>
      <c r="C37" s="7">
        <v>45382</v>
      </c>
      <c r="D37" s="6" t="s">
        <v>83</v>
      </c>
      <c r="E37" s="6" t="s">
        <v>84</v>
      </c>
      <c r="F37" s="8" t="s">
        <v>225</v>
      </c>
      <c r="G37" s="8" t="s">
        <v>226</v>
      </c>
      <c r="H37" s="8" t="s">
        <v>144</v>
      </c>
      <c r="I37" s="6" t="s">
        <v>59</v>
      </c>
      <c r="J37" s="6" t="s">
        <v>60</v>
      </c>
      <c r="K37" s="6" t="s">
        <v>80</v>
      </c>
      <c r="L37" s="6" t="s">
        <v>227</v>
      </c>
      <c r="M37" s="6">
        <v>30</v>
      </c>
      <c r="N37" s="9" t="s">
        <v>228</v>
      </c>
      <c r="O37" s="6" t="s">
        <v>64</v>
      </c>
      <c r="P37" s="6"/>
      <c r="Q37" s="6" t="s">
        <v>65</v>
      </c>
      <c r="R37" s="7">
        <v>45383</v>
      </c>
      <c r="S37" s="6" t="s">
        <v>66</v>
      </c>
    </row>
    <row r="38" spans="1:19">
      <c r="A38" s="10">
        <v>2024</v>
      </c>
      <c r="B38" s="7">
        <v>45292</v>
      </c>
      <c r="C38" s="11">
        <v>45382</v>
      </c>
      <c r="D38" s="10" t="s">
        <v>204</v>
      </c>
      <c r="E38" s="10" t="s">
        <v>229</v>
      </c>
      <c r="F38" s="8" t="s">
        <v>230</v>
      </c>
      <c r="G38" s="8" t="s">
        <v>231</v>
      </c>
      <c r="H38" s="8" t="s">
        <v>232</v>
      </c>
      <c r="I38" s="10" t="s">
        <v>72</v>
      </c>
      <c r="J38" s="6" t="s">
        <v>60</v>
      </c>
      <c r="K38" s="10" t="s">
        <v>80</v>
      </c>
      <c r="L38" s="10" t="s">
        <v>233</v>
      </c>
      <c r="M38" s="12">
        <v>31</v>
      </c>
      <c r="N38" s="13" t="s">
        <v>234</v>
      </c>
      <c r="O38" s="6" t="s">
        <v>64</v>
      </c>
      <c r="P38" s="6"/>
      <c r="Q38" s="6" t="s">
        <v>65</v>
      </c>
      <c r="R38" s="7">
        <v>45383</v>
      </c>
      <c r="S38" s="6" t="s">
        <v>66</v>
      </c>
    </row>
    <row r="39" spans="1:19" customHeight="1" ht="25.5">
      <c r="A39" s="6">
        <v>2024</v>
      </c>
      <c r="B39" s="7">
        <v>45292</v>
      </c>
      <c r="C39" s="7">
        <v>45382</v>
      </c>
      <c r="D39" s="6" t="s">
        <v>109</v>
      </c>
      <c r="E39" s="6" t="s">
        <v>235</v>
      </c>
      <c r="F39" s="8" t="s">
        <v>236</v>
      </c>
      <c r="G39" s="8" t="s">
        <v>237</v>
      </c>
      <c r="H39" s="8" t="s">
        <v>70</v>
      </c>
      <c r="I39" s="6" t="s">
        <v>72</v>
      </c>
      <c r="J39" s="6" t="s">
        <v>60</v>
      </c>
      <c r="K39" s="6" t="s">
        <v>80</v>
      </c>
      <c r="L39" s="6" t="s">
        <v>238</v>
      </c>
      <c r="M39" s="6">
        <v>32</v>
      </c>
      <c r="N39" s="9" t="s">
        <v>239</v>
      </c>
      <c r="O39" s="6" t="s">
        <v>64</v>
      </c>
      <c r="P39" s="6"/>
      <c r="Q39" s="6" t="s">
        <v>65</v>
      </c>
      <c r="R39" s="7">
        <v>45383</v>
      </c>
      <c r="S39" s="6" t="s">
        <v>66</v>
      </c>
    </row>
    <row r="40" spans="1:19">
      <c r="A40" s="6">
        <v>2024</v>
      </c>
      <c r="B40" s="7">
        <v>45292</v>
      </c>
      <c r="C40" s="7">
        <v>45382</v>
      </c>
      <c r="D40" s="6" t="s">
        <v>175</v>
      </c>
      <c r="E40" s="6" t="s">
        <v>240</v>
      </c>
      <c r="F40" s="6" t="s">
        <v>241</v>
      </c>
      <c r="G40" s="6" t="s">
        <v>242</v>
      </c>
      <c r="H40" s="6" t="s">
        <v>243</v>
      </c>
      <c r="I40" s="6" t="s">
        <v>72</v>
      </c>
      <c r="J40" s="6" t="s">
        <v>60</v>
      </c>
      <c r="K40" s="6" t="s">
        <v>61</v>
      </c>
      <c r="L40" s="6" t="s">
        <v>223</v>
      </c>
      <c r="M40" s="6">
        <v>33</v>
      </c>
      <c r="N40" s="9" t="s">
        <v>244</v>
      </c>
      <c r="O40" s="6" t="s">
        <v>64</v>
      </c>
      <c r="P40" s="6"/>
      <c r="Q40" s="6" t="s">
        <v>65</v>
      </c>
      <c r="R40" s="7">
        <v>45383</v>
      </c>
      <c r="S40" s="6" t="s">
        <v>66</v>
      </c>
    </row>
    <row r="41" spans="1:19" customHeight="1" ht="25.5">
      <c r="A41" s="6">
        <v>2024</v>
      </c>
      <c r="B41" s="7">
        <v>45292</v>
      </c>
      <c r="C41" s="7">
        <v>45382</v>
      </c>
      <c r="D41" s="6" t="s">
        <v>245</v>
      </c>
      <c r="E41" s="6" t="s">
        <v>246</v>
      </c>
      <c r="F41" s="8" t="s">
        <v>247</v>
      </c>
      <c r="G41" s="8" t="s">
        <v>248</v>
      </c>
      <c r="H41" s="8" t="s">
        <v>187</v>
      </c>
      <c r="I41" s="6" t="s">
        <v>72</v>
      </c>
      <c r="J41" s="6" t="s">
        <v>60</v>
      </c>
      <c r="K41" s="6" t="s">
        <v>61</v>
      </c>
      <c r="L41" s="6" t="s">
        <v>227</v>
      </c>
      <c r="M41" s="6">
        <v>34</v>
      </c>
      <c r="N41" s="9" t="s">
        <v>249</v>
      </c>
      <c r="O41" s="6" t="s">
        <v>64</v>
      </c>
      <c r="P41" s="6"/>
      <c r="Q41" s="6" t="s">
        <v>65</v>
      </c>
      <c r="R41" s="7">
        <v>45383</v>
      </c>
      <c r="S41" s="6" t="s">
        <v>66</v>
      </c>
    </row>
    <row r="42" spans="1:19">
      <c r="A42" s="6">
        <v>2024</v>
      </c>
      <c r="B42" s="7">
        <v>45292</v>
      </c>
      <c r="C42" s="7">
        <v>45382</v>
      </c>
      <c r="D42" s="6" t="s">
        <v>109</v>
      </c>
      <c r="E42" s="6" t="s">
        <v>250</v>
      </c>
      <c r="F42" s="8" t="s">
        <v>251</v>
      </c>
      <c r="G42" s="8" t="s">
        <v>252</v>
      </c>
      <c r="H42" s="8" t="s">
        <v>178</v>
      </c>
      <c r="I42" s="6" t="s">
        <v>59</v>
      </c>
      <c r="J42" s="6" t="s">
        <v>60</v>
      </c>
      <c r="K42" s="6" t="s">
        <v>61</v>
      </c>
      <c r="L42" s="6" t="s">
        <v>162</v>
      </c>
      <c r="M42" s="6">
        <v>35</v>
      </c>
      <c r="N42" s="9" t="s">
        <v>253</v>
      </c>
      <c r="O42" s="6" t="s">
        <v>64</v>
      </c>
      <c r="P42" s="6"/>
      <c r="Q42" s="6" t="s">
        <v>65</v>
      </c>
      <c r="R42" s="7">
        <v>45383</v>
      </c>
      <c r="S42" s="6" t="s">
        <v>66</v>
      </c>
    </row>
    <row r="43" spans="1:19">
      <c r="A43" s="6">
        <v>2024</v>
      </c>
      <c r="B43" s="7">
        <v>45292</v>
      </c>
      <c r="C43" s="7">
        <v>45382</v>
      </c>
      <c r="D43" s="6" t="s">
        <v>109</v>
      </c>
      <c r="E43" s="6" t="s">
        <v>254</v>
      </c>
      <c r="F43" s="8" t="s">
        <v>255</v>
      </c>
      <c r="G43" s="8" t="s">
        <v>256</v>
      </c>
      <c r="H43" s="8" t="s">
        <v>192</v>
      </c>
      <c r="I43" s="6" t="s">
        <v>72</v>
      </c>
      <c r="J43" s="6" t="s">
        <v>60</v>
      </c>
      <c r="K43" s="6" t="s">
        <v>61</v>
      </c>
      <c r="L43" s="6" t="s">
        <v>74</v>
      </c>
      <c r="M43" s="6">
        <v>36</v>
      </c>
      <c r="N43" s="9" t="s">
        <v>257</v>
      </c>
      <c r="O43" s="6" t="s">
        <v>64</v>
      </c>
      <c r="P43" s="6"/>
      <c r="Q43" s="6" t="s">
        <v>65</v>
      </c>
      <c r="R43" s="7">
        <v>45383</v>
      </c>
      <c r="S43" s="6" t="s">
        <v>66</v>
      </c>
    </row>
    <row r="44" spans="1:19" customHeight="1" ht="25.5">
      <c r="A44" s="6">
        <v>2024</v>
      </c>
      <c r="B44" s="7">
        <v>45292</v>
      </c>
      <c r="C44" s="7">
        <v>45382</v>
      </c>
      <c r="D44" s="6" t="s">
        <v>258</v>
      </c>
      <c r="E44" s="6" t="s">
        <v>259</v>
      </c>
      <c r="F44" s="8" t="s">
        <v>260</v>
      </c>
      <c r="G44" s="8" t="s">
        <v>261</v>
      </c>
      <c r="H44" s="8" t="s">
        <v>70</v>
      </c>
      <c r="I44" s="6" t="s">
        <v>59</v>
      </c>
      <c r="J44" s="6" t="s">
        <v>60</v>
      </c>
      <c r="K44" s="6" t="s">
        <v>61</v>
      </c>
      <c r="L44" s="6" t="s">
        <v>262</v>
      </c>
      <c r="M44" s="6">
        <v>37</v>
      </c>
      <c r="N44" s="9" t="s">
        <v>263</v>
      </c>
      <c r="O44" s="6" t="s">
        <v>64</v>
      </c>
      <c r="P44" s="6"/>
      <c r="Q44" s="6" t="s">
        <v>65</v>
      </c>
      <c r="R44" s="7">
        <v>45383</v>
      </c>
      <c r="S44" s="6" t="s">
        <v>66</v>
      </c>
    </row>
    <row r="45" spans="1:19">
      <c r="A45" s="6">
        <v>2024</v>
      </c>
      <c r="B45" s="7">
        <v>45292</v>
      </c>
      <c r="C45" s="7">
        <v>45382</v>
      </c>
      <c r="D45" s="6" t="s">
        <v>83</v>
      </c>
      <c r="E45" s="6" t="s">
        <v>84</v>
      </c>
      <c r="F45" s="8" t="s">
        <v>264</v>
      </c>
      <c r="G45" s="8" t="s">
        <v>265</v>
      </c>
      <c r="H45" s="8" t="s">
        <v>166</v>
      </c>
      <c r="I45" s="6" t="s">
        <v>72</v>
      </c>
      <c r="J45" s="6" t="s">
        <v>60</v>
      </c>
      <c r="K45" s="6" t="s">
        <v>61</v>
      </c>
      <c r="L45" s="6" t="s">
        <v>88</v>
      </c>
      <c r="M45" s="6">
        <v>38</v>
      </c>
      <c r="N45" s="9" t="s">
        <v>266</v>
      </c>
      <c r="O45" s="6" t="s">
        <v>64</v>
      </c>
      <c r="P45" s="6"/>
      <c r="Q45" s="6" t="s">
        <v>65</v>
      </c>
      <c r="R45" s="7">
        <v>45383</v>
      </c>
      <c r="S45" s="6" t="s">
        <v>66</v>
      </c>
    </row>
    <row r="46" spans="1:19">
      <c r="A46" s="6">
        <v>2024</v>
      </c>
      <c r="B46" s="7">
        <v>45292</v>
      </c>
      <c r="C46" s="7">
        <v>45382</v>
      </c>
      <c r="D46" s="6" t="s">
        <v>83</v>
      </c>
      <c r="E46" s="6" t="s">
        <v>267</v>
      </c>
      <c r="F46" s="8" t="s">
        <v>268</v>
      </c>
      <c r="G46" s="8" t="s">
        <v>70</v>
      </c>
      <c r="H46" s="8" t="s">
        <v>178</v>
      </c>
      <c r="I46" s="6" t="s">
        <v>59</v>
      </c>
      <c r="J46" s="6" t="s">
        <v>60</v>
      </c>
      <c r="K46" s="6" t="s">
        <v>80</v>
      </c>
      <c r="L46" s="6" t="s">
        <v>74</v>
      </c>
      <c r="M46" s="6">
        <v>39</v>
      </c>
      <c r="N46" s="9" t="s">
        <v>269</v>
      </c>
      <c r="O46" s="6" t="s">
        <v>64</v>
      </c>
      <c r="P46" s="6"/>
      <c r="Q46" s="6" t="s">
        <v>65</v>
      </c>
      <c r="R46" s="7">
        <v>45383</v>
      </c>
      <c r="S46" s="6" t="s">
        <v>66</v>
      </c>
    </row>
    <row r="47" spans="1:19">
      <c r="A47" s="6">
        <v>2024</v>
      </c>
      <c r="B47" s="7">
        <v>45292</v>
      </c>
      <c r="C47" s="7">
        <v>45382</v>
      </c>
      <c r="D47" s="6" t="s">
        <v>157</v>
      </c>
      <c r="E47" s="6" t="s">
        <v>270</v>
      </c>
      <c r="F47" s="8" t="s">
        <v>255</v>
      </c>
      <c r="G47" s="8" t="s">
        <v>271</v>
      </c>
      <c r="H47" s="8" t="s">
        <v>70</v>
      </c>
      <c r="I47" s="6" t="s">
        <v>72</v>
      </c>
      <c r="J47" s="6" t="s">
        <v>60</v>
      </c>
      <c r="K47" s="6" t="s">
        <v>61</v>
      </c>
      <c r="L47" s="6" t="s">
        <v>74</v>
      </c>
      <c r="M47" s="6">
        <v>40</v>
      </c>
      <c r="N47" s="9" t="s">
        <v>272</v>
      </c>
      <c r="O47" s="6" t="s">
        <v>64</v>
      </c>
      <c r="P47" s="6"/>
      <c r="Q47" s="6" t="s">
        <v>65</v>
      </c>
      <c r="R47" s="7">
        <v>45383</v>
      </c>
      <c r="S47" s="6" t="s">
        <v>66</v>
      </c>
    </row>
    <row r="48" spans="1:19" customHeight="1" ht="38.25">
      <c r="A48" s="6">
        <v>2024</v>
      </c>
      <c r="B48" s="7">
        <v>45292</v>
      </c>
      <c r="C48" s="7">
        <v>45382</v>
      </c>
      <c r="D48" s="6" t="s">
        <v>169</v>
      </c>
      <c r="E48" s="6" t="s">
        <v>273</v>
      </c>
      <c r="F48" s="8" t="s">
        <v>274</v>
      </c>
      <c r="G48" s="8" t="s">
        <v>275</v>
      </c>
      <c r="H48" s="8" t="s">
        <v>276</v>
      </c>
      <c r="I48" s="6" t="s">
        <v>72</v>
      </c>
      <c r="J48" s="6" t="s">
        <v>60</v>
      </c>
      <c r="K48" s="6" t="s">
        <v>61</v>
      </c>
      <c r="L48" s="6" t="s">
        <v>277</v>
      </c>
      <c r="M48" s="6">
        <v>41</v>
      </c>
      <c r="N48" s="9" t="s">
        <v>278</v>
      </c>
      <c r="O48" s="6" t="s">
        <v>64</v>
      </c>
      <c r="P48" s="6"/>
      <c r="Q48" s="6" t="s">
        <v>65</v>
      </c>
      <c r="R48" s="7">
        <v>45383</v>
      </c>
      <c r="S48" s="6" t="s">
        <v>66</v>
      </c>
    </row>
    <row r="49" spans="1:19" customHeight="1" ht="25.5">
      <c r="A49" s="6">
        <v>2024</v>
      </c>
      <c r="B49" s="7">
        <v>45292</v>
      </c>
      <c r="C49" s="7">
        <v>45382</v>
      </c>
      <c r="D49" s="6" t="s">
        <v>109</v>
      </c>
      <c r="E49" s="6" t="s">
        <v>279</v>
      </c>
      <c r="F49" s="8" t="s">
        <v>92</v>
      </c>
      <c r="G49" s="8" t="s">
        <v>280</v>
      </c>
      <c r="H49" s="8" t="s">
        <v>70</v>
      </c>
      <c r="I49" s="6" t="s">
        <v>72</v>
      </c>
      <c r="J49" s="6" t="s">
        <v>60</v>
      </c>
      <c r="K49" s="6" t="s">
        <v>80</v>
      </c>
      <c r="L49" s="6" t="s">
        <v>281</v>
      </c>
      <c r="M49" s="6">
        <v>42</v>
      </c>
      <c r="N49" s="9" t="s">
        <v>282</v>
      </c>
      <c r="O49" s="6" t="s">
        <v>64</v>
      </c>
      <c r="P49" s="6"/>
      <c r="Q49" s="6" t="s">
        <v>65</v>
      </c>
      <c r="R49" s="7">
        <v>45383</v>
      </c>
      <c r="S49" s="6" t="s">
        <v>66</v>
      </c>
    </row>
    <row r="50" spans="1:19">
      <c r="A50" s="6">
        <v>2024</v>
      </c>
      <c r="B50" s="7">
        <v>45292</v>
      </c>
      <c r="C50" s="7">
        <v>45382</v>
      </c>
      <c r="D50" s="6" t="s">
        <v>83</v>
      </c>
      <c r="E50" s="6" t="s">
        <v>283</v>
      </c>
      <c r="F50" s="8" t="s">
        <v>284</v>
      </c>
      <c r="G50" s="8" t="s">
        <v>70</v>
      </c>
      <c r="H50" s="8" t="s">
        <v>285</v>
      </c>
      <c r="I50" s="6" t="s">
        <v>72</v>
      </c>
      <c r="J50" s="6" t="s">
        <v>60</v>
      </c>
      <c r="K50" s="6" t="s">
        <v>61</v>
      </c>
      <c r="L50" s="6" t="s">
        <v>74</v>
      </c>
      <c r="M50" s="6">
        <v>43</v>
      </c>
      <c r="N50" s="9" t="s">
        <v>286</v>
      </c>
      <c r="O50" s="6" t="s">
        <v>64</v>
      </c>
      <c r="P50" s="6"/>
      <c r="Q50" s="6" t="s">
        <v>65</v>
      </c>
      <c r="R50" s="7">
        <v>45383</v>
      </c>
      <c r="S50" s="6" t="s">
        <v>66</v>
      </c>
    </row>
    <row r="51" spans="1:19" customHeight="1" ht="25.5">
      <c r="A51" s="6">
        <v>2024</v>
      </c>
      <c r="B51" s="7">
        <v>45292</v>
      </c>
      <c r="C51" s="7">
        <v>45382</v>
      </c>
      <c r="D51" s="6" t="s">
        <v>169</v>
      </c>
      <c r="E51" s="6" t="s">
        <v>287</v>
      </c>
      <c r="F51" s="8" t="s">
        <v>288</v>
      </c>
      <c r="G51" s="8" t="s">
        <v>265</v>
      </c>
      <c r="H51" s="8" t="s">
        <v>289</v>
      </c>
      <c r="I51" s="6" t="s">
        <v>59</v>
      </c>
      <c r="J51" s="6" t="s">
        <v>60</v>
      </c>
      <c r="K51" s="6" t="s">
        <v>80</v>
      </c>
      <c r="L51" s="6" t="s">
        <v>290</v>
      </c>
      <c r="M51" s="6">
        <v>44</v>
      </c>
      <c r="N51" s="9" t="s">
        <v>291</v>
      </c>
      <c r="O51" s="6" t="s">
        <v>64</v>
      </c>
      <c r="P51" s="6"/>
      <c r="Q51" s="6" t="s">
        <v>65</v>
      </c>
      <c r="R51" s="7">
        <v>45383</v>
      </c>
      <c r="S51" s="6" t="s">
        <v>66</v>
      </c>
    </row>
    <row r="52" spans="1:19" customHeight="1" ht="25.5">
      <c r="A52" s="6">
        <v>2024</v>
      </c>
      <c r="B52" s="7">
        <v>45292</v>
      </c>
      <c r="C52" s="7">
        <v>45382</v>
      </c>
      <c r="D52" s="6" t="s">
        <v>292</v>
      </c>
      <c r="E52" s="6" t="s">
        <v>292</v>
      </c>
      <c r="F52" s="8" t="s">
        <v>293</v>
      </c>
      <c r="G52" s="8" t="s">
        <v>150</v>
      </c>
      <c r="H52" s="8" t="s">
        <v>294</v>
      </c>
      <c r="I52" s="6" t="s">
        <v>59</v>
      </c>
      <c r="J52" s="6" t="s">
        <v>60</v>
      </c>
      <c r="K52" s="6" t="s">
        <v>80</v>
      </c>
      <c r="L52" s="6" t="s">
        <v>295</v>
      </c>
      <c r="M52" s="6">
        <v>45</v>
      </c>
      <c r="N52" s="9" t="s">
        <v>296</v>
      </c>
      <c r="O52" s="6" t="s">
        <v>64</v>
      </c>
      <c r="P52" s="6"/>
      <c r="Q52" s="6" t="s">
        <v>65</v>
      </c>
      <c r="R52" s="7">
        <v>45383</v>
      </c>
      <c r="S52" s="6" t="s">
        <v>66</v>
      </c>
    </row>
    <row r="53" spans="1:19" customHeight="1" ht="25.5">
      <c r="A53" s="6">
        <v>2024</v>
      </c>
      <c r="B53" s="7">
        <v>45292</v>
      </c>
      <c r="C53" s="7">
        <v>45382</v>
      </c>
      <c r="D53" s="6" t="s">
        <v>292</v>
      </c>
      <c r="E53" s="6" t="s">
        <v>297</v>
      </c>
      <c r="F53" s="8" t="s">
        <v>298</v>
      </c>
      <c r="G53" s="8" t="s">
        <v>299</v>
      </c>
      <c r="H53" s="8" t="s">
        <v>300</v>
      </c>
      <c r="I53" s="8" t="s">
        <v>72</v>
      </c>
      <c r="J53" s="6" t="s">
        <v>60</v>
      </c>
      <c r="K53" s="6" t="s">
        <v>61</v>
      </c>
      <c r="L53" s="6" t="s">
        <v>301</v>
      </c>
      <c r="M53" s="6">
        <v>46</v>
      </c>
      <c r="N53" s="9" t="s">
        <v>302</v>
      </c>
      <c r="O53" s="6" t="s">
        <v>64</v>
      </c>
      <c r="P53" s="6"/>
      <c r="Q53" s="6" t="s">
        <v>65</v>
      </c>
      <c r="R53" s="7">
        <v>45383</v>
      </c>
      <c r="S53" s="6" t="s">
        <v>66</v>
      </c>
    </row>
    <row r="54" spans="1:19" customHeight="1" ht="25.5">
      <c r="A54" s="6">
        <v>2024</v>
      </c>
      <c r="B54" s="7">
        <v>45292</v>
      </c>
      <c r="C54" s="7">
        <v>45382</v>
      </c>
      <c r="D54" s="6" t="s">
        <v>303</v>
      </c>
      <c r="E54" s="6" t="s">
        <v>303</v>
      </c>
      <c r="F54" s="8" t="s">
        <v>304</v>
      </c>
      <c r="G54" s="8" t="s">
        <v>305</v>
      </c>
      <c r="H54" s="8" t="s">
        <v>306</v>
      </c>
      <c r="I54" s="8" t="s">
        <v>59</v>
      </c>
      <c r="J54" s="6" t="s">
        <v>60</v>
      </c>
      <c r="K54" s="6" t="s">
        <v>61</v>
      </c>
      <c r="L54" s="6" t="s">
        <v>307</v>
      </c>
      <c r="M54" s="6">
        <v>47</v>
      </c>
      <c r="N54" s="9" t="s">
        <v>308</v>
      </c>
      <c r="O54" s="6" t="s">
        <v>64</v>
      </c>
      <c r="P54" s="6"/>
      <c r="Q54" s="6" t="s">
        <v>65</v>
      </c>
      <c r="R54" s="7">
        <v>45383</v>
      </c>
      <c r="S54" s="6" t="s">
        <v>66</v>
      </c>
    </row>
    <row r="55" spans="1:19" customHeight="1" ht="25.5">
      <c r="A55" s="6">
        <v>2024</v>
      </c>
      <c r="B55" s="7">
        <v>45292</v>
      </c>
      <c r="C55" s="7">
        <v>45382</v>
      </c>
      <c r="D55" s="6" t="s">
        <v>303</v>
      </c>
      <c r="E55" s="6" t="s">
        <v>303</v>
      </c>
      <c r="F55" s="8" t="s">
        <v>309</v>
      </c>
      <c r="G55" s="8" t="s">
        <v>310</v>
      </c>
      <c r="H55" s="8" t="s">
        <v>192</v>
      </c>
      <c r="I55" s="8" t="s">
        <v>59</v>
      </c>
      <c r="J55" s="6" t="s">
        <v>60</v>
      </c>
      <c r="K55" s="6" t="s">
        <v>80</v>
      </c>
      <c r="L55" s="6" t="s">
        <v>307</v>
      </c>
      <c r="M55" s="6">
        <v>48</v>
      </c>
      <c r="N55" s="9" t="s">
        <v>311</v>
      </c>
      <c r="O55" s="6" t="s">
        <v>64</v>
      </c>
      <c r="P55" s="6"/>
      <c r="Q55" s="6" t="s">
        <v>65</v>
      </c>
      <c r="R55" s="7">
        <v>45383</v>
      </c>
      <c r="S55" s="6" t="s">
        <v>66</v>
      </c>
    </row>
    <row r="56" spans="1:19" customHeight="1" ht="25.5">
      <c r="A56" s="6">
        <v>2024</v>
      </c>
      <c r="B56" s="7">
        <v>45292</v>
      </c>
      <c r="C56" s="7">
        <v>45382</v>
      </c>
      <c r="D56" s="6" t="s">
        <v>312</v>
      </c>
      <c r="E56" s="6" t="s">
        <v>312</v>
      </c>
      <c r="F56" s="8" t="s">
        <v>313</v>
      </c>
      <c r="G56" s="8" t="s">
        <v>314</v>
      </c>
      <c r="H56" s="8" t="s">
        <v>315</v>
      </c>
      <c r="I56" s="8" t="s">
        <v>72</v>
      </c>
      <c r="J56" s="6" t="s">
        <v>60</v>
      </c>
      <c r="K56" s="6" t="s">
        <v>316</v>
      </c>
      <c r="L56" s="6" t="s">
        <v>223</v>
      </c>
      <c r="M56" s="6">
        <v>49</v>
      </c>
      <c r="N56" s="9" t="s">
        <v>317</v>
      </c>
      <c r="O56" s="6" t="s">
        <v>64</v>
      </c>
      <c r="P56" s="6"/>
      <c r="Q56" s="6" t="s">
        <v>65</v>
      </c>
      <c r="R56" s="7">
        <v>45383</v>
      </c>
      <c r="S56" s="6" t="s">
        <v>66</v>
      </c>
    </row>
    <row r="57" spans="1:19">
      <c r="A57" s="6">
        <v>2024</v>
      </c>
      <c r="B57" s="7">
        <v>45292</v>
      </c>
      <c r="C57" s="7">
        <v>45382</v>
      </c>
      <c r="D57" s="6" t="s">
        <v>318</v>
      </c>
      <c r="E57" s="6" t="s">
        <v>319</v>
      </c>
      <c r="F57" s="8" t="s">
        <v>320</v>
      </c>
      <c r="G57" s="8" t="s">
        <v>321</v>
      </c>
      <c r="H57" s="8" t="s">
        <v>322</v>
      </c>
      <c r="I57" s="6" t="s">
        <v>72</v>
      </c>
      <c r="J57" s="6" t="s">
        <v>60</v>
      </c>
      <c r="K57" s="6" t="s">
        <v>61</v>
      </c>
      <c r="L57" s="6" t="s">
        <v>323</v>
      </c>
      <c r="M57" s="6">
        <v>50</v>
      </c>
      <c r="N57" s="9" t="s">
        <v>324</v>
      </c>
      <c r="O57" s="6" t="s">
        <v>64</v>
      </c>
      <c r="P57" s="6"/>
      <c r="Q57" s="6" t="s">
        <v>65</v>
      </c>
      <c r="R57" s="7">
        <v>45383</v>
      </c>
      <c r="S57" s="6" t="s">
        <v>66</v>
      </c>
    </row>
    <row r="58" spans="1:19" customHeight="1" ht="25.5">
      <c r="A58" s="6">
        <v>2024</v>
      </c>
      <c r="B58" s="7">
        <v>45292</v>
      </c>
      <c r="C58" s="7">
        <v>45382</v>
      </c>
      <c r="D58" s="6" t="s">
        <v>54</v>
      </c>
      <c r="E58" s="6" t="s">
        <v>325</v>
      </c>
      <c r="F58" s="8" t="s">
        <v>326</v>
      </c>
      <c r="G58" s="8" t="s">
        <v>327</v>
      </c>
      <c r="H58" s="8" t="s">
        <v>178</v>
      </c>
      <c r="I58" s="8" t="s">
        <v>59</v>
      </c>
      <c r="J58" s="6" t="s">
        <v>60</v>
      </c>
      <c r="K58" s="6" t="s">
        <v>61</v>
      </c>
      <c r="L58" s="6" t="s">
        <v>328</v>
      </c>
      <c r="M58" s="6">
        <v>51</v>
      </c>
      <c r="N58" s="9" t="s">
        <v>329</v>
      </c>
      <c r="O58" s="6" t="s">
        <v>64</v>
      </c>
      <c r="P58" s="6"/>
      <c r="Q58" s="6" t="s">
        <v>65</v>
      </c>
      <c r="R58" s="7">
        <v>45383</v>
      </c>
      <c r="S58" s="6" t="s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98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K58">
      <formula1>Hidden_210</formula1>
    </dataValidation>
    <dataValidation type="list" allowBlank="1" showDropDown="0" showInputMessage="0" showErrorMessage="1" sqref="K49">
      <formula1>Hidden_210</formula1>
    </dataValidation>
    <dataValidation type="list" allowBlank="1" showDropDown="0" showInputMessage="0" showErrorMessage="1" sqref="K50">
      <formula1>Hidden_210</formula1>
    </dataValidation>
    <dataValidation type="list" allowBlank="1" showDropDown="0" showInputMessage="0" showErrorMessage="1" sqref="K51">
      <formula1>Hidden_210</formula1>
    </dataValidation>
    <dataValidation type="list" allowBlank="1" showDropDown="0" showInputMessage="0" showErrorMessage="1" sqref="K52">
      <formula1>Hidden_210</formula1>
    </dataValidation>
    <dataValidation type="list" allowBlank="1" showDropDown="0" showInputMessage="0" showErrorMessage="1" sqref="K53">
      <formula1>Hidden_210</formula1>
    </dataValidation>
    <dataValidation type="list" allowBlank="1" showDropDown="0" showInputMessage="0" showErrorMessage="1" sqref="K54">
      <formula1>Hidden_210</formula1>
    </dataValidation>
    <dataValidation type="list" allowBlank="1" showDropDown="0" showInputMessage="0" showErrorMessage="1" sqref="K55">
      <formula1>Hidden_210</formula1>
    </dataValidation>
    <dataValidation type="list" allowBlank="1" showDropDown="0" showInputMessage="0" showErrorMessage="1" sqref="K56">
      <formula1>Hidden_210</formula1>
    </dataValidation>
    <dataValidation type="list" allowBlank="1" showDropDown="0" showInputMessage="0" showErrorMessage="1" sqref="O58">
      <formula1>Hidden_314</formula1>
    </dataValidation>
    <dataValidation type="list" allowBlank="1" showDropDown="0" showInputMessage="0" showErrorMessage="1" sqref="K48">
      <formula1>Hidden_19</formula1>
    </dataValidation>
    <dataValidation type="list" allowBlank="1" showDropDown="0" showInputMessage="0" showErrorMessage="1" sqref="K57">
      <formula1>Hidden_19</formula1>
    </dataValidation>
    <dataValidation type="list" allowBlank="1" showDropDown="0" showInputMessage="0" showErrorMessage="1" sqref="K12">
      <formula1>Hidden_19</formula1>
    </dataValidation>
    <dataValidation type="list" allowBlank="1" showDropDown="0" showInputMessage="0" showErrorMessage="1" sqref="K13">
      <formula1>Hidden_19</formula1>
    </dataValidation>
    <dataValidation type="list" allowBlank="1" showDropDown="0" showInputMessage="0" showErrorMessage="1" sqref="K14">
      <formula1>Hidden_19</formula1>
    </dataValidation>
    <dataValidation type="list" allowBlank="1" showDropDown="0" showInputMessage="0" showErrorMessage="1" sqref="K15">
      <formula1>Hidden_19</formula1>
    </dataValidation>
    <dataValidation type="list" allowBlank="1" showDropDown="0" showInputMessage="0" showErrorMessage="1" sqref="K16">
      <formula1>Hidden_19</formula1>
    </dataValidation>
    <dataValidation type="list" allowBlank="1" showDropDown="0" showInputMessage="0" showErrorMessage="1" sqref="K17">
      <formula1>Hidden_19</formula1>
    </dataValidation>
    <dataValidation type="list" allowBlank="1" showDropDown="0" showInputMessage="0" showErrorMessage="1" sqref="K18">
      <formula1>Hidden_19</formula1>
    </dataValidation>
    <dataValidation type="list" allowBlank="1" showDropDown="0" showInputMessage="0" showErrorMessage="1" sqref="K19">
      <formula1>Hidden_19</formula1>
    </dataValidation>
    <dataValidation type="list" allowBlank="1" showDropDown="0" showInputMessage="0" showErrorMessage="1" sqref="K20">
      <formula1>Hidden_19</formula1>
    </dataValidation>
    <dataValidation type="list" allowBlank="1" showDropDown="0" showInputMessage="0" showErrorMessage="1" sqref="K21">
      <formula1>Hidden_19</formula1>
    </dataValidation>
    <dataValidation type="list" allowBlank="1" showDropDown="0" showInputMessage="0" showErrorMessage="1" sqref="K22">
      <formula1>Hidden_19</formula1>
    </dataValidation>
    <dataValidation type="list" allowBlank="1" showDropDown="0" showInputMessage="0" showErrorMessage="1" sqref="K23">
      <formula1>Hidden_19</formula1>
    </dataValidation>
    <dataValidation type="list" allowBlank="1" showDropDown="0" showInputMessage="0" showErrorMessage="1" sqref="K24">
      <formula1>Hidden_19</formula1>
    </dataValidation>
    <dataValidation type="list" allowBlank="1" showDropDown="0" showInputMessage="0" showErrorMessage="1" sqref="K25">
      <formula1>Hidden_19</formula1>
    </dataValidation>
    <dataValidation type="list" allowBlank="1" showDropDown="0" showInputMessage="0" showErrorMessage="1" sqref="K26">
      <formula1>Hidden_19</formula1>
    </dataValidation>
    <dataValidation type="list" allowBlank="1" showDropDown="0" showInputMessage="0" showErrorMessage="1" sqref="K27">
      <formula1>Hidden_19</formula1>
    </dataValidation>
    <dataValidation type="list" allowBlank="1" showDropDown="0" showInputMessage="0" showErrorMessage="1" sqref="K28">
      <formula1>Hidden_19</formula1>
    </dataValidation>
    <dataValidation type="list" allowBlank="1" showDropDown="0" showInputMessage="0" showErrorMessage="1" sqref="K29">
      <formula1>Hidden_19</formula1>
    </dataValidation>
    <dataValidation type="list" allowBlank="1" showDropDown="0" showInputMessage="0" showErrorMessage="1" sqref="K30">
      <formula1>Hidden_19</formula1>
    </dataValidation>
    <dataValidation type="list" allowBlank="1" showDropDown="0" showInputMessage="0" showErrorMessage="1" sqref="K31">
      <formula1>Hidden_19</formula1>
    </dataValidation>
    <dataValidation type="list" allowBlank="1" showDropDown="0" showInputMessage="0" showErrorMessage="1" sqref="K32">
      <formula1>Hidden_19</formula1>
    </dataValidation>
    <dataValidation type="list" allowBlank="1" showDropDown="0" showInputMessage="0" showErrorMessage="1" sqref="K33">
      <formula1>Hidden_19</formula1>
    </dataValidation>
    <dataValidation type="list" allowBlank="1" showDropDown="0" showInputMessage="0" showErrorMessage="1" sqref="K34">
      <formula1>Hidden_19</formula1>
    </dataValidation>
    <dataValidation type="list" allowBlank="1" showDropDown="0" showInputMessage="0" showErrorMessage="1" sqref="K35">
      <formula1>Hidden_19</formula1>
    </dataValidation>
    <dataValidation type="list" allowBlank="1" showDropDown="0" showInputMessage="0" showErrorMessage="1" sqref="K36">
      <formula1>Hidden_19</formula1>
    </dataValidation>
    <dataValidation type="list" allowBlank="1" showDropDown="0" showInputMessage="0" showErrorMessage="1" sqref="K37">
      <formula1>Hidden_19</formula1>
    </dataValidation>
    <dataValidation type="list" allowBlank="1" showDropDown="0" showInputMessage="0" showErrorMessage="1" sqref="K38">
      <formula1>Hidden_19</formula1>
    </dataValidation>
    <dataValidation type="list" allowBlank="1" showDropDown="0" showInputMessage="0" showErrorMessage="1" sqref="K39">
      <formula1>Hidden_19</formula1>
    </dataValidation>
    <dataValidation type="list" allowBlank="1" showDropDown="0" showInputMessage="0" showErrorMessage="1" sqref="K40">
      <formula1>Hidden_19</formula1>
    </dataValidation>
    <dataValidation type="list" allowBlank="1" showDropDown="0" showInputMessage="0" showErrorMessage="1" sqref="K41">
      <formula1>Hidden_19</formula1>
    </dataValidation>
    <dataValidation type="list" allowBlank="1" showDropDown="0" showInputMessage="0" showErrorMessage="1" sqref="K42">
      <formula1>Hidden_19</formula1>
    </dataValidation>
    <dataValidation type="list" allowBlank="1" showDropDown="0" showInputMessage="0" showErrorMessage="1" sqref="K43">
      <formula1>Hidden_19</formula1>
    </dataValidation>
    <dataValidation type="list" allowBlank="1" showDropDown="0" showInputMessage="0" showErrorMessage="1" sqref="K44">
      <formula1>Hidden_19</formula1>
    </dataValidation>
    <dataValidation type="list" allowBlank="1" showDropDown="0" showInputMessage="0" showErrorMessage="1" sqref="K45">
      <formula1>Hidden_19</formula1>
    </dataValidation>
    <dataValidation type="list" allowBlank="1" showDropDown="0" showInputMessage="0" showErrorMessage="1" sqref="K46">
      <formula1>Hidden_19</formula1>
    </dataValidation>
  </dataValidations>
  <hyperlinks>
    <hyperlink ref="N8" r:id="rId_hyperlink_1"/>
    <hyperlink ref="N9" r:id="rId_hyperlink_2"/>
    <hyperlink ref="N10" r:id="rId_hyperlink_3"/>
    <hyperlink ref="N11" r:id="rId_hyperlink_4"/>
    <hyperlink ref="N12" r:id="rId_hyperlink_5"/>
    <hyperlink ref="N13" r:id="rId_hyperlink_6"/>
    <hyperlink ref="N14" r:id="rId_hyperlink_7"/>
    <hyperlink ref="N15" r:id="rId_hyperlink_8"/>
    <hyperlink ref="N16" r:id="rId_hyperlink_9"/>
    <hyperlink ref="N17" r:id="rId_hyperlink_10"/>
    <hyperlink ref="N18" r:id="rId_hyperlink_11"/>
    <hyperlink ref="N19" r:id="rId_hyperlink_12"/>
    <hyperlink ref="N20" r:id="rId_hyperlink_13"/>
    <hyperlink ref="N21" r:id="rId_hyperlink_14"/>
    <hyperlink ref="N22" r:id="rId_hyperlink_15"/>
    <hyperlink ref="N23" r:id="rId_hyperlink_16"/>
    <hyperlink ref="N24" r:id="rId_hyperlink_17"/>
    <hyperlink ref="N25" r:id="rId_hyperlink_18"/>
    <hyperlink ref="N26" r:id="rId_hyperlink_19"/>
    <hyperlink ref="N27" r:id="rId_hyperlink_20"/>
    <hyperlink ref="N28" r:id="rId_hyperlink_21"/>
    <hyperlink ref="N29" r:id="rId_hyperlink_22"/>
    <hyperlink ref="N30" r:id="rId_hyperlink_23"/>
    <hyperlink ref="N31" r:id="rId_hyperlink_24"/>
    <hyperlink ref="N32" r:id="rId_hyperlink_25"/>
    <hyperlink ref="N33" r:id="rId_hyperlink_26"/>
    <hyperlink ref="N34" r:id="rId_hyperlink_27"/>
    <hyperlink ref="N35" r:id="rId_hyperlink_28"/>
    <hyperlink ref="N36" r:id="rId_hyperlink_29"/>
    <hyperlink ref="N37" r:id="rId_hyperlink_30"/>
    <hyperlink ref="N38" r:id="rId_hyperlink_31"/>
    <hyperlink ref="N39" r:id="rId_hyperlink_32"/>
    <hyperlink ref="N40" r:id="rId_hyperlink_33"/>
    <hyperlink ref="N41" r:id="rId_hyperlink_34"/>
    <hyperlink ref="N42" r:id="rId_hyperlink_35"/>
    <hyperlink ref="N43" r:id="rId_hyperlink_36"/>
    <hyperlink ref="N44" r:id="rId_hyperlink_37"/>
    <hyperlink ref="N45" r:id="rId_hyperlink_38"/>
    <hyperlink ref="N46" r:id="rId_hyperlink_39"/>
    <hyperlink ref="N47" r:id="rId_hyperlink_40"/>
    <hyperlink ref="N48" r:id="rId_hyperlink_41"/>
    <hyperlink ref="N49" r:id="rId_hyperlink_42"/>
    <hyperlink ref="N50" r:id="rId_hyperlink_43"/>
    <hyperlink ref="N51" r:id="rId_hyperlink_44"/>
    <hyperlink ref="N52" r:id="rId_hyperlink_45"/>
    <hyperlink ref="N53" r:id="rId_hyperlink_46"/>
    <hyperlink ref="N54" r:id="rId_hyperlink_47"/>
    <hyperlink ref="N55" r:id="rId_hyperlink_48"/>
    <hyperlink ref="N56" r:id="rId_hyperlink_49"/>
    <hyperlink ref="N57" r:id="rId_hyperlink_50"/>
    <hyperlink ref="N58" r:id="rId_hyperlink_5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72</v>
      </c>
    </row>
    <row r="2" spans="1:1">
      <c r="A2" t="s">
        <v>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330</v>
      </c>
    </row>
    <row r="2" spans="1:1">
      <c r="A2" t="s">
        <v>331</v>
      </c>
    </row>
    <row r="3" spans="1:1">
      <c r="A3" t="s">
        <v>332</v>
      </c>
    </row>
    <row r="4" spans="1:1">
      <c r="A4" t="s">
        <v>333</v>
      </c>
    </row>
    <row r="5" spans="1:1">
      <c r="A5" t="s">
        <v>334</v>
      </c>
    </row>
    <row r="6" spans="1:1">
      <c r="A6" t="s">
        <v>61</v>
      </c>
    </row>
    <row r="7" spans="1:1">
      <c r="A7" t="s">
        <v>80</v>
      </c>
    </row>
    <row r="8" spans="1:1">
      <c r="A8" t="s">
        <v>73</v>
      </c>
    </row>
    <row r="9" spans="1:1">
      <c r="A9" t="s">
        <v>316</v>
      </c>
    </row>
    <row r="10" spans="1:1">
      <c r="A10" t="s">
        <v>335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336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54"/>
  <sheetViews>
    <sheetView tabSelected="1" workbookViewId="0" showGridLines="true" showRowColHeaders="1">
      <selection activeCell="D50" sqref="D50"/>
    </sheetView>
  </sheetViews>
  <sheetFormatPr defaultRowHeight="14.4" defaultColWidth="9.140625" outlineLevelRow="0" outlineLevelCol="0"/>
  <cols>
    <col min="1" max="1" width="3.42578125" customWidth="true" style="0"/>
    <col min="2" max="2" width="28.5703125" customWidth="true" style="0"/>
    <col min="3" max="3" width="31.140625" customWidth="true" style="0"/>
    <col min="4" max="4" width="44.7109375" customWidth="true" style="0"/>
    <col min="5" max="5" width="32" customWidth="true" style="0"/>
    <col min="6" max="6" width="24.14062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337</v>
      </c>
      <c r="C2" t="s">
        <v>338</v>
      </c>
      <c r="D2" t="s">
        <v>339</v>
      </c>
      <c r="E2" t="s">
        <v>340</v>
      </c>
      <c r="F2" t="s">
        <v>341</v>
      </c>
    </row>
    <row r="3" spans="1:6">
      <c r="A3" s="1" t="s">
        <v>342</v>
      </c>
      <c r="B3" s="1" t="s">
        <v>343</v>
      </c>
      <c r="C3" s="1" t="s">
        <v>344</v>
      </c>
      <c r="D3" s="1" t="s">
        <v>345</v>
      </c>
      <c r="E3" s="1" t="s">
        <v>346</v>
      </c>
      <c r="F3" s="1" t="s">
        <v>347</v>
      </c>
    </row>
    <row r="4" spans="1:6">
      <c r="A4" s="8">
        <v>1</v>
      </c>
      <c r="B4" s="14">
        <v>43421</v>
      </c>
      <c r="C4" s="14">
        <v>44150</v>
      </c>
      <c r="D4" s="8" t="s">
        <v>348</v>
      </c>
      <c r="E4" s="8" t="s">
        <v>349</v>
      </c>
      <c r="F4" s="8" t="s">
        <v>350</v>
      </c>
    </row>
    <row r="5" spans="1:6" customHeight="1" ht="25.5">
      <c r="A5" s="8">
        <v>2</v>
      </c>
      <c r="B5" s="14">
        <v>43101</v>
      </c>
      <c r="C5" s="14">
        <v>44926</v>
      </c>
      <c r="D5" s="8" t="s">
        <v>351</v>
      </c>
      <c r="E5" s="8" t="s">
        <v>352</v>
      </c>
      <c r="F5" s="8" t="s">
        <v>353</v>
      </c>
    </row>
    <row r="6" spans="1:6" customHeight="1" ht="25.5">
      <c r="A6" s="8">
        <v>3</v>
      </c>
      <c r="B6" s="14">
        <v>41183</v>
      </c>
      <c r="C6" s="14">
        <v>43344</v>
      </c>
      <c r="D6" s="8" t="s">
        <v>354</v>
      </c>
      <c r="E6" s="8" t="s">
        <v>355</v>
      </c>
      <c r="F6" s="8" t="s">
        <v>356</v>
      </c>
    </row>
    <row r="7" spans="1:6" customHeight="1" ht="140.25">
      <c r="A7" s="8">
        <v>4</v>
      </c>
      <c r="B7" s="14">
        <v>43775</v>
      </c>
      <c r="C7" s="14">
        <v>44635</v>
      </c>
      <c r="D7" s="8" t="s">
        <v>357</v>
      </c>
      <c r="E7" s="8" t="s">
        <v>358</v>
      </c>
      <c r="F7" s="8" t="s">
        <v>359</v>
      </c>
    </row>
    <row r="8" spans="1:6" customHeight="1" ht="38.25">
      <c r="A8" s="8">
        <v>5</v>
      </c>
      <c r="B8" s="14">
        <v>42488</v>
      </c>
      <c r="C8" s="14">
        <v>43364</v>
      </c>
      <c r="D8" s="8" t="s">
        <v>360</v>
      </c>
      <c r="E8" s="8" t="s">
        <v>361</v>
      </c>
      <c r="F8" s="8" t="s">
        <v>362</v>
      </c>
    </row>
    <row r="9" spans="1:6" customHeight="1" ht="127.5">
      <c r="A9" s="8">
        <v>6</v>
      </c>
      <c r="B9" s="14">
        <v>43426</v>
      </c>
      <c r="C9" s="14">
        <v>44635</v>
      </c>
      <c r="D9" s="8" t="s">
        <v>363</v>
      </c>
      <c r="E9" s="8" t="s">
        <v>364</v>
      </c>
      <c r="F9" s="8" t="s">
        <v>365</v>
      </c>
    </row>
    <row r="10" spans="1:6" customHeight="1" ht="25.5">
      <c r="A10" s="8">
        <v>7</v>
      </c>
      <c r="B10" s="14">
        <v>44636</v>
      </c>
      <c r="C10" s="14">
        <v>44804</v>
      </c>
      <c r="D10" s="8" t="s">
        <v>363</v>
      </c>
      <c r="E10" s="8" t="s">
        <v>250</v>
      </c>
      <c r="F10" s="8" t="s">
        <v>366</v>
      </c>
    </row>
    <row r="11" spans="1:6" customHeight="1" ht="25.5">
      <c r="A11" s="8">
        <v>8</v>
      </c>
      <c r="B11" s="14">
        <v>42552</v>
      </c>
      <c r="C11" s="14">
        <v>44151</v>
      </c>
      <c r="D11" s="8" t="s">
        <v>367</v>
      </c>
      <c r="E11" s="8" t="s">
        <v>368</v>
      </c>
      <c r="F11" s="8" t="s">
        <v>369</v>
      </c>
    </row>
    <row r="12" spans="1:6" customHeight="1" ht="76.5">
      <c r="A12" s="8">
        <v>9</v>
      </c>
      <c r="B12" s="14">
        <v>42443</v>
      </c>
      <c r="C12" s="14">
        <v>43540</v>
      </c>
      <c r="D12" s="8" t="s">
        <v>370</v>
      </c>
      <c r="E12" s="8" t="s">
        <v>371</v>
      </c>
      <c r="F12" s="8" t="s">
        <v>372</v>
      </c>
    </row>
    <row r="13" spans="1:6" customHeight="1" ht="63.75">
      <c r="A13" s="8">
        <v>10</v>
      </c>
      <c r="B13" s="14">
        <v>41458</v>
      </c>
      <c r="C13" s="14">
        <v>43553</v>
      </c>
      <c r="D13" s="8" t="s">
        <v>370</v>
      </c>
      <c r="E13" s="8" t="s">
        <v>373</v>
      </c>
      <c r="F13" s="8" t="s">
        <v>374</v>
      </c>
    </row>
    <row r="14" spans="1:6" customHeight="1" ht="63.75">
      <c r="A14" s="8">
        <v>11</v>
      </c>
      <c r="B14" s="14">
        <v>44410</v>
      </c>
      <c r="C14" s="14">
        <v>44635</v>
      </c>
      <c r="D14" s="8" t="s">
        <v>375</v>
      </c>
      <c r="E14" s="8" t="s">
        <v>376</v>
      </c>
      <c r="F14" s="8" t="s">
        <v>377</v>
      </c>
    </row>
    <row r="15" spans="1:6">
      <c r="A15" s="8">
        <v>12</v>
      </c>
      <c r="B15" s="14">
        <v>40087</v>
      </c>
      <c r="C15" s="14">
        <v>41153</v>
      </c>
      <c r="D15" s="8" t="s">
        <v>378</v>
      </c>
      <c r="E15" s="8" t="s">
        <v>379</v>
      </c>
      <c r="F15" s="8" t="s">
        <v>380</v>
      </c>
    </row>
    <row r="16" spans="1:6" customHeight="1" ht="38.25">
      <c r="A16" s="8">
        <v>13</v>
      </c>
      <c r="B16" s="14">
        <v>40740</v>
      </c>
      <c r="C16" s="14">
        <v>44270</v>
      </c>
      <c r="D16" s="8" t="s">
        <v>381</v>
      </c>
      <c r="E16" s="8" t="s">
        <v>382</v>
      </c>
      <c r="F16" s="8" t="s">
        <v>383</v>
      </c>
    </row>
    <row r="17" spans="1:6" customHeight="1" ht="25.5">
      <c r="A17" s="8">
        <v>14</v>
      </c>
      <c r="B17" s="14">
        <v>41730</v>
      </c>
      <c r="C17" s="14">
        <v>43405</v>
      </c>
      <c r="D17" s="8" t="s">
        <v>384</v>
      </c>
      <c r="E17" s="8" t="s">
        <v>385</v>
      </c>
      <c r="F17" s="8" t="s">
        <v>386</v>
      </c>
    </row>
    <row r="18" spans="1:6">
      <c r="A18" s="8">
        <v>15</v>
      </c>
      <c r="B18" s="14">
        <v>41365</v>
      </c>
      <c r="C18" s="14">
        <v>42278</v>
      </c>
      <c r="D18" s="8" t="s">
        <v>387</v>
      </c>
      <c r="E18" s="8" t="s">
        <v>388</v>
      </c>
      <c r="F18" s="8" t="s">
        <v>389</v>
      </c>
    </row>
    <row r="19" spans="1:6" customHeight="1" ht="76.5">
      <c r="A19" s="8">
        <v>16</v>
      </c>
      <c r="B19" s="14">
        <v>43313</v>
      </c>
      <c r="C19" s="14">
        <v>43678</v>
      </c>
      <c r="D19" s="8" t="s">
        <v>354</v>
      </c>
      <c r="E19" s="8" t="s">
        <v>390</v>
      </c>
      <c r="F19" s="8" t="s">
        <v>391</v>
      </c>
    </row>
    <row r="20" spans="1:6" customHeight="1" ht="178.5">
      <c r="A20" s="8">
        <v>17</v>
      </c>
      <c r="B20" s="14">
        <v>44958</v>
      </c>
      <c r="C20" s="14">
        <v>45366</v>
      </c>
      <c r="D20" s="8" t="s">
        <v>392</v>
      </c>
      <c r="E20" s="8" t="s">
        <v>393</v>
      </c>
      <c r="F20" s="8" t="s">
        <v>394</v>
      </c>
    </row>
    <row r="21" spans="1:6" customHeight="1" ht="25.5">
      <c r="A21" s="8">
        <v>18</v>
      </c>
      <c r="B21" s="14">
        <v>42292</v>
      </c>
      <c r="C21" s="14">
        <v>43404</v>
      </c>
      <c r="D21" s="8" t="s">
        <v>395</v>
      </c>
      <c r="E21" s="8" t="s">
        <v>396</v>
      </c>
      <c r="F21" s="8" t="s">
        <v>397</v>
      </c>
    </row>
    <row r="22" spans="1:6" customHeight="1" ht="25.5">
      <c r="A22" s="8">
        <v>19</v>
      </c>
      <c r="B22" s="14">
        <v>44485</v>
      </c>
      <c r="C22" s="14">
        <v>44635</v>
      </c>
      <c r="D22" s="8" t="s">
        <v>363</v>
      </c>
      <c r="E22" s="8" t="s">
        <v>398</v>
      </c>
      <c r="F22" s="8" t="s">
        <v>350</v>
      </c>
    </row>
    <row r="23" spans="1:6" customHeight="1" ht="25.5">
      <c r="A23" s="8">
        <v>20</v>
      </c>
      <c r="B23" s="14">
        <v>42311</v>
      </c>
      <c r="C23" s="14">
        <v>43388</v>
      </c>
      <c r="D23" s="8" t="s">
        <v>399</v>
      </c>
      <c r="E23" s="8" t="s">
        <v>400</v>
      </c>
      <c r="F23" s="8" t="s">
        <v>401</v>
      </c>
    </row>
    <row r="24" spans="1:6" customHeight="1" ht="38.25">
      <c r="A24" s="8">
        <v>21</v>
      </c>
      <c r="B24" s="14">
        <v>36923</v>
      </c>
      <c r="C24" s="14">
        <v>42003</v>
      </c>
      <c r="D24" s="8" t="s">
        <v>402</v>
      </c>
      <c r="E24" s="8" t="s">
        <v>403</v>
      </c>
      <c r="F24" s="8" t="s">
        <v>404</v>
      </c>
    </row>
    <row r="25" spans="1:6" customHeight="1" ht="25.5">
      <c r="A25" s="8">
        <v>22</v>
      </c>
      <c r="B25" s="14">
        <v>41365</v>
      </c>
      <c r="C25" s="14">
        <v>43313</v>
      </c>
      <c r="D25" s="8" t="s">
        <v>405</v>
      </c>
      <c r="E25" s="8" t="s">
        <v>406</v>
      </c>
      <c r="F25" s="8" t="s">
        <v>407</v>
      </c>
    </row>
    <row r="26" spans="1:6">
      <c r="A26" s="8">
        <v>23</v>
      </c>
      <c r="B26" s="14">
        <v>43191</v>
      </c>
      <c r="C26" s="14">
        <v>43405</v>
      </c>
      <c r="D26" s="8" t="s">
        <v>408</v>
      </c>
      <c r="E26" s="8" t="s">
        <v>409</v>
      </c>
      <c r="F26" s="8" t="s">
        <v>389</v>
      </c>
    </row>
    <row r="27" spans="1:6" customHeight="1" ht="204">
      <c r="A27" s="8">
        <v>24</v>
      </c>
      <c r="B27" s="14">
        <v>44105</v>
      </c>
      <c r="C27" s="14">
        <v>44635</v>
      </c>
      <c r="D27" s="8" t="s">
        <v>354</v>
      </c>
      <c r="E27" s="8" t="s">
        <v>410</v>
      </c>
      <c r="F27" s="8" t="s">
        <v>411</v>
      </c>
    </row>
    <row r="28" spans="1:6" customHeight="1" ht="25.5">
      <c r="A28" s="8">
        <v>25</v>
      </c>
      <c r="B28" s="14">
        <v>42461</v>
      </c>
      <c r="C28" s="14">
        <v>43100</v>
      </c>
      <c r="D28" s="8" t="s">
        <v>412</v>
      </c>
      <c r="E28" s="8" t="s">
        <v>413</v>
      </c>
      <c r="F28" s="8" t="s">
        <v>414</v>
      </c>
    </row>
    <row r="29" spans="1:6" customHeight="1" ht="63.75">
      <c r="A29" s="8">
        <v>26</v>
      </c>
      <c r="B29" s="14">
        <v>42675</v>
      </c>
      <c r="C29" s="14">
        <v>43377</v>
      </c>
      <c r="D29" s="8" t="s">
        <v>415</v>
      </c>
      <c r="E29" s="8" t="s">
        <v>416</v>
      </c>
      <c r="F29" s="8" t="s">
        <v>417</v>
      </c>
    </row>
    <row r="30" spans="1:6" customHeight="1" ht="25.5">
      <c r="A30" s="8">
        <v>27</v>
      </c>
      <c r="B30" s="14">
        <v>41061</v>
      </c>
      <c r="C30" s="14">
        <v>43252</v>
      </c>
      <c r="D30" s="8" t="s">
        <v>418</v>
      </c>
      <c r="E30" s="8" t="s">
        <v>419</v>
      </c>
      <c r="F30" s="8" t="s">
        <v>420</v>
      </c>
    </row>
    <row r="31" spans="1:6" customHeight="1" ht="63.75">
      <c r="A31" s="8">
        <v>28</v>
      </c>
      <c r="B31" s="14">
        <v>42370</v>
      </c>
      <c r="C31" s="14">
        <v>43101</v>
      </c>
      <c r="D31" s="8" t="s">
        <v>421</v>
      </c>
      <c r="E31" s="8" t="s">
        <v>422</v>
      </c>
      <c r="F31" s="8" t="s">
        <v>423</v>
      </c>
    </row>
    <row r="32" spans="1:6" customHeight="1" ht="25.5">
      <c r="A32" s="8">
        <v>29</v>
      </c>
      <c r="B32" s="14">
        <v>41760</v>
      </c>
      <c r="C32" s="14">
        <v>43800</v>
      </c>
      <c r="D32" s="8" t="s">
        <v>424</v>
      </c>
      <c r="E32" s="8" t="s">
        <v>425</v>
      </c>
      <c r="F32" s="8" t="s">
        <v>426</v>
      </c>
    </row>
    <row r="33" spans="1:6" customHeight="1" ht="25.5">
      <c r="A33" s="8">
        <v>30</v>
      </c>
      <c r="B33" s="14">
        <v>44440</v>
      </c>
      <c r="C33" s="14">
        <v>44621</v>
      </c>
      <c r="D33" s="8" t="s">
        <v>427</v>
      </c>
      <c r="E33" s="8" t="s">
        <v>428</v>
      </c>
      <c r="F33" s="8" t="s">
        <v>429</v>
      </c>
    </row>
    <row r="34" spans="1:6" customHeight="1" ht="25.5">
      <c r="A34" s="6">
        <v>31</v>
      </c>
      <c r="B34" s="14">
        <v>42461</v>
      </c>
      <c r="C34" s="14">
        <v>43770</v>
      </c>
      <c r="D34" s="8" t="s">
        <v>370</v>
      </c>
      <c r="E34" s="8" t="s">
        <v>430</v>
      </c>
      <c r="F34" s="8" t="s">
        <v>431</v>
      </c>
    </row>
    <row r="35" spans="1:6" customHeight="1" ht="153">
      <c r="A35" s="8">
        <v>32</v>
      </c>
      <c r="B35" s="14">
        <v>43800</v>
      </c>
      <c r="C35" s="14">
        <v>44119</v>
      </c>
      <c r="D35" s="8" t="s">
        <v>363</v>
      </c>
      <c r="E35" s="8" t="s">
        <v>432</v>
      </c>
      <c r="F35" s="8" t="s">
        <v>433</v>
      </c>
    </row>
    <row r="36" spans="1:6" customHeight="1" ht="140.25">
      <c r="A36" s="8">
        <v>33</v>
      </c>
      <c r="B36" s="14">
        <v>43395</v>
      </c>
      <c r="C36" s="14">
        <v>44635</v>
      </c>
      <c r="D36" s="8" t="s">
        <v>363</v>
      </c>
      <c r="E36" s="8" t="s">
        <v>432</v>
      </c>
      <c r="F36" s="8" t="s">
        <v>434</v>
      </c>
    </row>
    <row r="37" spans="1:6" customHeight="1" ht="76.5">
      <c r="A37" s="8">
        <v>34</v>
      </c>
      <c r="B37" s="14">
        <v>43374</v>
      </c>
      <c r="C37" s="14">
        <v>44621</v>
      </c>
      <c r="D37" s="8" t="s">
        <v>363</v>
      </c>
      <c r="E37" s="8" t="s">
        <v>435</v>
      </c>
      <c r="F37" s="8" t="s">
        <v>436</v>
      </c>
    </row>
    <row r="38" spans="1:6" customHeight="1" ht="102">
      <c r="A38" s="8">
        <v>35</v>
      </c>
      <c r="B38" s="14">
        <v>44075</v>
      </c>
      <c r="C38" s="14">
        <v>44562</v>
      </c>
      <c r="D38" s="8" t="s">
        <v>437</v>
      </c>
      <c r="E38" s="8" t="s">
        <v>438</v>
      </c>
      <c r="F38" s="8" t="s">
        <v>439</v>
      </c>
    </row>
    <row r="39" spans="1:6" customHeight="1" ht="114.75">
      <c r="A39" s="8">
        <v>36</v>
      </c>
      <c r="B39" s="7">
        <v>43815</v>
      </c>
      <c r="C39" s="7">
        <v>44636</v>
      </c>
      <c r="D39" s="8" t="s">
        <v>363</v>
      </c>
      <c r="E39" s="8" t="s">
        <v>440</v>
      </c>
      <c r="F39" s="8" t="s">
        <v>441</v>
      </c>
    </row>
    <row r="40" spans="1:6">
      <c r="A40" s="8">
        <v>37</v>
      </c>
      <c r="B40" s="14">
        <v>41745</v>
      </c>
      <c r="C40" s="14">
        <v>45366</v>
      </c>
      <c r="D40" s="8" t="s">
        <v>427</v>
      </c>
      <c r="E40" s="8" t="s">
        <v>442</v>
      </c>
      <c r="F40" s="8" t="s">
        <v>443</v>
      </c>
    </row>
    <row r="41" spans="1:6" customHeight="1" ht="127.5">
      <c r="A41" s="8">
        <v>38</v>
      </c>
      <c r="B41" s="14">
        <v>41671</v>
      </c>
      <c r="C41" s="14">
        <v>44652</v>
      </c>
      <c r="D41" s="8" t="s">
        <v>370</v>
      </c>
      <c r="E41" s="8" t="s">
        <v>444</v>
      </c>
      <c r="F41" s="8" t="s">
        <v>445</v>
      </c>
    </row>
    <row r="42" spans="1:6" customHeight="1" ht="51">
      <c r="A42" s="8">
        <v>39</v>
      </c>
      <c r="B42" s="14">
        <v>44256</v>
      </c>
      <c r="C42" s="14">
        <v>44531</v>
      </c>
      <c r="D42" s="8" t="s">
        <v>446</v>
      </c>
      <c r="E42" s="8" t="s">
        <v>447</v>
      </c>
      <c r="F42" s="8" t="s">
        <v>448</v>
      </c>
    </row>
    <row r="43" spans="1:6" customHeight="1" ht="25.5">
      <c r="A43" s="8">
        <v>40</v>
      </c>
      <c r="B43" s="14">
        <v>41715</v>
      </c>
      <c r="C43" s="14">
        <v>44740</v>
      </c>
      <c r="D43" s="8" t="s">
        <v>449</v>
      </c>
      <c r="E43" s="8" t="s">
        <v>350</v>
      </c>
      <c r="F43" s="8" t="s">
        <v>450</v>
      </c>
    </row>
    <row r="44" spans="1:6" customHeight="1" ht="102">
      <c r="A44" s="8">
        <v>41</v>
      </c>
      <c r="B44" s="14">
        <v>44621</v>
      </c>
      <c r="C44" s="14">
        <v>44805</v>
      </c>
      <c r="D44" s="8" t="s">
        <v>451</v>
      </c>
      <c r="E44" s="8" t="s">
        <v>452</v>
      </c>
      <c r="F44" s="8" t="s">
        <v>453</v>
      </c>
    </row>
    <row r="45" spans="1:6" customHeight="1" ht="25.5">
      <c r="A45" s="8">
        <v>42</v>
      </c>
      <c r="B45" s="7">
        <v>43678</v>
      </c>
      <c r="C45" s="7">
        <v>45016</v>
      </c>
      <c r="D45" s="6" t="s">
        <v>454</v>
      </c>
      <c r="E45" s="6" t="s">
        <v>455</v>
      </c>
      <c r="F45" s="8" t="s">
        <v>456</v>
      </c>
    </row>
    <row r="46" spans="1:6" customHeight="1" ht="102">
      <c r="A46" s="8">
        <v>43</v>
      </c>
      <c r="B46" s="7">
        <v>43801</v>
      </c>
      <c r="C46" s="7">
        <v>45047</v>
      </c>
      <c r="D46" s="6" t="s">
        <v>457</v>
      </c>
      <c r="E46" s="8" t="s">
        <v>458</v>
      </c>
      <c r="F46" s="8" t="s">
        <v>459</v>
      </c>
    </row>
    <row r="47" spans="1:6">
      <c r="A47" s="8">
        <v>44</v>
      </c>
      <c r="B47" s="7">
        <v>46388</v>
      </c>
      <c r="C47" s="7">
        <v>44425</v>
      </c>
      <c r="D47" s="6" t="s">
        <v>460</v>
      </c>
      <c r="E47" s="8" t="s">
        <v>461</v>
      </c>
      <c r="F47" s="8" t="s">
        <v>443</v>
      </c>
    </row>
    <row r="48" spans="1:6" customHeight="1" ht="89.25">
      <c r="A48" s="8">
        <v>45</v>
      </c>
      <c r="B48" s="14">
        <v>44044</v>
      </c>
      <c r="C48" s="14">
        <v>45275</v>
      </c>
      <c r="D48" s="6" t="s">
        <v>427</v>
      </c>
      <c r="E48" s="8" t="s">
        <v>462</v>
      </c>
      <c r="F48" s="8" t="s">
        <v>463</v>
      </c>
    </row>
    <row r="49" spans="1:6">
      <c r="A49" s="8">
        <v>46</v>
      </c>
      <c r="B49" s="14">
        <v>44621</v>
      </c>
      <c r="C49" s="14">
        <v>45275</v>
      </c>
      <c r="D49" s="6" t="s">
        <v>60</v>
      </c>
      <c r="E49" s="6" t="s">
        <v>464</v>
      </c>
      <c r="F49" s="6" t="s">
        <v>465</v>
      </c>
    </row>
    <row r="50" spans="1:6" customHeight="1" ht="38.25">
      <c r="A50" s="8">
        <v>47</v>
      </c>
      <c r="B50" s="7">
        <v>43739</v>
      </c>
      <c r="C50" s="7">
        <v>45261</v>
      </c>
      <c r="D50" s="6" t="s">
        <v>354</v>
      </c>
      <c r="E50" s="8" t="s">
        <v>466</v>
      </c>
      <c r="F50" s="8" t="s">
        <v>467</v>
      </c>
    </row>
    <row r="51" spans="1:6" customHeight="1" ht="102">
      <c r="A51" s="8">
        <v>48</v>
      </c>
      <c r="B51" s="7">
        <v>43435</v>
      </c>
      <c r="C51" s="7">
        <v>45261</v>
      </c>
      <c r="D51" s="6" t="s">
        <v>354</v>
      </c>
      <c r="E51" s="8" t="s">
        <v>468</v>
      </c>
      <c r="F51" s="8" t="s">
        <v>469</v>
      </c>
    </row>
    <row r="52" spans="1:6">
      <c r="A52" s="8">
        <v>49</v>
      </c>
      <c r="B52" s="7">
        <v>42767</v>
      </c>
      <c r="C52" s="7">
        <v>45275</v>
      </c>
      <c r="D52" s="6" t="s">
        <v>470</v>
      </c>
      <c r="E52" s="6" t="s">
        <v>471</v>
      </c>
      <c r="F52" s="6" t="s">
        <v>472</v>
      </c>
    </row>
    <row r="53" spans="1:6">
      <c r="A53" s="8">
        <v>50</v>
      </c>
      <c r="B53" s="14">
        <v>42598</v>
      </c>
      <c r="C53" s="14">
        <v>45366</v>
      </c>
      <c r="D53" s="6" t="s">
        <v>473</v>
      </c>
      <c r="E53" s="6" t="s">
        <v>474</v>
      </c>
      <c r="F53" s="8" t="s">
        <v>475</v>
      </c>
    </row>
    <row r="54" spans="1:6" customHeight="1" ht="25.5">
      <c r="A54" s="8">
        <v>51</v>
      </c>
      <c r="B54" s="14">
        <v>44835</v>
      </c>
      <c r="C54" s="14">
        <v>44864</v>
      </c>
      <c r="D54" s="6" t="s">
        <v>476</v>
      </c>
      <c r="E54" s="6" t="s">
        <v>477</v>
      </c>
      <c r="F54" s="8" t="s">
        <v>478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Diaz</cp:lastModifiedBy>
  <dcterms:created xsi:type="dcterms:W3CDTF">2024-03-20T11:35:39-05:00</dcterms:created>
  <dcterms:modified xsi:type="dcterms:W3CDTF">2024-04-30T11:51:02-05:00</dcterms:modified>
  <dc:title/>
  <dc:description/>
  <dc:subject/>
  <cp:keywords/>
  <cp:category/>
</cp:coreProperties>
</file>