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210">'Hidden_2'!$A$1:$A$10</definedName>
    <definedName name="Hidden_213">'Hidden_2'!$A$1:$A$2</definedName>
    <definedName name="Hidden_19">'Hidden_1'!$A$1:$A$10</definedName>
    <definedName name="Hidden_314">'Hidden_3'!$A$1:$A$2</definedName>
    <definedName name="Hidden_18">'Hidden_1'!$A$1:$A$2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<sst xmlns="http://schemas.openxmlformats.org/spreadsheetml/2006/main" uniqueCount="301">
  <si>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</si>
  <si>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</si>
  <si>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</si>
  <si>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</si>
  <si>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</si>
  <si>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</si>
  <si>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</si>
  <si>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</si>
  <si>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</si>
  <si>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</si>
  <si>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</si>
  <si>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</si>
  <si>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</si>
  <si>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</si>
  <si>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</si>
  <si>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</si>
  <si>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</si>
  <si>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</si>
  <si>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</si>
  <si>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</si>
  <si>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</si>
  <si>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</si>
  <si>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</si>
  <si>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</si>
  <si>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</si>
  <si>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</si>
  <si>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</si>
  <si>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</si>
  <si>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</si>
  <si>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</si>
  <si>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</si>
  <si>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</si>
  <si>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</si>
  <si>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</si>
  <si>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</si>
  <si>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</si>
  <si>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</si>
  <si>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</si>
  <si>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</si>
  <si>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</si>
  <si>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</si>
  <si>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</si>
  <si>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</si>
  <si>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</si>
  <si>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</si>
  <si>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</si>
  <si>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</si>
  <si>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</si>
  <si>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</si>
  <si>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</si>
  <si>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</si>
  <si>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</si>
  <si>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</si>
  <si>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</si>
  <si>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</si>
  <si>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</si>
  <si>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General</t>
  </si>
  <si>
    <t>Carlos</t>
  </si>
  <si>
    <t>Romero</t>
  </si>
  <si>
    <t>Villegas</t>
  </si>
  <si>
    <t>Hombre</t>
  </si>
  <si>
    <t>Dirección General</t>
  </si>
  <si>
    <t>Doctorado</t>
  </si>
  <si>
    <t>Ingeniero en Comunicaciones y Electrónica</t>
  </si>
  <si>
    <t>https://drive.google.com/file/d/16dAIjPTuW-BbXyyRW26f3jteJkp72nBN/view?usp=sharing</t>
  </si>
  <si>
    <t>No</t>
  </si>
  <si>
    <t>Subdirección de Servicios Administrativos</t>
  </si>
  <si>
    <t>ND</t>
  </si>
  <si>
    <t>Director de Area</t>
  </si>
  <si>
    <t>Director de Planeación y Vinculación</t>
  </si>
  <si>
    <t>Gerardo</t>
  </si>
  <si>
    <t>Gamez</t>
  </si>
  <si>
    <t>Garcia</t>
  </si>
  <si>
    <t>Maestría</t>
  </si>
  <si>
    <t>Maestría en Ingeniería de Software</t>
  </si>
  <si>
    <t>https://drive.google.com/file/d/1V5z1N0--63oGvAI9CWB32lcC796T4tSl/view?usp=sharing</t>
  </si>
  <si>
    <t xml:space="preserve">Director Academico </t>
  </si>
  <si>
    <t>Jose Gabriel</t>
  </si>
  <si>
    <t>Aguilera</t>
  </si>
  <si>
    <t>Gonzalez</t>
  </si>
  <si>
    <t>Maestría en Ingeniería Eléctronica</t>
  </si>
  <si>
    <t>https://drive.google.com/file/d/1AVqqcUzMkAe4sYKEXupc77gRZO5R8F_Q/view?usp=sharing</t>
  </si>
  <si>
    <t>Subdirector de Área</t>
  </si>
  <si>
    <t xml:space="preserve">Subdirector de Vinculacion </t>
  </si>
  <si>
    <t>J Trinidad</t>
  </si>
  <si>
    <t>Tapia</t>
  </si>
  <si>
    <t>Cruz</t>
  </si>
  <si>
    <t>Maestría en Ciencias Especialidad en Sistemas de Información</t>
  </si>
  <si>
    <t>https://drive.google.com/file/d/1y9C8JNqV-QRTLkZQA6gIWfW7YD5X1L35/view?usp=sharing</t>
  </si>
  <si>
    <t>Subdirector de Planeación</t>
  </si>
  <si>
    <t>Juan Carlos</t>
  </si>
  <si>
    <t>Guzman</t>
  </si>
  <si>
    <t>Contreras</t>
  </si>
  <si>
    <t>Dirección de Planeación y Vinculación</t>
  </si>
  <si>
    <t>Maestría en Ciencias en Ciencias de la Computación</t>
  </si>
  <si>
    <t>https://drive.google.com/file/d/1ZwSQlsT7QJURErM5qLZCDeTnO0Jzcoqc/view?usp=sharing</t>
  </si>
  <si>
    <t>Subdirectora de Servicios Administrativos</t>
  </si>
  <si>
    <t>Veronica</t>
  </si>
  <si>
    <t>Zavala</t>
  </si>
  <si>
    <t>Mujer</t>
  </si>
  <si>
    <t>Licenciatura</t>
  </si>
  <si>
    <t>Licenciatura en Contaduria Pública</t>
  </si>
  <si>
    <t>https://drive.google.com/file/d/1Ctt4wLbEss3f7gCYMTyrfNIHYS8mvP2j/view?usp=sharing</t>
  </si>
  <si>
    <t>Subdirectora Académica</t>
  </si>
  <si>
    <t>Claudia Guadalupe</t>
  </si>
  <si>
    <t>Ramirez</t>
  </si>
  <si>
    <t>Galindo</t>
  </si>
  <si>
    <t xml:space="preserve">Direccion Academica </t>
  </si>
  <si>
    <t>Licenciatura en Psicología</t>
  </si>
  <si>
    <t>https://drive.google.com/file/d/1j7WumirXpq0jCqASi-WoPErCHYX9WssD/view?usp=sharing</t>
  </si>
  <si>
    <t>Subdirectora de Posgrado e Investigacio</t>
  </si>
  <si>
    <t>Maria Trinidad</t>
  </si>
  <si>
    <t>Pimentel</t>
  </si>
  <si>
    <t>Maestría en Ciencias con especialidad en Computación y Matemáticas Industriales.</t>
  </si>
  <si>
    <t>https://drive.google.com/file/d/1SYlJfzyl3idO6ej6439BdMld-PE35t4Y/view?usp=sharing</t>
  </si>
  <si>
    <t>Jefe de División</t>
  </si>
  <si>
    <t>Jefa de División de Gastronomía</t>
  </si>
  <si>
    <t>Lucia</t>
  </si>
  <si>
    <t xml:space="preserve">Ayala </t>
  </si>
  <si>
    <t>Franco</t>
  </si>
  <si>
    <t>Subdirección Academica</t>
  </si>
  <si>
    <t>Maestria en Desarrollo Organizacional</t>
  </si>
  <si>
    <t>https://drive.google.com/file/d/1CCn1mhryN2h_FQbKkQF9UN1JUXZajlpl/view?usp=sharing</t>
  </si>
  <si>
    <t>Jefe de División de la Carrera de Ingenieria Ambiental</t>
  </si>
  <si>
    <t>Edgar Guadalupe</t>
  </si>
  <si>
    <t>Blanco</t>
  </si>
  <si>
    <t>Díaz</t>
  </si>
  <si>
    <t>Doctorado en Ciencias en Ingeniería Química</t>
  </si>
  <si>
    <t>https://drive.google.com/file/d/17Tqepcndp3uivAvkqMoptV_w4x2D0Pkk/view?usp=sharing</t>
  </si>
  <si>
    <t>Jefe de División de la Carrera de Ingenieria en Gestion Empresarial</t>
  </si>
  <si>
    <t>Salvador</t>
  </si>
  <si>
    <t>Santoyo</t>
  </si>
  <si>
    <t>Celedon</t>
  </si>
  <si>
    <t>Maestría en Administración</t>
  </si>
  <si>
    <t>https://drive.google.com/file/d/17hjy7Kbw9Ce3hDuidA-evcAzv2QTJ3PM/view?usp=sharing</t>
  </si>
  <si>
    <t>Jefe de División de la Carrera de Ingenieria Industrial</t>
  </si>
  <si>
    <t>Gabriel</t>
  </si>
  <si>
    <t>Magaña</t>
  </si>
  <si>
    <t>Maestría en Ciencias en ingeniería industrial con especialidad en calidad</t>
  </si>
  <si>
    <t>https://drive.google.com/file/d/1BaX-fh2Wm-M78mNsGls42QVwLE4Wk6JH/view?usp=sharing</t>
  </si>
  <si>
    <t>Jefe de División de la Carrera de Ingenieria en Sistemas Computacionales</t>
  </si>
  <si>
    <t>Miguel</t>
  </si>
  <si>
    <t>Pineda</t>
  </si>
  <si>
    <t>Maestría en Computación Aplicada</t>
  </si>
  <si>
    <t>https://drive.google.com/file/d/1a4M_POXDyZhY-IwwXbphqFBSAvixD6zZ/view?usp=sharing</t>
  </si>
  <si>
    <t>Jefe de DepartamentoA</t>
  </si>
  <si>
    <t>Jefa del Departamento de Personal</t>
  </si>
  <si>
    <t>Jacqueline</t>
  </si>
  <si>
    <t>Perez</t>
  </si>
  <si>
    <t>Maestría en Administración de Personal</t>
  </si>
  <si>
    <t>https://drive.google.com/file/d/1D3KmQf5QdeSx0EzsKj_gZNghvTkSxWAV/view?usp=sharing</t>
  </si>
  <si>
    <t>Jefe del Departamento de Control Escolar</t>
  </si>
  <si>
    <t>Graciela</t>
  </si>
  <si>
    <t>Baeza</t>
  </si>
  <si>
    <t>Martinez</t>
  </si>
  <si>
    <t>Subdirección de Planeación</t>
  </si>
  <si>
    <t>Maestría en Sistemas de Información</t>
  </si>
  <si>
    <t>https://drive.google.com/file/d/1U0y3U_ZpV3a18EbDRXU-dncy0T2HK8ll/view?usp=sharing</t>
  </si>
  <si>
    <t>Jefe de Departamento</t>
  </si>
  <si>
    <t>Jefe del Departamento Jurídico</t>
  </si>
  <si>
    <t>Jose Manuel</t>
  </si>
  <si>
    <t>Juarez</t>
  </si>
  <si>
    <t>Maestría en Derecho del Trabajo y Relaciones Laborales</t>
  </si>
  <si>
    <t>https://drive.google.com/file/d/1sMbOBLNANehbuSfAmxieOgEwkFPI-20-/view?usp=sharing</t>
  </si>
  <si>
    <t>Jefa del Departamento de Vinculación</t>
  </si>
  <si>
    <t>Gema</t>
  </si>
  <si>
    <t>Pizano</t>
  </si>
  <si>
    <t>Sanchez</t>
  </si>
  <si>
    <t>Subdirección de Vinculación</t>
  </si>
  <si>
    <t>Licencitura en la Enseñanza del Ingles</t>
  </si>
  <si>
    <t>https://drive.google.com/file/d/1RWBuPerXjn_mpzByTSodtxZHMdO2_0vH/view?usp=sharing</t>
  </si>
  <si>
    <t>Jefa de Departamento</t>
  </si>
  <si>
    <t>Jefa del Departamento de Estadística y Evaluación</t>
  </si>
  <si>
    <t>Giezi Anahí</t>
  </si>
  <si>
    <t>Jaimes</t>
  </si>
  <si>
    <t>Vallejo</t>
  </si>
  <si>
    <t>Licenciatura en Negoción Internacionales</t>
  </si>
  <si>
    <t>https://drive.google.com/file/d/1_Tyc4A3pQfVRhfcNxdIlW63xArQALI3b/view?usp=sharing</t>
  </si>
  <si>
    <t>Jefe del Departamento de Difusión y Concertación</t>
  </si>
  <si>
    <t>Guillermo Javier</t>
  </si>
  <si>
    <t>Jimenez</t>
  </si>
  <si>
    <t>Nava</t>
  </si>
  <si>
    <t>Licenciatura en Informatica</t>
  </si>
  <si>
    <t>https://drive.google.com/file/d/1UqOCxNGaxfVAww4cjwHzsU9pS-t9HfQa/view?usp=sharing</t>
  </si>
  <si>
    <t>Jefe de División de la Carrera de Ingenieria en Sistemas Automotrices</t>
  </si>
  <si>
    <t>Mariano</t>
  </si>
  <si>
    <t>Braulio</t>
  </si>
  <si>
    <t>Maestro en Metalurgia y Ciencia de los Materiales</t>
  </si>
  <si>
    <t>https://drive.google.com/file/d/1LMvrt5LY42Ec4s5mioLMCXSktLU_3ABK/view?usp=sharing</t>
  </si>
  <si>
    <t>Jefe del Departamento de Posgrado e Investigación</t>
  </si>
  <si>
    <t>Eduardo</t>
  </si>
  <si>
    <t>Arroyo</t>
  </si>
  <si>
    <t>Ortega</t>
  </si>
  <si>
    <t>Subdirección de Posgrado e Investigación</t>
  </si>
  <si>
    <t>Maestria en Administración de Tecnologias Web</t>
  </si>
  <si>
    <t>https://drive.google.com/file/d/1_RgUa1hG-47ItTN1W2IeZd7pqogLmDY_/view?usp=sharing</t>
  </si>
  <si>
    <t>Jefe del Departamento de Desarrollo Académico</t>
  </si>
  <si>
    <t>Laura Alejandra</t>
  </si>
  <si>
    <t>Tavera</t>
  </si>
  <si>
    <t>Maestría en Ciencias de la Educación</t>
  </si>
  <si>
    <t>https://drive.google.com/file/d/13RsjD0_ulO0FUv6s9FsgMdiDrx6-LYlY/view?usp=sharing</t>
  </si>
  <si>
    <t>Jefe del Departamento de Planeación y Programación</t>
  </si>
  <si>
    <t>Gustavo</t>
  </si>
  <si>
    <t>Damian</t>
  </si>
  <si>
    <t>Maestría en Tecnologías Web</t>
  </si>
  <si>
    <t>https://drive.google.com/file/d/1bycpStNk5Somd4vq_gdlGpXUv7HSlZfv/view?usp=sharing</t>
  </si>
  <si>
    <t>Jefa del Departamento de Recursos Financieros</t>
  </si>
  <si>
    <t>Carmen Luisa</t>
  </si>
  <si>
    <t xml:space="preserve">Lara </t>
  </si>
  <si>
    <t>López</t>
  </si>
  <si>
    <t>https://drive.google.com/file/d/1FZdaDkie9Q3UFDONBYZndnc8UEklkOoU/view?usp=sharing</t>
  </si>
  <si>
    <t>Jefe del Departamento de Residencias Profesionales y Servicio Social</t>
  </si>
  <si>
    <t>Luis Martin</t>
  </si>
  <si>
    <t>Rangel</t>
  </si>
  <si>
    <t>https://drive.google.com/file/d/1lwdrQetRI-_ay3AlPYbF3yha8HTsUUkI/view?usp=sharing</t>
  </si>
  <si>
    <t>Jefa del Departamento de Ciencias Básicas</t>
  </si>
  <si>
    <t>María Angélica</t>
  </si>
  <si>
    <t>Alvarez</t>
  </si>
  <si>
    <t>García</t>
  </si>
  <si>
    <t>Doctorado en Pedagogía</t>
  </si>
  <si>
    <t>https://drive.google.com/file/d/1fowiZ9jHOHPB313psLCpCl40RrPXqY_5/view?usp=sharing</t>
  </si>
  <si>
    <t>Jefa del Departamento de Recursos Materiales y Servicios</t>
  </si>
  <si>
    <t>Patricia</t>
  </si>
  <si>
    <t xml:space="preserve">Zavala </t>
  </si>
  <si>
    <t>Licenciatura en Derecho</t>
  </si>
  <si>
    <t>https://drive.google.com/file/d/1r8FjLA_o7UFpEdxowAuNFmGV1QzVhoXd/view?usp=sharing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</si>
  <si>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</si>
  <si>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</si>
  <si>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</si>
  <si>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</si>
  <si>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</si>
  <si>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</si>
  <si>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</si>
  <si>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</si>
  <si>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</si>
  <si>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</si>
  <si>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</si>
  <si>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</si>
  <si>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</si>
  <si>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</si>
  <si>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</si>
  <si>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</si>
  <si>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</si>
  <si>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</si>
  <si>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</si>
  <si>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Universidad Politeccina de Juventino Rosas</t>
  </si>
  <si>
    <t>Rector</t>
  </si>
  <si>
    <t>Educación</t>
  </si>
  <si>
    <t>31/02/2022</t>
  </si>
  <si>
    <t>Instituto Tecnologico Superior del Sur de Guanajuato</t>
  </si>
  <si>
    <t>Director de Administración y Finanzas</t>
  </si>
  <si>
    <t>Administración</t>
  </si>
  <si>
    <t>Universidad Politecnica de Juventino Rosas</t>
  </si>
  <si>
    <t>Secretario Académico</t>
  </si>
  <si>
    <t>Instituto Tecnologico de Toluca</t>
  </si>
  <si>
    <t>Profesor de Cátedra</t>
  </si>
  <si>
    <t>Docencia</t>
  </si>
  <si>
    <t>Jefe del Centro de Computo</t>
  </si>
  <si>
    <t>TICS</t>
  </si>
  <si>
    <t>Despacho contable C.p. Ernesto Vazquez y Asoc.</t>
  </si>
  <si>
    <t>Contador Publico</t>
  </si>
  <si>
    <t>Contabilidad</t>
  </si>
  <si>
    <t>Subdirectora de Planeación y Presupuesto</t>
  </si>
  <si>
    <t>Planeación</t>
  </si>
  <si>
    <t>Centro de Investigación en Matematicas</t>
  </si>
  <si>
    <t>Instructora</t>
  </si>
  <si>
    <t>Coordiandora Academica</t>
  </si>
  <si>
    <t>Academico</t>
  </si>
  <si>
    <t>Instituto Tecologico de Roque</t>
  </si>
  <si>
    <t>Centro Regional para la Competitividad Empresarial CRECE Guanajuato AC</t>
  </si>
  <si>
    <t>Coordinador de Enlaces Estretegicos</t>
  </si>
  <si>
    <t>Consultoria</t>
  </si>
  <si>
    <t>Universidad Virtual del Estado de Guanajuato</t>
  </si>
  <si>
    <t>Hilos y Estambres de Guanajuato</t>
  </si>
  <si>
    <t>Jefa de Recursos Humanos</t>
  </si>
  <si>
    <t>Recursos Humanos</t>
  </si>
  <si>
    <t>Secretaria de Haciendo y Credito Publico</t>
  </si>
  <si>
    <t>Encargada del módulo de recepción de tramites fiscales, zona URIANGATO.</t>
  </si>
  <si>
    <t>Fiscal</t>
  </si>
  <si>
    <t>Universidad de Juventino Rosas</t>
  </si>
  <si>
    <t>Abogado General</t>
  </si>
  <si>
    <t>Juridico</t>
  </si>
  <si>
    <t>Universida de Guanajuato</t>
  </si>
  <si>
    <t>Servicio de Administración Tributaria-Agencia General de Aduanas</t>
  </si>
  <si>
    <t>Oficial de Comercio Exterior</t>
  </si>
  <si>
    <t>Comercio Internacional</t>
  </si>
  <si>
    <t>Jefe de Promoción</t>
  </si>
  <si>
    <t>Diseño multimedia</t>
  </si>
  <si>
    <t>31/06/2009</t>
  </si>
  <si>
    <t>Instituto Khepani Guanajuato</t>
  </si>
  <si>
    <t xml:space="preserve">Colegío del Bajio, A.C. </t>
  </si>
  <si>
    <t>Psicopedagoga</t>
  </si>
  <si>
    <t>Psicologia</t>
  </si>
  <si>
    <t>COMVEST ITSUR</t>
  </si>
  <si>
    <t>Asesor externo</t>
  </si>
  <si>
    <t>Zapatería Yuyú</t>
  </si>
  <si>
    <t>Empleada</t>
  </si>
  <si>
    <t>comercial</t>
  </si>
  <si>
    <t>Jefe de Movilidad Estudiantil</t>
  </si>
  <si>
    <t>Coordinadora de Turorías</t>
  </si>
  <si>
    <t>Jefa del Departamento de Recursos Materiales y Servicios Generales</t>
  </si>
</sst>
</file>

<file path=xl/styles.xml><?xml version="1.0" encoding="utf-8"?>
<styleSheet xmlns="http://schemas.openxmlformats.org/spreadsheetml/2006/main" xml:space="preserve">
  <numFmts count="1">
    <numFmt numFmtId="164" formatCode="D/M/YYYY"/>
  </numFmts>
  <fonts count="6"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.0"/>
      <color rgb="FFFFFFFF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222222"/>
      <name val="Arial"/>
    </font>
    <font>
      <b val="0"/>
      <i val="0"/>
      <strike val="0"/>
      <u val="single"/>
      <sz val="10.0"/>
      <color rgb="FF0000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4" applyFont="1" applyNumberFormat="0" applyFill="1" applyBorder="1" applyAlignment="1">
      <alignment horizontal="center" vertical="bottom" textRotation="0" wrapText="true" shrinkToFit="false"/>
    </xf>
    <xf xfId="0" fontId="0" numFmtId="0" fillId="2" borderId="4" applyFont="0" applyNumberFormat="0" applyFill="0" applyBorder="1" applyAlignment="1">
      <alignment horizontal="general" vertical="center" textRotation="0" wrapText="true" shrinkToFit="false"/>
    </xf>
    <xf xfId="0" fontId="0" numFmtId="164" fillId="2" borderId="4" applyFont="0" applyNumberFormat="1" applyFill="0" applyBorder="1" applyAlignment="1">
      <alignment horizontal="general" vertical="center" textRotation="0" wrapText="true" shrinkToFit="false"/>
    </xf>
    <xf xfId="0" fontId="0" numFmtId="0" fillId="2" borderId="4" applyFont="0" applyNumberFormat="0" applyFill="0" applyBorder="1" applyAlignment="1">
      <alignment horizontal="center" vertical="center" textRotation="0" wrapText="true" shrinkToFit="false"/>
    </xf>
    <xf xfId="0" fontId="3" numFmtId="0" fillId="2" borderId="4" applyFont="1" applyNumberFormat="0" applyFill="0" applyBorder="1" applyAlignment="1">
      <alignment horizontal="center" vertical="center" textRotation="0" wrapText="true" shrinkToFit="false"/>
    </xf>
    <xf xfId="0" fontId="0" numFmtId="164" fillId="2" borderId="4" applyFont="0" applyNumberFormat="1" applyFill="0" applyBorder="1" applyAlignment="1">
      <alignment horizontal="center" vertical="center" textRotation="0" wrapText="true" shrinkToFit="false"/>
    </xf>
    <xf xfId="0" fontId="4" numFmtId="0" fillId="2" borderId="4" applyFont="1" applyNumberFormat="0" applyFill="0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general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1">
      <alignment horizontal="right" vertical="bottom" textRotation="0" wrapText="false" shrinkToFit="false"/>
    </xf>
    <xf xfId="0" fontId="5" numFmtId="0" fillId="2" borderId="4" applyFont="1" applyNumberFormat="0" applyFill="0" applyBorder="1" applyAlignment="1">
      <alignment horizontal="general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rive.google.com/file/d/16dAIjPTuW-BbXyyRW26f3jteJkp72nBN/view?usp=sharing" TargetMode="External"/><Relationship Id="rId_hyperlink_2" Type="http://schemas.openxmlformats.org/officeDocument/2006/relationships/hyperlink" Target="https://drive.google.com/file/d/1V5z1N0--63oGvAI9CWB32lcC796T4tSl/view?usp=sharing" TargetMode="External"/><Relationship Id="rId_hyperlink_3" Type="http://schemas.openxmlformats.org/officeDocument/2006/relationships/hyperlink" Target="https://drive.google.com/file/d/1AVqqcUzMkAe4sYKEXupc77gRZO5R8F_Q/view?usp=sharing" TargetMode="External"/><Relationship Id="rId_hyperlink_4" Type="http://schemas.openxmlformats.org/officeDocument/2006/relationships/hyperlink" Target="https://drive.google.com/file/d/1y9C8JNqV-QRTLkZQA6gIWfW7YD5X1L35/view?usp=sharing" TargetMode="External"/><Relationship Id="rId_hyperlink_5" Type="http://schemas.openxmlformats.org/officeDocument/2006/relationships/hyperlink" Target="https://drive.google.com/file/d/1ZwSQlsT7QJURErM5qLZCDeTnO0Jzcoqc/view?usp=sharing" TargetMode="External"/><Relationship Id="rId_hyperlink_6" Type="http://schemas.openxmlformats.org/officeDocument/2006/relationships/hyperlink" Target="https://drive.google.com/file/d/1Ctt4wLbEss3f7gCYMTyrfNIHYS8mvP2j/view?usp=sharing" TargetMode="External"/><Relationship Id="rId_hyperlink_7" Type="http://schemas.openxmlformats.org/officeDocument/2006/relationships/hyperlink" Target="https://drive.google.com/file/d/1j7WumirXpq0jCqASi-WoPErCHYX9WssD/view?usp=sharing" TargetMode="External"/><Relationship Id="rId_hyperlink_8" Type="http://schemas.openxmlformats.org/officeDocument/2006/relationships/hyperlink" Target="https://drive.google.com/file/d/1SYlJfzyl3idO6ej6439BdMld-PE35t4Y/view?usp=sharing" TargetMode="External"/><Relationship Id="rId_hyperlink_9" Type="http://schemas.openxmlformats.org/officeDocument/2006/relationships/hyperlink" Target="https://drive.google.com/file/d/1CCn1mhryN2h_FQbKkQF9UN1JUXZajlpl/view?usp=sharing" TargetMode="External"/><Relationship Id="rId_hyperlink_10" Type="http://schemas.openxmlformats.org/officeDocument/2006/relationships/hyperlink" Target="https://drive.google.com/file/d/17Tqepcndp3uivAvkqMoptV_w4x2D0Pkk/view?usp=sharing" TargetMode="External"/><Relationship Id="rId_hyperlink_11" Type="http://schemas.openxmlformats.org/officeDocument/2006/relationships/hyperlink" Target="https://drive.google.com/file/d/17hjy7Kbw9Ce3hDuidA-evcAzv2QTJ3PM/view?usp=sharing" TargetMode="External"/><Relationship Id="rId_hyperlink_12" Type="http://schemas.openxmlformats.org/officeDocument/2006/relationships/hyperlink" Target="https://drive.google.com/file/d/1BaX-fh2Wm-M78mNsGls42QVwLE4Wk6JH/view?usp=sharing" TargetMode="External"/><Relationship Id="rId_hyperlink_13" Type="http://schemas.openxmlformats.org/officeDocument/2006/relationships/hyperlink" Target="https://drive.google.com/file/d/1a4M_POXDyZhY-IwwXbphqFBSAvixD6zZ/view?usp=sharing" TargetMode="External"/><Relationship Id="rId_hyperlink_14" Type="http://schemas.openxmlformats.org/officeDocument/2006/relationships/hyperlink" Target="https://drive.google.com/file/d/1D3KmQf5QdeSx0EzsKj_gZNghvTkSxWAV/view?usp=sharing" TargetMode="External"/><Relationship Id="rId_hyperlink_15" Type="http://schemas.openxmlformats.org/officeDocument/2006/relationships/hyperlink" Target="https://drive.google.com/file/d/1U0y3U_ZpV3a18EbDRXU-dncy0T2HK8ll/view?usp=sharing" TargetMode="External"/><Relationship Id="rId_hyperlink_16" Type="http://schemas.openxmlformats.org/officeDocument/2006/relationships/hyperlink" Target="https://drive.google.com/file/d/1sMbOBLNANehbuSfAmxieOgEwkFPI-20-/view?usp=sharing" TargetMode="External"/><Relationship Id="rId_hyperlink_17" Type="http://schemas.openxmlformats.org/officeDocument/2006/relationships/hyperlink" Target="https://drive.google.com/file/d/1RWBuPerXjn_mpzByTSodtxZHMdO2_0vH/view?usp=sharing" TargetMode="External"/><Relationship Id="rId_hyperlink_18" Type="http://schemas.openxmlformats.org/officeDocument/2006/relationships/hyperlink" Target="https://drive.google.com/file/d/1_Tyc4A3pQfVRhfcNxdIlW63xArQALI3b/view?usp=sharing" TargetMode="External"/><Relationship Id="rId_hyperlink_19" Type="http://schemas.openxmlformats.org/officeDocument/2006/relationships/hyperlink" Target="https://drive.google.com/file/d/1UqOCxNGaxfVAww4cjwHzsU9pS-t9HfQa/view?usp=sharing" TargetMode="External"/><Relationship Id="rId_hyperlink_20" Type="http://schemas.openxmlformats.org/officeDocument/2006/relationships/hyperlink" Target="https://drive.google.com/file/d/1LMvrt5LY42Ec4s5mioLMCXSktLU_3ABK/view?usp=sharing" TargetMode="External"/><Relationship Id="rId_hyperlink_21" Type="http://schemas.openxmlformats.org/officeDocument/2006/relationships/hyperlink" Target="https://drive.google.com/file/d/1_RgUa1hG-47ItTN1W2IeZd7pqogLmDY_/view?usp=sharing" TargetMode="External"/><Relationship Id="rId_hyperlink_22" Type="http://schemas.openxmlformats.org/officeDocument/2006/relationships/hyperlink" Target="https://drive.google.com/file/d/13RsjD0_ulO0FUv6s9FsgMdiDrx6-LYlY/view?usp=sharing" TargetMode="External"/><Relationship Id="rId_hyperlink_23" Type="http://schemas.openxmlformats.org/officeDocument/2006/relationships/hyperlink" Target="https://drive.google.com/file/d/1bycpStNk5Somd4vq_gdlGpXUv7HSlZfv/view?usp=sharing" TargetMode="External"/><Relationship Id="rId_hyperlink_24" Type="http://schemas.openxmlformats.org/officeDocument/2006/relationships/hyperlink" Target="https://drive.google.com/file/d/1FZdaDkie9Q3UFDONBYZndnc8UEklkOoU/view?usp=sharing" TargetMode="External"/><Relationship Id="rId_hyperlink_25" Type="http://schemas.openxmlformats.org/officeDocument/2006/relationships/hyperlink" Target="https://drive.google.com/file/d/1lwdrQetRI-_ay3AlPYbF3yha8HTsUUkI/view?usp=sharing" TargetMode="External"/><Relationship Id="rId_hyperlink_26" Type="http://schemas.openxmlformats.org/officeDocument/2006/relationships/hyperlink" Target="https://drive.google.com/file/d/1fowiZ9jHOHPB313psLCpCl40RrPXqY_5/view?usp=sharing" TargetMode="External"/><Relationship Id="rId_hyperlink_27" Type="http://schemas.openxmlformats.org/officeDocument/2006/relationships/hyperlink" Target="https://drive.google.com/file/d/1r8FjLA_o7UFpEdxowAuNFmGV1QzVhoXd/view?usp=sharing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Z1000"/>
  <sheetViews>
    <sheetView tabSelected="0" workbookViewId="0" showGridLines="true" showRowColHeaders="1">
      <selection activeCell="N34" sqref="N34"/>
    </sheetView>
  </sheetViews>
  <sheetFormatPr customHeight="true" defaultRowHeight="15" defaultColWidth="14.43" outlineLevelRow="0" outlineLevelCol="0"/>
  <cols>
    <col min="1" max="1" width="8" customWidth="true" style="0"/>
    <col min="2" max="2" width="36.43" customWidth="true" style="0"/>
    <col min="3" max="3" width="38.57" customWidth="true" style="0"/>
    <col min="4" max="4" width="56.29" customWidth="true" style="0"/>
    <col min="5" max="5" width="21.29" customWidth="true" style="0"/>
    <col min="6" max="6" width="14.43" style="0"/>
    <col min="7" max="7" width="13.57" customWidth="true" style="0"/>
    <col min="8" max="8" width="15.43" customWidth="true" style="0"/>
    <col min="9" max="9" width="58.14" customWidth="true" style="0"/>
    <col min="10" max="10" width="17.43" customWidth="true" style="0"/>
    <col min="11" max="11" width="53" customWidth="true" style="0"/>
    <col min="12" max="12" width="25" customWidth="true" style="0"/>
    <col min="13" max="13" width="46" customWidth="true" style="0"/>
    <col min="14" max="14" width="81.57" customWidth="true" style="0"/>
    <col min="15" max="15" width="74" customWidth="true" style="0"/>
    <col min="16" max="16" width="62.86" customWidth="true" style="0"/>
    <col min="17" max="17" width="73.14" customWidth="true" style="0"/>
    <col min="18" max="18" width="17.57" customWidth="true" style="0"/>
    <col min="19" max="19" width="20" customWidth="true" style="0"/>
    <col min="20" max="20" width="8" customWidth="true" style="0"/>
    <col min="21" max="21" width="9.14" customWidth="true" style="0"/>
    <col min="22" max="22" width="9.14" customWidth="true" style="0"/>
    <col min="23" max="23" width="9.14" customWidth="true" style="0"/>
    <col min="24" max="24" width="9.14" customWidth="true" style="0"/>
    <col min="25" max="25" width="9.14" customWidth="true" style="0"/>
    <col min="26" max="26" width="9.14" customWidth="true" style="0"/>
  </cols>
  <sheetData>
    <row r="1" spans="1:26" hidden="true">
      <c r="A1" s="1" t="s">
        <v>0</v>
      </c>
    </row>
    <row r="2" spans="1:26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26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26" hidden="true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8</v>
      </c>
      <c r="S4" s="1" t="s">
        <v>13</v>
      </c>
      <c r="T4" s="1" t="s">
        <v>14</v>
      </c>
      <c r="U4"/>
      <c r="V4"/>
      <c r="W4"/>
      <c r="X4"/>
      <c r="Y4"/>
      <c r="Z4"/>
    </row>
    <row r="5" spans="1:26" hidden="tru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6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 spans="1:26">
      <c r="A7" s="6" t="s">
        <v>36</v>
      </c>
      <c r="B7" s="6" t="s">
        <v>37</v>
      </c>
      <c r="C7" s="6" t="s">
        <v>38</v>
      </c>
      <c r="D7" s="6" t="s">
        <v>39</v>
      </c>
      <c r="E7" s="6" t="s">
        <v>40</v>
      </c>
      <c r="F7" s="6" t="s">
        <v>41</v>
      </c>
      <c r="G7" s="6" t="s">
        <v>42</v>
      </c>
      <c r="H7" s="6" t="s">
        <v>43</v>
      </c>
      <c r="I7" s="6" t="s">
        <v>44</v>
      </c>
      <c r="J7" s="6" t="s">
        <v>45</v>
      </c>
      <c r="K7" s="6" t="s">
        <v>46</v>
      </c>
      <c r="L7" s="6" t="s">
        <v>47</v>
      </c>
      <c r="M7" s="6" t="s">
        <v>48</v>
      </c>
      <c r="N7" s="6" t="s">
        <v>49</v>
      </c>
      <c r="O7" s="6" t="s">
        <v>50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55</v>
      </c>
    </row>
    <row r="8" spans="1:26">
      <c r="A8" s="7">
        <v>2023</v>
      </c>
      <c r="B8" s="8">
        <v>45108</v>
      </c>
      <c r="C8" s="8">
        <v>45199</v>
      </c>
      <c r="D8" s="7" t="s">
        <v>56</v>
      </c>
      <c r="E8" s="7" t="s">
        <v>56</v>
      </c>
      <c r="F8" s="7" t="s">
        <v>57</v>
      </c>
      <c r="G8" s="7" t="s">
        <v>58</v>
      </c>
      <c r="H8" s="7" t="s">
        <v>59</v>
      </c>
      <c r="I8" s="7" t="s">
        <v>60</v>
      </c>
      <c r="J8" s="7" t="s">
        <v>61</v>
      </c>
      <c r="K8" s="7" t="s">
        <v>62</v>
      </c>
      <c r="L8" s="7" t="s">
        <v>63</v>
      </c>
      <c r="M8" s="9">
        <v>1</v>
      </c>
      <c r="N8" s="19" t="s">
        <v>64</v>
      </c>
      <c r="O8" s="9" t="s">
        <v>65</v>
      </c>
      <c r="P8" s="10"/>
      <c r="Q8" s="7" t="s">
        <v>66</v>
      </c>
      <c r="R8" s="11">
        <v>45215</v>
      </c>
      <c r="S8" s="11">
        <v>45199</v>
      </c>
      <c r="T8" s="12" t="s">
        <v>67</v>
      </c>
      <c r="U8" s="13"/>
      <c r="V8" s="13"/>
      <c r="W8" s="13"/>
      <c r="X8" s="13"/>
      <c r="Y8" s="13"/>
      <c r="Z8" s="13"/>
    </row>
    <row r="9" spans="1:26">
      <c r="A9" s="7">
        <v>2023</v>
      </c>
      <c r="B9" s="8">
        <v>45108</v>
      </c>
      <c r="C9" s="8">
        <v>45199</v>
      </c>
      <c r="D9" s="7" t="s">
        <v>68</v>
      </c>
      <c r="E9" s="7" t="s">
        <v>69</v>
      </c>
      <c r="F9" s="7" t="s">
        <v>70</v>
      </c>
      <c r="G9" s="7" t="s">
        <v>71</v>
      </c>
      <c r="H9" s="7" t="s">
        <v>72</v>
      </c>
      <c r="I9" s="7" t="s">
        <v>60</v>
      </c>
      <c r="J9" s="7" t="s">
        <v>61</v>
      </c>
      <c r="K9" s="7" t="s">
        <v>73</v>
      </c>
      <c r="L9" s="7" t="s">
        <v>74</v>
      </c>
      <c r="M9" s="9">
        <v>2</v>
      </c>
      <c r="N9" s="19" t="s">
        <v>75</v>
      </c>
      <c r="O9" s="9" t="s">
        <v>65</v>
      </c>
      <c r="P9" s="10"/>
      <c r="Q9" s="7" t="s">
        <v>66</v>
      </c>
      <c r="R9" s="11">
        <v>45215</v>
      </c>
      <c r="S9" s="11">
        <v>45199</v>
      </c>
      <c r="T9" s="12" t="s">
        <v>67</v>
      </c>
      <c r="U9" s="13"/>
      <c r="V9" s="13"/>
      <c r="W9" s="13"/>
      <c r="X9" s="13"/>
      <c r="Y9" s="13"/>
      <c r="Z9" s="13"/>
    </row>
    <row r="10" spans="1:26">
      <c r="A10" s="7">
        <v>2023</v>
      </c>
      <c r="B10" s="8">
        <v>45108</v>
      </c>
      <c r="C10" s="8">
        <v>45199</v>
      </c>
      <c r="D10" s="7" t="s">
        <v>68</v>
      </c>
      <c r="E10" s="7" t="s">
        <v>76</v>
      </c>
      <c r="F10" s="7" t="s">
        <v>77</v>
      </c>
      <c r="G10" s="7" t="s">
        <v>78</v>
      </c>
      <c r="H10" s="7" t="s">
        <v>79</v>
      </c>
      <c r="I10" s="7" t="s">
        <v>60</v>
      </c>
      <c r="J10" s="7" t="s">
        <v>61</v>
      </c>
      <c r="K10" s="7" t="s">
        <v>73</v>
      </c>
      <c r="L10" s="7" t="s">
        <v>80</v>
      </c>
      <c r="M10" s="9">
        <v>3</v>
      </c>
      <c r="N10" s="19" t="s">
        <v>81</v>
      </c>
      <c r="O10" s="9" t="s">
        <v>65</v>
      </c>
      <c r="P10" s="10"/>
      <c r="Q10" s="7" t="s">
        <v>66</v>
      </c>
      <c r="R10" s="11">
        <v>45215</v>
      </c>
      <c r="S10" s="11">
        <v>45199</v>
      </c>
      <c r="T10" s="12" t="s">
        <v>67</v>
      </c>
      <c r="U10" s="13"/>
      <c r="V10" s="13"/>
      <c r="W10" s="13"/>
      <c r="X10" s="13"/>
      <c r="Y10" s="13"/>
      <c r="Z10" s="13"/>
    </row>
    <row r="11" spans="1:26">
      <c r="A11" s="7">
        <v>2023</v>
      </c>
      <c r="B11" s="8">
        <v>45108</v>
      </c>
      <c r="C11" s="8">
        <v>45199</v>
      </c>
      <c r="D11" s="7" t="s">
        <v>82</v>
      </c>
      <c r="E11" s="7" t="s">
        <v>83</v>
      </c>
      <c r="F11" s="7" t="s">
        <v>84</v>
      </c>
      <c r="G11" s="7" t="s">
        <v>85</v>
      </c>
      <c r="H11" s="7" t="s">
        <v>86</v>
      </c>
      <c r="I11" s="7" t="s">
        <v>60</v>
      </c>
      <c r="J11" s="7" t="s">
        <v>61</v>
      </c>
      <c r="K11" s="7" t="s">
        <v>73</v>
      </c>
      <c r="L11" s="7" t="s">
        <v>87</v>
      </c>
      <c r="M11" s="9">
        <v>4</v>
      </c>
      <c r="N11" s="19" t="s">
        <v>88</v>
      </c>
      <c r="O11" s="9" t="s">
        <v>65</v>
      </c>
      <c r="P11" s="10"/>
      <c r="Q11" s="7" t="s">
        <v>66</v>
      </c>
      <c r="R11" s="11">
        <v>45215</v>
      </c>
      <c r="S11" s="11">
        <v>45199</v>
      </c>
      <c r="T11" s="12" t="s">
        <v>67</v>
      </c>
      <c r="U11" s="13"/>
      <c r="V11" s="13"/>
      <c r="W11" s="13"/>
      <c r="X11" s="13"/>
      <c r="Y11" s="13"/>
      <c r="Z11" s="13"/>
    </row>
    <row r="12" spans="1:26">
      <c r="A12" s="7">
        <v>2023</v>
      </c>
      <c r="B12" s="8">
        <v>45108</v>
      </c>
      <c r="C12" s="8">
        <v>45199</v>
      </c>
      <c r="D12" s="7" t="s">
        <v>82</v>
      </c>
      <c r="E12" s="7" t="s">
        <v>89</v>
      </c>
      <c r="F12" s="7" t="s">
        <v>90</v>
      </c>
      <c r="G12" s="7" t="s">
        <v>91</v>
      </c>
      <c r="H12" s="7" t="s">
        <v>92</v>
      </c>
      <c r="I12" s="7" t="s">
        <v>60</v>
      </c>
      <c r="J12" s="7" t="s">
        <v>93</v>
      </c>
      <c r="K12" s="7" t="s">
        <v>73</v>
      </c>
      <c r="L12" s="7" t="s">
        <v>94</v>
      </c>
      <c r="M12" s="9">
        <v>5</v>
      </c>
      <c r="N12" s="19" t="s">
        <v>95</v>
      </c>
      <c r="O12" s="9" t="s">
        <v>65</v>
      </c>
      <c r="P12" s="10"/>
      <c r="Q12" s="7" t="s">
        <v>66</v>
      </c>
      <c r="R12" s="11">
        <v>45215</v>
      </c>
      <c r="S12" s="11">
        <v>45199</v>
      </c>
      <c r="T12" s="12" t="s">
        <v>67</v>
      </c>
      <c r="U12" s="13"/>
      <c r="V12" s="13"/>
      <c r="W12" s="13"/>
      <c r="X12" s="13"/>
      <c r="Y12" s="13"/>
      <c r="Z12" s="13"/>
    </row>
    <row r="13" spans="1:26">
      <c r="A13" s="7">
        <v>2023</v>
      </c>
      <c r="B13" s="8">
        <v>45108</v>
      </c>
      <c r="C13" s="8">
        <v>45199</v>
      </c>
      <c r="D13" s="7" t="s">
        <v>82</v>
      </c>
      <c r="E13" s="7" t="s">
        <v>96</v>
      </c>
      <c r="F13" s="7" t="s">
        <v>97</v>
      </c>
      <c r="G13" s="7" t="s">
        <v>91</v>
      </c>
      <c r="H13" s="7" t="s">
        <v>98</v>
      </c>
      <c r="I13" s="7" t="s">
        <v>99</v>
      </c>
      <c r="J13" s="7" t="s">
        <v>61</v>
      </c>
      <c r="K13" s="7" t="s">
        <v>100</v>
      </c>
      <c r="L13" s="7" t="s">
        <v>101</v>
      </c>
      <c r="M13" s="9">
        <v>6</v>
      </c>
      <c r="N13" s="19" t="s">
        <v>102</v>
      </c>
      <c r="O13" s="9" t="s">
        <v>65</v>
      </c>
      <c r="P13" s="10"/>
      <c r="Q13" s="7" t="s">
        <v>66</v>
      </c>
      <c r="R13" s="11">
        <v>45215</v>
      </c>
      <c r="S13" s="11">
        <v>45199</v>
      </c>
      <c r="T13" s="12" t="s">
        <v>67</v>
      </c>
      <c r="U13" s="13"/>
      <c r="V13" s="13"/>
      <c r="W13" s="13"/>
      <c r="X13" s="13"/>
      <c r="Y13" s="13"/>
      <c r="Z13" s="13"/>
    </row>
    <row r="14" spans="1:26">
      <c r="A14" s="7">
        <v>2023</v>
      </c>
      <c r="B14" s="8">
        <v>45108</v>
      </c>
      <c r="C14" s="8">
        <v>45199</v>
      </c>
      <c r="D14" s="7" t="s">
        <v>82</v>
      </c>
      <c r="E14" s="7" t="s">
        <v>103</v>
      </c>
      <c r="F14" s="7" t="s">
        <v>104</v>
      </c>
      <c r="G14" s="7" t="s">
        <v>105</v>
      </c>
      <c r="H14" s="7" t="s">
        <v>106</v>
      </c>
      <c r="I14" s="7" t="s">
        <v>99</v>
      </c>
      <c r="J14" s="7" t="s">
        <v>107</v>
      </c>
      <c r="K14" s="7" t="s">
        <v>100</v>
      </c>
      <c r="L14" s="7" t="s">
        <v>108</v>
      </c>
      <c r="M14" s="9">
        <v>7</v>
      </c>
      <c r="N14" s="19" t="s">
        <v>109</v>
      </c>
      <c r="O14" s="9" t="s">
        <v>65</v>
      </c>
      <c r="P14" s="10"/>
      <c r="Q14" s="7" t="s">
        <v>66</v>
      </c>
      <c r="R14" s="11">
        <v>45215</v>
      </c>
      <c r="S14" s="11">
        <v>45199</v>
      </c>
      <c r="T14" s="12" t="s">
        <v>67</v>
      </c>
      <c r="U14" s="13"/>
      <c r="V14" s="13"/>
      <c r="W14" s="13"/>
      <c r="X14" s="13"/>
      <c r="Y14" s="13"/>
      <c r="Z14" s="13"/>
    </row>
    <row r="15" spans="1:26">
      <c r="A15" s="7">
        <v>2023</v>
      </c>
      <c r="B15" s="8">
        <v>45108</v>
      </c>
      <c r="C15" s="8">
        <v>45199</v>
      </c>
      <c r="D15" s="7" t="s">
        <v>82</v>
      </c>
      <c r="E15" s="7" t="s">
        <v>110</v>
      </c>
      <c r="F15" s="7" t="s">
        <v>111</v>
      </c>
      <c r="G15" s="7" t="s">
        <v>112</v>
      </c>
      <c r="H15" s="7" t="s">
        <v>59</v>
      </c>
      <c r="I15" s="7" t="s">
        <v>99</v>
      </c>
      <c r="J15" s="7" t="s">
        <v>107</v>
      </c>
      <c r="K15" s="7" t="s">
        <v>73</v>
      </c>
      <c r="L15" s="7" t="s">
        <v>113</v>
      </c>
      <c r="M15" s="9">
        <v>8</v>
      </c>
      <c r="N15" s="19" t="s">
        <v>114</v>
      </c>
      <c r="O15" s="9" t="s">
        <v>65</v>
      </c>
      <c r="P15" s="10"/>
      <c r="Q15" s="7" t="s">
        <v>66</v>
      </c>
      <c r="R15" s="11">
        <v>45215</v>
      </c>
      <c r="S15" s="11">
        <v>45199</v>
      </c>
      <c r="T15" s="12" t="s">
        <v>67</v>
      </c>
      <c r="U15" s="13"/>
      <c r="V15" s="13"/>
      <c r="W15" s="13"/>
      <c r="X15" s="13"/>
      <c r="Y15" s="13"/>
      <c r="Z15" s="13"/>
    </row>
    <row r="16" spans="1:26">
      <c r="A16" s="7">
        <v>2023</v>
      </c>
      <c r="B16" s="8">
        <v>45108</v>
      </c>
      <c r="C16" s="8">
        <v>45199</v>
      </c>
      <c r="D16" s="7" t="s">
        <v>115</v>
      </c>
      <c r="E16" s="7" t="s">
        <v>116</v>
      </c>
      <c r="F16" s="7" t="s">
        <v>117</v>
      </c>
      <c r="G16" s="7" t="s">
        <v>118</v>
      </c>
      <c r="H16" s="7" t="s">
        <v>119</v>
      </c>
      <c r="I16" s="7" t="s">
        <v>99</v>
      </c>
      <c r="J16" s="7" t="s">
        <v>120</v>
      </c>
      <c r="K16" s="7" t="s">
        <v>73</v>
      </c>
      <c r="L16" s="7" t="s">
        <v>121</v>
      </c>
      <c r="M16" s="9">
        <v>9</v>
      </c>
      <c r="N16" s="19" t="s">
        <v>122</v>
      </c>
      <c r="O16" s="9" t="s">
        <v>65</v>
      </c>
      <c r="P16" s="10"/>
      <c r="Q16" s="7" t="s">
        <v>66</v>
      </c>
      <c r="R16" s="11">
        <v>45215</v>
      </c>
      <c r="S16" s="11">
        <v>45199</v>
      </c>
      <c r="T16" s="12" t="s">
        <v>67</v>
      </c>
      <c r="U16" s="13"/>
      <c r="V16" s="13"/>
      <c r="W16" s="13"/>
      <c r="X16" s="13"/>
      <c r="Y16" s="13"/>
      <c r="Z16" s="13"/>
    </row>
    <row r="17" spans="1:26">
      <c r="A17" s="7">
        <v>2023</v>
      </c>
      <c r="B17" s="8">
        <v>45108</v>
      </c>
      <c r="C17" s="8">
        <v>45199</v>
      </c>
      <c r="D17" s="7" t="s">
        <v>115</v>
      </c>
      <c r="E17" s="7" t="s">
        <v>123</v>
      </c>
      <c r="F17" s="7" t="s">
        <v>124</v>
      </c>
      <c r="G17" s="7" t="s">
        <v>125</v>
      </c>
      <c r="H17" s="7" t="s">
        <v>126</v>
      </c>
      <c r="I17" s="7" t="s">
        <v>60</v>
      </c>
      <c r="J17" s="7" t="s">
        <v>120</v>
      </c>
      <c r="K17" s="7" t="s">
        <v>62</v>
      </c>
      <c r="L17" s="7" t="s">
        <v>127</v>
      </c>
      <c r="M17" s="9">
        <v>10</v>
      </c>
      <c r="N17" s="19" t="s">
        <v>128</v>
      </c>
      <c r="O17" s="9" t="s">
        <v>65</v>
      </c>
      <c r="P17" s="10"/>
      <c r="Q17" s="7" t="s">
        <v>66</v>
      </c>
      <c r="R17" s="11">
        <v>45215</v>
      </c>
      <c r="S17" s="11">
        <v>45199</v>
      </c>
      <c r="T17" s="12" t="s">
        <v>67</v>
      </c>
      <c r="U17" s="13"/>
      <c r="V17" s="13"/>
      <c r="W17" s="13"/>
      <c r="X17" s="13"/>
      <c r="Y17" s="13"/>
      <c r="Z17" s="13"/>
    </row>
    <row r="18" spans="1:26">
      <c r="A18" s="7">
        <v>2023</v>
      </c>
      <c r="B18" s="8">
        <v>45108</v>
      </c>
      <c r="C18" s="8">
        <v>45199</v>
      </c>
      <c r="D18" s="7" t="s">
        <v>115</v>
      </c>
      <c r="E18" s="7" t="s">
        <v>129</v>
      </c>
      <c r="F18" s="7" t="s">
        <v>130</v>
      </c>
      <c r="G18" s="7" t="s">
        <v>131</v>
      </c>
      <c r="H18" s="7" t="s">
        <v>132</v>
      </c>
      <c r="I18" s="7" t="s">
        <v>60</v>
      </c>
      <c r="J18" s="7" t="s">
        <v>120</v>
      </c>
      <c r="K18" s="7" t="s">
        <v>73</v>
      </c>
      <c r="L18" s="7" t="s">
        <v>133</v>
      </c>
      <c r="M18" s="9">
        <v>12</v>
      </c>
      <c r="N18" s="19" t="s">
        <v>134</v>
      </c>
      <c r="O18" s="9" t="s">
        <v>65</v>
      </c>
      <c r="P18" s="10"/>
      <c r="Q18" s="7" t="s">
        <v>66</v>
      </c>
      <c r="R18" s="11">
        <v>45215</v>
      </c>
      <c r="S18" s="11">
        <v>45199</v>
      </c>
      <c r="T18" s="12" t="s">
        <v>67</v>
      </c>
      <c r="U18" s="13"/>
      <c r="V18" s="13"/>
      <c r="W18" s="13"/>
      <c r="X18" s="13"/>
      <c r="Y18" s="13"/>
      <c r="Z18" s="13"/>
    </row>
    <row r="19" spans="1:26">
      <c r="A19" s="7">
        <v>2023</v>
      </c>
      <c r="B19" s="8">
        <v>45108</v>
      </c>
      <c r="C19" s="8">
        <v>45199</v>
      </c>
      <c r="D19" s="7" t="s">
        <v>115</v>
      </c>
      <c r="E19" s="7" t="s">
        <v>135</v>
      </c>
      <c r="F19" s="7" t="s">
        <v>136</v>
      </c>
      <c r="G19" s="7" t="s">
        <v>137</v>
      </c>
      <c r="H19" s="7" t="s">
        <v>91</v>
      </c>
      <c r="I19" s="7" t="s">
        <v>60</v>
      </c>
      <c r="J19" s="7" t="s">
        <v>120</v>
      </c>
      <c r="K19" s="7" t="s">
        <v>73</v>
      </c>
      <c r="L19" s="7" t="s">
        <v>138</v>
      </c>
      <c r="M19" s="9">
        <v>13</v>
      </c>
      <c r="N19" s="19" t="s">
        <v>139</v>
      </c>
      <c r="O19" s="9" t="s">
        <v>65</v>
      </c>
      <c r="P19" s="10"/>
      <c r="Q19" s="7" t="s">
        <v>66</v>
      </c>
      <c r="R19" s="11">
        <v>45215</v>
      </c>
      <c r="S19" s="11">
        <v>45199</v>
      </c>
      <c r="T19" s="12" t="s">
        <v>67</v>
      </c>
      <c r="U19" s="13"/>
      <c r="V19" s="13"/>
      <c r="W19" s="13"/>
      <c r="X19" s="13"/>
      <c r="Y19" s="13"/>
      <c r="Z19" s="13"/>
    </row>
    <row r="20" spans="1:26">
      <c r="A20" s="7">
        <v>2023</v>
      </c>
      <c r="B20" s="8">
        <v>45108</v>
      </c>
      <c r="C20" s="8">
        <v>45199</v>
      </c>
      <c r="D20" s="7" t="s">
        <v>115</v>
      </c>
      <c r="E20" s="7" t="s">
        <v>140</v>
      </c>
      <c r="F20" s="7" t="s">
        <v>141</v>
      </c>
      <c r="G20" s="7" t="s">
        <v>86</v>
      </c>
      <c r="H20" s="7" t="s">
        <v>142</v>
      </c>
      <c r="I20" s="7" t="s">
        <v>60</v>
      </c>
      <c r="J20" s="7" t="s">
        <v>120</v>
      </c>
      <c r="K20" s="7" t="s">
        <v>73</v>
      </c>
      <c r="L20" s="7" t="s">
        <v>143</v>
      </c>
      <c r="M20" s="9">
        <v>14</v>
      </c>
      <c r="N20" s="19" t="s">
        <v>144</v>
      </c>
      <c r="O20" s="9" t="s">
        <v>65</v>
      </c>
      <c r="P20" s="10"/>
      <c r="Q20" s="7" t="s">
        <v>66</v>
      </c>
      <c r="R20" s="11">
        <v>45215</v>
      </c>
      <c r="S20" s="11">
        <v>45199</v>
      </c>
      <c r="T20" s="12" t="s">
        <v>67</v>
      </c>
      <c r="U20" s="13"/>
      <c r="V20" s="13"/>
      <c r="W20" s="13"/>
      <c r="X20" s="13"/>
      <c r="Y20" s="13"/>
      <c r="Z20" s="13"/>
    </row>
    <row r="21" spans="1:26" customHeight="1" ht="15.75">
      <c r="A21" s="7">
        <v>2023</v>
      </c>
      <c r="B21" s="8">
        <v>45108</v>
      </c>
      <c r="C21" s="8">
        <v>45199</v>
      </c>
      <c r="D21" s="7" t="s">
        <v>145</v>
      </c>
      <c r="E21" s="7" t="s">
        <v>146</v>
      </c>
      <c r="F21" s="7" t="s">
        <v>147</v>
      </c>
      <c r="G21" s="7" t="s">
        <v>148</v>
      </c>
      <c r="H21" s="7" t="s">
        <v>148</v>
      </c>
      <c r="I21" s="7" t="s">
        <v>99</v>
      </c>
      <c r="J21" s="7" t="s">
        <v>66</v>
      </c>
      <c r="K21" s="7" t="s">
        <v>73</v>
      </c>
      <c r="L21" s="7" t="s">
        <v>149</v>
      </c>
      <c r="M21" s="9">
        <v>15</v>
      </c>
      <c r="N21" s="19" t="s">
        <v>150</v>
      </c>
      <c r="O21" s="9" t="s">
        <v>65</v>
      </c>
      <c r="P21" s="10"/>
      <c r="Q21" s="7" t="s">
        <v>66</v>
      </c>
      <c r="R21" s="11">
        <v>45215</v>
      </c>
      <c r="S21" s="11">
        <v>45199</v>
      </c>
      <c r="T21" s="12" t="s">
        <v>67</v>
      </c>
      <c r="U21" s="13"/>
      <c r="V21" s="13"/>
      <c r="W21" s="13"/>
      <c r="X21" s="13"/>
      <c r="Y21" s="13"/>
      <c r="Z21" s="13"/>
    </row>
    <row r="22" spans="1:26" customHeight="1" ht="15.75">
      <c r="A22" s="7">
        <v>2023</v>
      </c>
      <c r="B22" s="8">
        <v>45108</v>
      </c>
      <c r="C22" s="8">
        <v>45199</v>
      </c>
      <c r="D22" s="7" t="s">
        <v>145</v>
      </c>
      <c r="E22" s="7" t="s">
        <v>151</v>
      </c>
      <c r="F22" s="7" t="s">
        <v>152</v>
      </c>
      <c r="G22" s="7" t="s">
        <v>153</v>
      </c>
      <c r="H22" s="7" t="s">
        <v>154</v>
      </c>
      <c r="I22" s="7" t="s">
        <v>99</v>
      </c>
      <c r="J22" s="7" t="s">
        <v>155</v>
      </c>
      <c r="K22" s="7" t="s">
        <v>100</v>
      </c>
      <c r="L22" s="7" t="s">
        <v>156</v>
      </c>
      <c r="M22" s="9">
        <v>16</v>
      </c>
      <c r="N22" s="19" t="s">
        <v>157</v>
      </c>
      <c r="O22" s="9" t="s">
        <v>65</v>
      </c>
      <c r="P22" s="10"/>
      <c r="Q22" s="7" t="s">
        <v>66</v>
      </c>
      <c r="R22" s="11">
        <v>45215</v>
      </c>
      <c r="S22" s="11">
        <v>45199</v>
      </c>
      <c r="T22" s="12" t="s">
        <v>67</v>
      </c>
      <c r="U22" s="13"/>
      <c r="V22" s="13"/>
      <c r="W22" s="13"/>
      <c r="X22" s="13"/>
      <c r="Y22" s="13"/>
      <c r="Z22" s="13"/>
    </row>
    <row r="23" spans="1:26" customHeight="1" ht="15.75">
      <c r="A23" s="7">
        <v>2023</v>
      </c>
      <c r="B23" s="8">
        <v>45108</v>
      </c>
      <c r="C23" s="8">
        <v>45199</v>
      </c>
      <c r="D23" s="7" t="s">
        <v>158</v>
      </c>
      <c r="E23" s="7" t="s">
        <v>159</v>
      </c>
      <c r="F23" s="7" t="s">
        <v>160</v>
      </c>
      <c r="G23" s="7" t="s">
        <v>161</v>
      </c>
      <c r="H23" s="7" t="s">
        <v>105</v>
      </c>
      <c r="I23" s="7" t="s">
        <v>60</v>
      </c>
      <c r="J23" s="7" t="s">
        <v>61</v>
      </c>
      <c r="K23" s="7" t="s">
        <v>73</v>
      </c>
      <c r="L23" s="7" t="s">
        <v>162</v>
      </c>
      <c r="M23" s="9">
        <v>17</v>
      </c>
      <c r="N23" s="19" t="s">
        <v>163</v>
      </c>
      <c r="O23" s="9" t="s">
        <v>65</v>
      </c>
      <c r="P23" s="10"/>
      <c r="Q23" s="7" t="s">
        <v>66</v>
      </c>
      <c r="R23" s="11">
        <v>45215</v>
      </c>
      <c r="S23" s="11">
        <v>45199</v>
      </c>
      <c r="T23" s="12" t="s">
        <v>67</v>
      </c>
      <c r="U23" s="13"/>
      <c r="V23" s="13"/>
      <c r="W23" s="13"/>
      <c r="X23" s="13"/>
      <c r="Y23" s="13"/>
      <c r="Z23" s="13"/>
    </row>
    <row r="24" spans="1:26" customHeight="1" ht="15.75">
      <c r="A24" s="7">
        <v>2023</v>
      </c>
      <c r="B24" s="8">
        <v>45108</v>
      </c>
      <c r="C24" s="8">
        <v>45199</v>
      </c>
      <c r="D24" s="7" t="s">
        <v>145</v>
      </c>
      <c r="E24" s="7" t="s">
        <v>164</v>
      </c>
      <c r="F24" s="7" t="s">
        <v>165</v>
      </c>
      <c r="G24" s="7" t="s">
        <v>166</v>
      </c>
      <c r="H24" s="7" t="s">
        <v>167</v>
      </c>
      <c r="I24" s="7" t="s">
        <v>99</v>
      </c>
      <c r="J24" s="7" t="s">
        <v>168</v>
      </c>
      <c r="K24" s="7" t="s">
        <v>100</v>
      </c>
      <c r="L24" s="7" t="s">
        <v>169</v>
      </c>
      <c r="M24" s="9">
        <v>18</v>
      </c>
      <c r="N24" s="19" t="s">
        <v>170</v>
      </c>
      <c r="O24" s="9" t="s">
        <v>65</v>
      </c>
      <c r="P24" s="10"/>
      <c r="Q24" s="7" t="s">
        <v>66</v>
      </c>
      <c r="R24" s="11">
        <v>45215</v>
      </c>
      <c r="S24" s="11">
        <v>45199</v>
      </c>
      <c r="T24" s="12" t="s">
        <v>67</v>
      </c>
      <c r="U24" s="13"/>
      <c r="V24" s="13"/>
      <c r="W24" s="13"/>
      <c r="X24" s="13"/>
      <c r="Y24" s="13"/>
      <c r="Z24" s="13"/>
    </row>
    <row r="25" spans="1:26" customHeight="1" ht="15.75">
      <c r="A25" s="7">
        <v>2023</v>
      </c>
      <c r="B25" s="8">
        <v>45108</v>
      </c>
      <c r="C25" s="8">
        <v>45199</v>
      </c>
      <c r="D25" s="7" t="s">
        <v>171</v>
      </c>
      <c r="E25" s="7" t="s">
        <v>172</v>
      </c>
      <c r="F25" s="7" t="s">
        <v>173</v>
      </c>
      <c r="G25" s="7" t="s">
        <v>174</v>
      </c>
      <c r="H25" s="7" t="s">
        <v>175</v>
      </c>
      <c r="I25" s="7" t="s">
        <v>99</v>
      </c>
      <c r="J25" s="7" t="s">
        <v>155</v>
      </c>
      <c r="K25" s="7" t="s">
        <v>100</v>
      </c>
      <c r="L25" s="7" t="s">
        <v>176</v>
      </c>
      <c r="M25" s="9">
        <v>19</v>
      </c>
      <c r="N25" s="19" t="s">
        <v>177</v>
      </c>
      <c r="O25" s="9" t="s">
        <v>65</v>
      </c>
      <c r="P25" s="10"/>
      <c r="Q25" s="7" t="s">
        <v>66</v>
      </c>
      <c r="R25" s="11">
        <v>45215</v>
      </c>
      <c r="S25" s="11">
        <v>45199</v>
      </c>
      <c r="T25" s="12" t="s">
        <v>67</v>
      </c>
      <c r="U25" s="13"/>
      <c r="V25" s="13"/>
      <c r="W25" s="13"/>
      <c r="X25" s="13"/>
      <c r="Y25" s="13"/>
      <c r="Z25" s="13"/>
    </row>
    <row r="26" spans="1:26" customHeight="1" ht="15.75">
      <c r="A26" s="7">
        <v>2023</v>
      </c>
      <c r="B26" s="8">
        <v>45108</v>
      </c>
      <c r="C26" s="8">
        <v>45199</v>
      </c>
      <c r="D26" s="7" t="s">
        <v>158</v>
      </c>
      <c r="E26" s="7" t="s">
        <v>178</v>
      </c>
      <c r="F26" s="7" t="s">
        <v>179</v>
      </c>
      <c r="G26" s="7" t="s">
        <v>180</v>
      </c>
      <c r="H26" s="7" t="s">
        <v>181</v>
      </c>
      <c r="I26" s="7" t="s">
        <v>60</v>
      </c>
      <c r="J26" s="7" t="s">
        <v>168</v>
      </c>
      <c r="K26" s="7" t="s">
        <v>100</v>
      </c>
      <c r="L26" s="7" t="s">
        <v>182</v>
      </c>
      <c r="M26" s="9">
        <v>20</v>
      </c>
      <c r="N26" s="19" t="s">
        <v>183</v>
      </c>
      <c r="O26" s="9" t="s">
        <v>65</v>
      </c>
      <c r="P26" s="10"/>
      <c r="Q26" s="7" t="s">
        <v>66</v>
      </c>
      <c r="R26" s="11">
        <v>45215</v>
      </c>
      <c r="S26" s="11">
        <v>45199</v>
      </c>
      <c r="T26" s="12" t="s">
        <v>67</v>
      </c>
      <c r="U26" s="13"/>
      <c r="V26" s="13"/>
      <c r="W26" s="13"/>
      <c r="X26" s="13"/>
      <c r="Y26" s="13"/>
      <c r="Z26" s="13"/>
    </row>
    <row r="27" spans="1:26" customHeight="1" ht="15.75">
      <c r="A27" s="7">
        <v>2023</v>
      </c>
      <c r="B27" s="8">
        <v>45108</v>
      </c>
      <c r="C27" s="8">
        <v>45199</v>
      </c>
      <c r="D27" s="7" t="s">
        <v>115</v>
      </c>
      <c r="E27" s="7" t="s">
        <v>184</v>
      </c>
      <c r="F27" s="7" t="s">
        <v>185</v>
      </c>
      <c r="G27" s="7" t="s">
        <v>186</v>
      </c>
      <c r="H27" s="7" t="s">
        <v>167</v>
      </c>
      <c r="I27" s="7" t="s">
        <v>60</v>
      </c>
      <c r="J27" s="7" t="s">
        <v>120</v>
      </c>
      <c r="K27" s="7" t="s">
        <v>73</v>
      </c>
      <c r="L27" s="7" t="s">
        <v>187</v>
      </c>
      <c r="M27" s="9">
        <v>21</v>
      </c>
      <c r="N27" s="19" t="s">
        <v>188</v>
      </c>
      <c r="O27" s="9" t="s">
        <v>65</v>
      </c>
      <c r="P27" s="10"/>
      <c r="Q27" s="7" t="s">
        <v>66</v>
      </c>
      <c r="R27" s="11">
        <v>45215</v>
      </c>
      <c r="S27" s="11">
        <v>45199</v>
      </c>
      <c r="T27" s="12" t="s">
        <v>67</v>
      </c>
      <c r="U27" s="13"/>
      <c r="V27" s="13"/>
      <c r="W27" s="13"/>
      <c r="X27" s="13"/>
      <c r="Y27" s="13"/>
      <c r="Z27" s="13"/>
    </row>
    <row r="28" spans="1:26" customHeight="1" ht="15.75">
      <c r="A28" s="7">
        <v>2023</v>
      </c>
      <c r="B28" s="8">
        <v>45108</v>
      </c>
      <c r="C28" s="8">
        <v>45199</v>
      </c>
      <c r="D28" s="7" t="s">
        <v>158</v>
      </c>
      <c r="E28" s="7" t="s">
        <v>189</v>
      </c>
      <c r="F28" s="7" t="s">
        <v>190</v>
      </c>
      <c r="G28" s="7" t="s">
        <v>191</v>
      </c>
      <c r="H28" s="7" t="s">
        <v>192</v>
      </c>
      <c r="I28" s="7" t="s">
        <v>60</v>
      </c>
      <c r="J28" s="7" t="s">
        <v>193</v>
      </c>
      <c r="K28" s="7" t="s">
        <v>73</v>
      </c>
      <c r="L28" s="7" t="s">
        <v>194</v>
      </c>
      <c r="M28" s="9">
        <v>22</v>
      </c>
      <c r="N28" s="19" t="s">
        <v>195</v>
      </c>
      <c r="O28" s="9" t="s">
        <v>65</v>
      </c>
      <c r="P28" s="10"/>
      <c r="Q28" s="7" t="s">
        <v>66</v>
      </c>
      <c r="R28" s="11">
        <v>45215</v>
      </c>
      <c r="S28" s="11">
        <v>45199</v>
      </c>
      <c r="T28" s="12" t="s">
        <v>67</v>
      </c>
      <c r="U28" s="13"/>
      <c r="V28" s="13"/>
      <c r="W28" s="13"/>
      <c r="X28" s="13"/>
      <c r="Y28" s="13"/>
      <c r="Z28" s="13"/>
    </row>
    <row r="29" spans="1:26" customHeight="1" ht="15.75">
      <c r="A29" s="7">
        <v>2023</v>
      </c>
      <c r="B29" s="8">
        <v>45108</v>
      </c>
      <c r="C29" s="8">
        <v>45199</v>
      </c>
      <c r="D29" s="7" t="s">
        <v>158</v>
      </c>
      <c r="E29" s="7" t="s">
        <v>196</v>
      </c>
      <c r="F29" s="7" t="s">
        <v>197</v>
      </c>
      <c r="G29" s="7" t="s">
        <v>72</v>
      </c>
      <c r="H29" s="7" t="s">
        <v>198</v>
      </c>
      <c r="I29" s="7" t="s">
        <v>99</v>
      </c>
      <c r="J29" s="7" t="s">
        <v>120</v>
      </c>
      <c r="K29" s="7" t="s">
        <v>73</v>
      </c>
      <c r="L29" s="7" t="s">
        <v>199</v>
      </c>
      <c r="M29" s="9">
        <v>23</v>
      </c>
      <c r="N29" s="19" t="s">
        <v>200</v>
      </c>
      <c r="O29" s="9" t="s">
        <v>65</v>
      </c>
      <c r="P29" s="10"/>
      <c r="Q29" s="7" t="s">
        <v>66</v>
      </c>
      <c r="R29" s="11">
        <v>45215</v>
      </c>
      <c r="S29" s="11">
        <v>45199</v>
      </c>
      <c r="T29" s="12" t="s">
        <v>67</v>
      </c>
      <c r="U29" s="13"/>
      <c r="V29" s="13"/>
      <c r="W29" s="13"/>
      <c r="X29" s="13"/>
      <c r="Y29" s="13"/>
      <c r="Z29" s="13"/>
    </row>
    <row r="30" spans="1:26" customHeight="1" ht="15.75">
      <c r="A30" s="7">
        <v>2023</v>
      </c>
      <c r="B30" s="8">
        <v>45108</v>
      </c>
      <c r="C30" s="8">
        <v>45199</v>
      </c>
      <c r="D30" s="7" t="s">
        <v>158</v>
      </c>
      <c r="E30" s="7" t="s">
        <v>201</v>
      </c>
      <c r="F30" s="7" t="s">
        <v>202</v>
      </c>
      <c r="G30" s="7" t="s">
        <v>203</v>
      </c>
      <c r="H30" s="7" t="s">
        <v>154</v>
      </c>
      <c r="I30" s="7" t="s">
        <v>60</v>
      </c>
      <c r="J30" s="7" t="s">
        <v>155</v>
      </c>
      <c r="K30" s="7" t="s">
        <v>73</v>
      </c>
      <c r="L30" s="7" t="s">
        <v>204</v>
      </c>
      <c r="M30" s="9">
        <v>24</v>
      </c>
      <c r="N30" s="19" t="s">
        <v>205</v>
      </c>
      <c r="O30" s="9" t="s">
        <v>65</v>
      </c>
      <c r="P30" s="10"/>
      <c r="Q30" s="7" t="s">
        <v>66</v>
      </c>
      <c r="R30" s="11">
        <v>45215</v>
      </c>
      <c r="S30" s="11">
        <v>45199</v>
      </c>
      <c r="T30" s="12" t="s">
        <v>67</v>
      </c>
      <c r="U30" s="13"/>
      <c r="V30" s="13"/>
      <c r="W30" s="13"/>
      <c r="X30" s="13"/>
      <c r="Y30" s="13"/>
      <c r="Z30" s="13"/>
    </row>
    <row r="31" spans="1:26" customHeight="1" ht="15.75">
      <c r="A31" s="7">
        <v>2023</v>
      </c>
      <c r="B31" s="8">
        <v>45108</v>
      </c>
      <c r="C31" s="8">
        <v>45199</v>
      </c>
      <c r="D31" s="7" t="s">
        <v>158</v>
      </c>
      <c r="E31" s="7" t="s">
        <v>206</v>
      </c>
      <c r="F31" s="7" t="s">
        <v>207</v>
      </c>
      <c r="G31" s="7" t="s">
        <v>208</v>
      </c>
      <c r="H31" s="7" t="s">
        <v>209</v>
      </c>
      <c r="I31" s="7" t="s">
        <v>99</v>
      </c>
      <c r="J31" s="7" t="s">
        <v>66</v>
      </c>
      <c r="K31" s="7" t="s">
        <v>73</v>
      </c>
      <c r="L31" s="7" t="s">
        <v>149</v>
      </c>
      <c r="M31" s="9">
        <v>25</v>
      </c>
      <c r="N31" s="19" t="s">
        <v>210</v>
      </c>
      <c r="O31" s="9" t="s">
        <v>65</v>
      </c>
      <c r="P31" s="10"/>
      <c r="Q31" s="7" t="s">
        <v>66</v>
      </c>
      <c r="R31" s="11">
        <v>45215</v>
      </c>
      <c r="S31" s="11">
        <v>45199</v>
      </c>
      <c r="T31" s="12" t="s">
        <v>67</v>
      </c>
      <c r="U31" s="13"/>
      <c r="V31" s="13"/>
      <c r="W31" s="13"/>
      <c r="X31" s="13"/>
      <c r="Y31" s="13"/>
      <c r="Z31" s="13"/>
    </row>
    <row r="32" spans="1:26" customHeight="1" ht="15.75">
      <c r="A32" s="7">
        <v>2023</v>
      </c>
      <c r="B32" s="8">
        <v>45108</v>
      </c>
      <c r="C32" s="8">
        <v>45199</v>
      </c>
      <c r="D32" s="7" t="s">
        <v>158</v>
      </c>
      <c r="E32" s="7" t="s">
        <v>211</v>
      </c>
      <c r="F32" s="7" t="s">
        <v>212</v>
      </c>
      <c r="G32" s="7" t="s">
        <v>208</v>
      </c>
      <c r="H32" s="7" t="s">
        <v>213</v>
      </c>
      <c r="I32" s="7" t="s">
        <v>60</v>
      </c>
      <c r="J32" s="7" t="s">
        <v>168</v>
      </c>
      <c r="K32" s="7" t="s">
        <v>73</v>
      </c>
      <c r="L32" s="7" t="s">
        <v>194</v>
      </c>
      <c r="M32" s="9">
        <v>26</v>
      </c>
      <c r="N32" s="19" t="s">
        <v>214</v>
      </c>
      <c r="O32" s="9" t="s">
        <v>65</v>
      </c>
      <c r="P32" s="10"/>
      <c r="Q32" s="7" t="s">
        <v>66</v>
      </c>
      <c r="R32" s="11">
        <v>45215</v>
      </c>
      <c r="S32" s="11">
        <v>45199</v>
      </c>
      <c r="T32" s="12" t="s">
        <v>67</v>
      </c>
      <c r="U32" s="13"/>
      <c r="V32" s="13"/>
      <c r="W32" s="13"/>
      <c r="X32" s="13"/>
      <c r="Y32" s="13"/>
      <c r="Z32" s="13"/>
    </row>
    <row r="33" spans="1:26" customHeight="1" ht="15.75">
      <c r="A33" s="7">
        <v>2023</v>
      </c>
      <c r="B33" s="8">
        <v>45108</v>
      </c>
      <c r="C33" s="8">
        <v>45199</v>
      </c>
      <c r="D33" s="7" t="s">
        <v>158</v>
      </c>
      <c r="E33" s="7" t="s">
        <v>215</v>
      </c>
      <c r="F33" s="7" t="s">
        <v>216</v>
      </c>
      <c r="G33" s="7" t="s">
        <v>217</v>
      </c>
      <c r="H33" s="7" t="s">
        <v>218</v>
      </c>
      <c r="I33" s="7" t="s">
        <v>99</v>
      </c>
      <c r="J33" s="7" t="s">
        <v>120</v>
      </c>
      <c r="K33" s="7" t="s">
        <v>62</v>
      </c>
      <c r="L33" s="7" t="s">
        <v>219</v>
      </c>
      <c r="M33" s="9">
        <v>27</v>
      </c>
      <c r="N33" s="19" t="s">
        <v>220</v>
      </c>
      <c r="O33" s="9" t="s">
        <v>65</v>
      </c>
      <c r="P33" s="10"/>
      <c r="Q33" s="7" t="s">
        <v>66</v>
      </c>
      <c r="R33" s="11">
        <v>45215</v>
      </c>
      <c r="S33" s="11">
        <v>45199</v>
      </c>
      <c r="T33" s="12" t="s">
        <v>67</v>
      </c>
      <c r="U33" s="13"/>
      <c r="V33" s="13"/>
      <c r="W33" s="13"/>
      <c r="X33" s="13"/>
      <c r="Y33" s="13"/>
      <c r="Z33" s="13"/>
    </row>
    <row r="34" spans="1:26" customHeight="1" ht="15.75">
      <c r="A34" s="7">
        <v>2023</v>
      </c>
      <c r="B34" s="8">
        <v>45108</v>
      </c>
      <c r="C34" s="8">
        <v>45199</v>
      </c>
      <c r="D34" s="7" t="s">
        <v>158</v>
      </c>
      <c r="E34" s="7" t="s">
        <v>221</v>
      </c>
      <c r="F34" s="7" t="s">
        <v>222</v>
      </c>
      <c r="G34" s="7" t="s">
        <v>223</v>
      </c>
      <c r="H34" s="7" t="s">
        <v>119</v>
      </c>
      <c r="I34" s="7" t="s">
        <v>99</v>
      </c>
      <c r="J34" s="7" t="s">
        <v>66</v>
      </c>
      <c r="K34" s="7" t="s">
        <v>100</v>
      </c>
      <c r="L34" s="7" t="s">
        <v>224</v>
      </c>
      <c r="M34" s="9">
        <v>28</v>
      </c>
      <c r="N34" s="19" t="s">
        <v>225</v>
      </c>
      <c r="O34" s="9" t="s">
        <v>65</v>
      </c>
      <c r="P34" s="10"/>
      <c r="Q34" s="7" t="s">
        <v>66</v>
      </c>
      <c r="R34" s="11">
        <v>45215</v>
      </c>
      <c r="S34" s="11">
        <v>45199</v>
      </c>
      <c r="T34" s="12" t="s">
        <v>67</v>
      </c>
      <c r="U34" s="13"/>
      <c r="V34" s="13"/>
      <c r="W34" s="13"/>
      <c r="X34" s="13"/>
      <c r="Y34" s="13"/>
      <c r="Z34" s="13"/>
    </row>
    <row r="35" spans="1:26" customHeight="1" ht="15.75">
      <c r="I35" s="1"/>
      <c r="K35" s="1"/>
      <c r="N35"/>
      <c r="O35" s="1"/>
      <c r="P35"/>
    </row>
    <row r="36" spans="1:26" customHeight="1" ht="15.75">
      <c r="I36" s="1"/>
      <c r="K36" s="1"/>
      <c r="N36"/>
      <c r="O36" s="1"/>
      <c r="P36"/>
    </row>
    <row r="37" spans="1:26" customHeight="1" ht="15.75">
      <c r="I37" s="1"/>
      <c r="K37" s="1"/>
      <c r="N37"/>
      <c r="O37" s="1"/>
      <c r="P37"/>
    </row>
    <row r="38" spans="1:26" customHeight="1" ht="15.75">
      <c r="I38" s="1"/>
      <c r="K38" s="1"/>
      <c r="N38"/>
      <c r="O38" s="1"/>
      <c r="P38"/>
    </row>
    <row r="39" spans="1:26" customHeight="1" ht="15.75">
      <c r="I39" s="1"/>
      <c r="K39" s="1"/>
      <c r="N39"/>
      <c r="O39" s="1"/>
      <c r="P39"/>
    </row>
    <row r="40" spans="1:26" customHeight="1" ht="15.75">
      <c r="I40" s="1"/>
      <c r="K40" s="1"/>
      <c r="N40"/>
      <c r="O40" s="1"/>
      <c r="P40"/>
    </row>
    <row r="41" spans="1:26" customHeight="1" ht="15.75">
      <c r="I41" s="1"/>
      <c r="K41" s="1"/>
      <c r="N41"/>
      <c r="O41" s="1"/>
      <c r="P41"/>
    </row>
    <row r="42" spans="1:26" customHeight="1" ht="15.75">
      <c r="I42" s="1"/>
      <c r="K42" s="1"/>
      <c r="N42"/>
      <c r="O42" s="1"/>
      <c r="P42"/>
    </row>
    <row r="43" spans="1:26" customHeight="1" ht="15.75">
      <c r="I43" s="1"/>
      <c r="K43" s="1"/>
      <c r="N43"/>
      <c r="O43" s="1"/>
      <c r="P43"/>
    </row>
    <row r="44" spans="1:26" customHeight="1" ht="15.75">
      <c r="I44" s="1"/>
      <c r="K44" s="1"/>
      <c r="N44"/>
      <c r="O44" s="1"/>
      <c r="P44"/>
    </row>
    <row r="45" spans="1:26" customHeight="1" ht="15.75">
      <c r="I45" s="1"/>
      <c r="K45" s="1"/>
      <c r="N45"/>
      <c r="O45" s="1"/>
      <c r="P45"/>
    </row>
    <row r="46" spans="1:26" customHeight="1" ht="15.75">
      <c r="I46" s="1"/>
      <c r="K46" s="1"/>
      <c r="N46"/>
      <c r="O46" s="1"/>
      <c r="P46"/>
    </row>
    <row r="47" spans="1:26" customHeight="1" ht="15.75">
      <c r="I47" s="1"/>
      <c r="K47" s="1"/>
      <c r="N47"/>
      <c r="O47" s="1"/>
      <c r="P47"/>
    </row>
    <row r="48" spans="1:26" customHeight="1" ht="15.75">
      <c r="I48" s="1"/>
      <c r="K48" s="1"/>
      <c r="N48"/>
      <c r="O48" s="1"/>
      <c r="P48"/>
    </row>
    <row r="49" spans="1:26" customHeight="1" ht="15.75">
      <c r="I49" s="1"/>
      <c r="K49" s="1"/>
      <c r="N49"/>
      <c r="O49" s="1"/>
      <c r="P49"/>
    </row>
    <row r="50" spans="1:26" customHeight="1" ht="15.75">
      <c r="I50" s="1"/>
      <c r="K50" s="1"/>
      <c r="N50"/>
      <c r="O50" s="1"/>
      <c r="P50"/>
    </row>
    <row r="51" spans="1:26" customHeight="1" ht="15.75">
      <c r="I51" s="1"/>
      <c r="K51" s="1"/>
      <c r="N51"/>
      <c r="O51" s="1"/>
      <c r="P51"/>
    </row>
    <row r="52" spans="1:26" customHeight="1" ht="15.75">
      <c r="I52" s="1"/>
      <c r="K52" s="1"/>
      <c r="N52"/>
      <c r="O52" s="1"/>
      <c r="P52"/>
    </row>
    <row r="53" spans="1:26" customHeight="1" ht="15.75">
      <c r="I53" s="1"/>
      <c r="K53" s="1"/>
      <c r="N53"/>
      <c r="O53" s="1"/>
      <c r="P53"/>
    </row>
    <row r="54" spans="1:26" customHeight="1" ht="15.75">
      <c r="I54" s="1"/>
      <c r="K54" s="1"/>
      <c r="N54"/>
      <c r="O54" s="1"/>
      <c r="P54"/>
    </row>
    <row r="55" spans="1:26" customHeight="1" ht="15.75">
      <c r="I55" s="1"/>
      <c r="K55" s="1"/>
      <c r="N55"/>
      <c r="O55" s="1"/>
      <c r="P55"/>
    </row>
    <row r="56" spans="1:26" customHeight="1" ht="15.75">
      <c r="I56" s="1"/>
      <c r="K56" s="1"/>
      <c r="N56"/>
      <c r="O56" s="1"/>
      <c r="P56"/>
    </row>
    <row r="57" spans="1:26" customHeight="1" ht="15.75">
      <c r="I57" s="1"/>
      <c r="K57" s="1"/>
      <c r="N57"/>
      <c r="O57" s="1"/>
      <c r="P57"/>
    </row>
    <row r="58" spans="1:26" customHeight="1" ht="15.75">
      <c r="I58" s="1"/>
      <c r="K58" s="1"/>
      <c r="N58"/>
      <c r="O58" s="1"/>
      <c r="P58"/>
    </row>
    <row r="59" spans="1:26" customHeight="1" ht="15.75">
      <c r="I59" s="1"/>
      <c r="K59" s="1"/>
      <c r="N59"/>
      <c r="O59" s="1"/>
      <c r="P59"/>
    </row>
    <row r="60" spans="1:26" customHeight="1" ht="15.75">
      <c r="I60" s="1"/>
      <c r="K60" s="1"/>
      <c r="N60"/>
      <c r="O60" s="1"/>
      <c r="P60"/>
    </row>
    <row r="61" spans="1:26" customHeight="1" ht="15.75">
      <c r="I61" s="1"/>
      <c r="K61" s="1"/>
      <c r="N61"/>
      <c r="O61" s="1"/>
      <c r="P61"/>
    </row>
    <row r="62" spans="1:26" customHeight="1" ht="15.75">
      <c r="I62" s="1"/>
      <c r="K62" s="1"/>
      <c r="N62"/>
      <c r="O62" s="1"/>
      <c r="P62"/>
    </row>
    <row r="63" spans="1:26" customHeight="1" ht="15.75">
      <c r="I63" s="1"/>
      <c r="K63" s="1"/>
      <c r="N63"/>
      <c r="O63" s="1"/>
      <c r="P63"/>
    </row>
    <row r="64" spans="1:26" customHeight="1" ht="15.75">
      <c r="I64" s="1"/>
      <c r="K64" s="1"/>
      <c r="N64"/>
      <c r="O64" s="1"/>
      <c r="P64"/>
    </row>
    <row r="65" spans="1:26" customHeight="1" ht="15.75">
      <c r="I65" s="1"/>
      <c r="K65" s="1"/>
      <c r="N65"/>
      <c r="O65" s="1"/>
      <c r="P65"/>
    </row>
    <row r="66" spans="1:26" customHeight="1" ht="15.75">
      <c r="I66" s="1"/>
      <c r="K66" s="1"/>
      <c r="N66"/>
      <c r="O66" s="1"/>
      <c r="P66"/>
    </row>
    <row r="67" spans="1:26" customHeight="1" ht="15.75">
      <c r="I67" s="1"/>
      <c r="K67" s="1"/>
      <c r="N67"/>
      <c r="O67" s="1"/>
      <c r="P67"/>
    </row>
    <row r="68" spans="1:26" customHeight="1" ht="15.75">
      <c r="I68" s="1"/>
      <c r="K68" s="1"/>
      <c r="N68"/>
      <c r="O68" s="1"/>
      <c r="P68"/>
    </row>
    <row r="69" spans="1:26" customHeight="1" ht="15.75">
      <c r="I69" s="1"/>
      <c r="K69" s="1"/>
      <c r="N69"/>
      <c r="O69" s="1"/>
      <c r="P69"/>
    </row>
    <row r="70" spans="1:26" customHeight="1" ht="15.75">
      <c r="I70" s="1"/>
      <c r="K70" s="1"/>
      <c r="N70"/>
      <c r="O70" s="1"/>
      <c r="P70"/>
    </row>
    <row r="71" spans="1:26" customHeight="1" ht="15.75">
      <c r="I71" s="1"/>
      <c r="K71" s="1"/>
      <c r="N71"/>
      <c r="O71" s="1"/>
      <c r="P71"/>
    </row>
    <row r="72" spans="1:26" customHeight="1" ht="15.75">
      <c r="I72" s="1"/>
      <c r="K72" s="1"/>
      <c r="N72"/>
      <c r="O72" s="1"/>
      <c r="P72"/>
    </row>
    <row r="73" spans="1:26" customHeight="1" ht="15.75">
      <c r="I73" s="1"/>
      <c r="K73" s="1"/>
      <c r="N73"/>
      <c r="O73" s="1"/>
      <c r="P73"/>
    </row>
    <row r="74" spans="1:26" customHeight="1" ht="15.75">
      <c r="I74" s="1"/>
      <c r="K74" s="1"/>
      <c r="N74"/>
      <c r="O74" s="1"/>
      <c r="P74"/>
    </row>
    <row r="75" spans="1:26" customHeight="1" ht="15.75">
      <c r="I75" s="1"/>
      <c r="K75" s="1"/>
      <c r="N75"/>
      <c r="O75" s="1"/>
      <c r="P75"/>
    </row>
    <row r="76" spans="1:26" customHeight="1" ht="15.75">
      <c r="I76" s="1"/>
      <c r="K76" s="1"/>
      <c r="N76"/>
      <c r="O76" s="1"/>
      <c r="P76"/>
    </row>
    <row r="77" spans="1:26" customHeight="1" ht="15.75">
      <c r="I77" s="1"/>
      <c r="K77" s="1"/>
      <c r="N77"/>
      <c r="O77" s="1"/>
      <c r="P77"/>
    </row>
    <row r="78" spans="1:26" customHeight="1" ht="15.75">
      <c r="I78" s="1"/>
      <c r="K78" s="1"/>
      <c r="N78"/>
      <c r="O78" s="1"/>
      <c r="P78"/>
    </row>
    <row r="79" spans="1:26" customHeight="1" ht="15.75">
      <c r="I79" s="1"/>
      <c r="K79" s="1"/>
      <c r="N79"/>
      <c r="O79" s="1"/>
      <c r="P79"/>
    </row>
    <row r="80" spans="1:26" customHeight="1" ht="15.75">
      <c r="I80" s="1"/>
      <c r="K80" s="1"/>
      <c r="N80"/>
      <c r="O80" s="1"/>
      <c r="P80"/>
    </row>
    <row r="81" spans="1:26" customHeight="1" ht="15.75">
      <c r="I81" s="1"/>
      <c r="K81" s="1"/>
      <c r="N81"/>
      <c r="O81" s="1"/>
      <c r="P81"/>
    </row>
    <row r="82" spans="1:26" customHeight="1" ht="15.75">
      <c r="I82" s="1"/>
      <c r="K82" s="1"/>
      <c r="N82"/>
      <c r="O82" s="1"/>
      <c r="P82"/>
    </row>
    <row r="83" spans="1:26" customHeight="1" ht="15.75">
      <c r="I83" s="1"/>
      <c r="K83" s="1"/>
      <c r="N83"/>
      <c r="O83" s="1"/>
      <c r="P83"/>
    </row>
    <row r="84" spans="1:26" customHeight="1" ht="15.75">
      <c r="I84" s="1"/>
      <c r="K84" s="1"/>
      <c r="N84"/>
      <c r="O84" s="1"/>
      <c r="P84"/>
    </row>
    <row r="85" spans="1:26" customHeight="1" ht="15.75">
      <c r="I85" s="1"/>
      <c r="K85" s="1"/>
      <c r="N85"/>
      <c r="O85" s="1"/>
      <c r="P85"/>
    </row>
    <row r="86" spans="1:26" customHeight="1" ht="15.75">
      <c r="I86" s="1"/>
      <c r="K86" s="1"/>
      <c r="N86"/>
      <c r="O86" s="1"/>
      <c r="P86"/>
    </row>
    <row r="87" spans="1:26" customHeight="1" ht="15.75">
      <c r="I87" s="1"/>
      <c r="K87" s="1"/>
      <c r="N87"/>
      <c r="O87" s="1"/>
      <c r="P87"/>
    </row>
    <row r="88" spans="1:26" customHeight="1" ht="15.75">
      <c r="I88" s="1"/>
      <c r="K88" s="1"/>
      <c r="N88"/>
      <c r="O88" s="1"/>
      <c r="P88"/>
    </row>
    <row r="89" spans="1:26" customHeight="1" ht="15.75">
      <c r="I89" s="1"/>
      <c r="K89" s="1"/>
      <c r="N89"/>
      <c r="O89" s="1"/>
      <c r="P89"/>
    </row>
    <row r="90" spans="1:26" customHeight="1" ht="15.75">
      <c r="I90" s="1"/>
      <c r="K90" s="1"/>
      <c r="N90"/>
      <c r="O90" s="1"/>
      <c r="P90"/>
    </row>
    <row r="91" spans="1:26" customHeight="1" ht="15.75">
      <c r="I91" s="1"/>
      <c r="K91" s="1"/>
      <c r="N91"/>
      <c r="O91" s="1"/>
      <c r="P91"/>
    </row>
    <row r="92" spans="1:26" customHeight="1" ht="15.75">
      <c r="I92" s="1"/>
      <c r="K92" s="1"/>
      <c r="N92"/>
      <c r="O92" s="1"/>
      <c r="P92"/>
    </row>
    <row r="93" spans="1:26" customHeight="1" ht="15.75">
      <c r="I93" s="1"/>
      <c r="K93" s="1"/>
      <c r="N93"/>
      <c r="O93" s="1"/>
      <c r="P93"/>
    </row>
    <row r="94" spans="1:26" customHeight="1" ht="15.75">
      <c r="I94" s="1"/>
      <c r="K94" s="1"/>
      <c r="N94"/>
      <c r="O94" s="1"/>
      <c r="P94"/>
    </row>
    <row r="95" spans="1:26" customHeight="1" ht="15.75">
      <c r="I95" s="1"/>
      <c r="K95" s="1"/>
      <c r="N95"/>
      <c r="O95" s="1"/>
      <c r="P95"/>
    </row>
    <row r="96" spans="1:26" customHeight="1" ht="15.75">
      <c r="I96" s="1"/>
      <c r="K96" s="1"/>
      <c r="N96"/>
      <c r="O96" s="1"/>
      <c r="P96"/>
    </row>
    <row r="97" spans="1:26" customHeight="1" ht="15.75">
      <c r="I97" s="1"/>
      <c r="K97" s="1"/>
      <c r="N97"/>
      <c r="O97" s="1"/>
      <c r="P97"/>
    </row>
    <row r="98" spans="1:26" customHeight="1" ht="15.75">
      <c r="I98" s="1"/>
      <c r="K98" s="1"/>
      <c r="N98"/>
      <c r="O98" s="1"/>
      <c r="P98"/>
    </row>
    <row r="99" spans="1:26" customHeight="1" ht="15.75">
      <c r="I99" s="1"/>
      <c r="K99" s="1"/>
      <c r="N99"/>
      <c r="O99" s="1"/>
      <c r="P99"/>
    </row>
    <row r="100" spans="1:26" customHeight="1" ht="15.75">
      <c r="I100" s="1"/>
      <c r="K100" s="1"/>
      <c r="N100"/>
      <c r="O100" s="1"/>
      <c r="P100"/>
    </row>
    <row r="101" spans="1:26" customHeight="1" ht="15.75">
      <c r="I101" s="1"/>
      <c r="K101" s="1"/>
      <c r="N101"/>
      <c r="O101" s="1"/>
      <c r="P101"/>
    </row>
    <row r="102" spans="1:26" customHeight="1" ht="15.75">
      <c r="I102" s="1"/>
      <c r="K102" s="1"/>
      <c r="N102"/>
      <c r="O102" s="1"/>
      <c r="P102"/>
    </row>
    <row r="103" spans="1:26" customHeight="1" ht="15.75">
      <c r="I103" s="1"/>
      <c r="K103" s="1"/>
      <c r="N103"/>
      <c r="O103" s="1"/>
      <c r="P103"/>
    </row>
    <row r="104" spans="1:26" customHeight="1" ht="15.75">
      <c r="I104" s="1"/>
      <c r="K104" s="1"/>
      <c r="N104"/>
      <c r="O104" s="1"/>
      <c r="P104"/>
    </row>
    <row r="105" spans="1:26" customHeight="1" ht="15.75">
      <c r="I105" s="1"/>
      <c r="K105" s="1"/>
      <c r="N105"/>
      <c r="O105" s="1"/>
      <c r="P105"/>
    </row>
    <row r="106" spans="1:26" customHeight="1" ht="15.75">
      <c r="I106" s="1"/>
      <c r="K106" s="1"/>
      <c r="N106"/>
      <c r="O106" s="1"/>
      <c r="P106"/>
    </row>
    <row r="107" spans="1:26" customHeight="1" ht="15.75">
      <c r="I107" s="1"/>
      <c r="K107" s="1"/>
      <c r="N107"/>
      <c r="O107" s="1"/>
      <c r="P107"/>
    </row>
    <row r="108" spans="1:26" customHeight="1" ht="15.75">
      <c r="I108" s="1"/>
      <c r="K108" s="1"/>
      <c r="N108"/>
      <c r="O108" s="1"/>
      <c r="P108"/>
    </row>
    <row r="109" spans="1:26" customHeight="1" ht="15.75">
      <c r="I109" s="1"/>
      <c r="K109" s="1"/>
      <c r="N109"/>
      <c r="O109" s="1"/>
      <c r="P109"/>
    </row>
    <row r="110" spans="1:26" customHeight="1" ht="15.75">
      <c r="I110" s="1"/>
      <c r="K110" s="1"/>
      <c r="N110"/>
      <c r="O110" s="1"/>
      <c r="P110"/>
    </row>
    <row r="111" spans="1:26" customHeight="1" ht="15.75">
      <c r="I111" s="1"/>
      <c r="K111" s="1"/>
      <c r="N111"/>
      <c r="O111" s="1"/>
      <c r="P111"/>
    </row>
    <row r="112" spans="1:26" customHeight="1" ht="15.75">
      <c r="I112" s="1"/>
      <c r="K112" s="1"/>
      <c r="N112"/>
      <c r="O112" s="1"/>
      <c r="P112"/>
    </row>
    <row r="113" spans="1:26" customHeight="1" ht="15.75">
      <c r="I113" s="1"/>
      <c r="K113" s="1"/>
      <c r="N113"/>
      <c r="O113" s="1"/>
      <c r="P113"/>
    </row>
    <row r="114" spans="1:26" customHeight="1" ht="15.75">
      <c r="I114" s="1"/>
      <c r="K114" s="1"/>
      <c r="N114"/>
      <c r="O114" s="1"/>
      <c r="P114"/>
    </row>
    <row r="115" spans="1:26" customHeight="1" ht="15.75">
      <c r="I115" s="1"/>
      <c r="K115" s="1"/>
      <c r="N115"/>
      <c r="O115" s="1"/>
      <c r="P115"/>
    </row>
    <row r="116" spans="1:26" customHeight="1" ht="15.75">
      <c r="I116" s="1"/>
      <c r="K116" s="1"/>
      <c r="N116"/>
      <c r="O116" s="1"/>
      <c r="P116"/>
    </row>
    <row r="117" spans="1:26" customHeight="1" ht="15.75">
      <c r="I117" s="1"/>
      <c r="K117" s="1"/>
      <c r="N117"/>
      <c r="O117" s="1"/>
      <c r="P117"/>
    </row>
    <row r="118" spans="1:26" customHeight="1" ht="15.75">
      <c r="I118" s="1"/>
      <c r="K118" s="1"/>
      <c r="N118"/>
      <c r="O118" s="1"/>
      <c r="P118"/>
    </row>
    <row r="119" spans="1:26" customHeight="1" ht="15.75">
      <c r="I119" s="1"/>
      <c r="K119" s="1"/>
      <c r="N119"/>
      <c r="O119" s="1"/>
      <c r="P119"/>
    </row>
    <row r="120" spans="1:26" customHeight="1" ht="15.75">
      <c r="I120" s="1"/>
      <c r="K120" s="1"/>
      <c r="N120"/>
      <c r="O120" s="1"/>
      <c r="P120"/>
    </row>
    <row r="121" spans="1:26" customHeight="1" ht="15.75">
      <c r="I121" s="1"/>
      <c r="K121" s="1"/>
      <c r="N121"/>
      <c r="O121" s="1"/>
      <c r="P121"/>
    </row>
    <row r="122" spans="1:26" customHeight="1" ht="15.75">
      <c r="I122" s="1"/>
      <c r="K122" s="1"/>
      <c r="N122"/>
      <c r="O122" s="1"/>
      <c r="P122"/>
    </row>
    <row r="123" spans="1:26" customHeight="1" ht="15.75">
      <c r="I123" s="1"/>
      <c r="K123" s="1"/>
      <c r="N123"/>
      <c r="O123" s="1"/>
      <c r="P123"/>
    </row>
    <row r="124" spans="1:26" customHeight="1" ht="15.75">
      <c r="I124" s="1"/>
      <c r="K124" s="1"/>
      <c r="N124"/>
      <c r="O124" s="1"/>
      <c r="P124"/>
    </row>
    <row r="125" spans="1:26" customHeight="1" ht="15.75">
      <c r="I125" s="1"/>
      <c r="K125" s="1"/>
      <c r="N125"/>
      <c r="O125" s="1"/>
      <c r="P125"/>
    </row>
    <row r="126" spans="1:26" customHeight="1" ht="15.75">
      <c r="I126" s="1"/>
      <c r="K126" s="1"/>
      <c r="N126"/>
      <c r="O126" s="1"/>
      <c r="P126"/>
    </row>
    <row r="127" spans="1:26" customHeight="1" ht="15.75">
      <c r="I127" s="1"/>
      <c r="K127" s="1"/>
      <c r="N127"/>
      <c r="O127" s="1"/>
      <c r="P127"/>
    </row>
    <row r="128" spans="1:26" customHeight="1" ht="15.75">
      <c r="I128" s="1"/>
      <c r="K128" s="1"/>
      <c r="N128"/>
      <c r="O128" s="1"/>
      <c r="P128"/>
    </row>
    <row r="129" spans="1:26" customHeight="1" ht="15.75">
      <c r="I129" s="1"/>
      <c r="K129" s="1"/>
      <c r="N129"/>
      <c r="O129" s="1"/>
      <c r="P129"/>
    </row>
    <row r="130" spans="1:26" customHeight="1" ht="15.75">
      <c r="I130" s="1"/>
      <c r="K130" s="1"/>
      <c r="N130"/>
      <c r="O130" s="1"/>
      <c r="P130"/>
    </row>
    <row r="131" spans="1:26" customHeight="1" ht="15.75">
      <c r="I131" s="1"/>
      <c r="K131" s="1"/>
      <c r="N131"/>
      <c r="O131" s="1"/>
      <c r="P131"/>
    </row>
    <row r="132" spans="1:26" customHeight="1" ht="15.75">
      <c r="I132" s="1"/>
      <c r="K132" s="1"/>
      <c r="N132"/>
      <c r="O132" s="1"/>
      <c r="P132"/>
    </row>
    <row r="133" spans="1:26" customHeight="1" ht="15.75">
      <c r="I133" s="1"/>
      <c r="K133" s="1"/>
      <c r="N133"/>
      <c r="O133" s="1"/>
      <c r="P133"/>
    </row>
    <row r="134" spans="1:26" customHeight="1" ht="15.75">
      <c r="I134" s="1"/>
      <c r="K134" s="1"/>
      <c r="N134"/>
      <c r="O134" s="1"/>
      <c r="P134"/>
    </row>
    <row r="135" spans="1:26" customHeight="1" ht="15.75">
      <c r="I135" s="1"/>
      <c r="K135" s="1"/>
      <c r="N135"/>
      <c r="O135" s="1"/>
      <c r="P135"/>
    </row>
    <row r="136" spans="1:26" customHeight="1" ht="15.75">
      <c r="I136" s="1"/>
      <c r="K136" s="1"/>
      <c r="N136"/>
      <c r="O136" s="1"/>
      <c r="P136"/>
    </row>
    <row r="137" spans="1:26" customHeight="1" ht="15.75">
      <c r="I137" s="1"/>
      <c r="K137" s="1"/>
      <c r="N137"/>
      <c r="O137" s="1"/>
      <c r="P137"/>
    </row>
    <row r="138" spans="1:26" customHeight="1" ht="15.75">
      <c r="I138" s="1"/>
      <c r="K138" s="1"/>
      <c r="N138"/>
      <c r="O138" s="1"/>
      <c r="P138"/>
    </row>
    <row r="139" spans="1:26" customHeight="1" ht="15.75">
      <c r="I139" s="1"/>
      <c r="K139" s="1"/>
      <c r="N139"/>
      <c r="O139" s="1"/>
      <c r="P139"/>
    </row>
    <row r="140" spans="1:26" customHeight="1" ht="15.75">
      <c r="I140" s="1"/>
      <c r="K140" s="1"/>
      <c r="N140"/>
      <c r="O140" s="1"/>
      <c r="P140"/>
    </row>
    <row r="141" spans="1:26" customHeight="1" ht="15.75">
      <c r="I141" s="1"/>
      <c r="K141" s="1"/>
      <c r="N141"/>
      <c r="O141" s="1"/>
      <c r="P141"/>
    </row>
    <row r="142" spans="1:26" customHeight="1" ht="15.75">
      <c r="I142" s="1"/>
      <c r="K142" s="1"/>
      <c r="N142"/>
      <c r="O142" s="1"/>
      <c r="P142"/>
    </row>
    <row r="143" spans="1:26" customHeight="1" ht="15.75">
      <c r="I143" s="1"/>
      <c r="K143" s="1"/>
      <c r="N143"/>
      <c r="O143" s="1"/>
      <c r="P143"/>
    </row>
    <row r="144" spans="1:26" customHeight="1" ht="15.75">
      <c r="I144" s="1"/>
      <c r="K144" s="1"/>
      <c r="N144"/>
      <c r="O144" s="1"/>
      <c r="P144"/>
    </row>
    <row r="145" spans="1:26" customHeight="1" ht="15.75">
      <c r="I145" s="1"/>
      <c r="K145" s="1"/>
      <c r="N145"/>
      <c r="O145" s="1"/>
      <c r="P145"/>
    </row>
    <row r="146" spans="1:26" customHeight="1" ht="15.75">
      <c r="I146" s="1"/>
      <c r="K146" s="1"/>
      <c r="N146"/>
      <c r="O146" s="1"/>
      <c r="P146"/>
    </row>
    <row r="147" spans="1:26" customHeight="1" ht="15.75">
      <c r="I147" s="1"/>
      <c r="K147" s="1"/>
      <c r="N147"/>
      <c r="O147" s="1"/>
      <c r="P147"/>
    </row>
    <row r="148" spans="1:26" customHeight="1" ht="15.75">
      <c r="I148" s="1"/>
      <c r="K148" s="1"/>
      <c r="N148"/>
      <c r="O148" s="1"/>
      <c r="P148"/>
    </row>
    <row r="149" spans="1:26" customHeight="1" ht="15.75">
      <c r="I149" s="1"/>
      <c r="K149" s="1"/>
      <c r="N149"/>
      <c r="O149" s="1"/>
      <c r="P149"/>
    </row>
    <row r="150" spans="1:26" customHeight="1" ht="15.75">
      <c r="I150" s="1"/>
      <c r="K150" s="1"/>
      <c r="N150"/>
      <c r="O150" s="1"/>
      <c r="P150"/>
    </row>
    <row r="151" spans="1:26" customHeight="1" ht="15.75">
      <c r="I151" s="1"/>
      <c r="K151" s="1"/>
      <c r="N151"/>
      <c r="O151" s="1"/>
      <c r="P151"/>
    </row>
    <row r="152" spans="1:26" customHeight="1" ht="15.75">
      <c r="I152" s="1"/>
      <c r="K152" s="1"/>
      <c r="N152"/>
      <c r="O152" s="1"/>
      <c r="P152"/>
    </row>
    <row r="153" spans="1:26" customHeight="1" ht="15.75">
      <c r="I153" s="1"/>
      <c r="K153" s="1"/>
      <c r="N153"/>
      <c r="O153" s="1"/>
      <c r="P153"/>
    </row>
    <row r="154" spans="1:26" customHeight="1" ht="15.75">
      <c r="I154" s="1"/>
      <c r="K154" s="1"/>
      <c r="N154"/>
      <c r="O154" s="1"/>
      <c r="P154"/>
    </row>
    <row r="155" spans="1:26" customHeight="1" ht="15.75">
      <c r="I155" s="1"/>
      <c r="K155" s="1"/>
      <c r="N155"/>
      <c r="O155" s="1"/>
      <c r="P155"/>
    </row>
    <row r="156" spans="1:26" customHeight="1" ht="15.75">
      <c r="I156" s="1"/>
      <c r="K156" s="1"/>
      <c r="N156"/>
      <c r="O156" s="1"/>
      <c r="P156"/>
    </row>
    <row r="157" spans="1:26" customHeight="1" ht="15.75">
      <c r="I157" s="1"/>
      <c r="K157" s="1"/>
      <c r="N157"/>
      <c r="O157" s="1"/>
      <c r="P157"/>
    </row>
    <row r="158" spans="1:26" customHeight="1" ht="15.75">
      <c r="I158" s="1"/>
      <c r="K158" s="1"/>
      <c r="N158"/>
      <c r="O158" s="1"/>
      <c r="P158"/>
    </row>
    <row r="159" spans="1:26" customHeight="1" ht="15.75">
      <c r="I159" s="1"/>
      <c r="K159" s="1"/>
      <c r="N159"/>
      <c r="O159" s="1"/>
      <c r="P159"/>
    </row>
    <row r="160" spans="1:26" customHeight="1" ht="15.75">
      <c r="I160" s="1"/>
      <c r="K160" s="1"/>
      <c r="N160"/>
      <c r="O160" s="1"/>
      <c r="P160"/>
    </row>
    <row r="161" spans="1:26" customHeight="1" ht="15.75">
      <c r="I161" s="1"/>
      <c r="K161" s="1"/>
      <c r="N161"/>
      <c r="O161" s="1"/>
      <c r="P161"/>
    </row>
    <row r="162" spans="1:26" customHeight="1" ht="15.75">
      <c r="I162" s="1"/>
      <c r="K162" s="1"/>
      <c r="N162"/>
      <c r="O162" s="1"/>
      <c r="P162"/>
    </row>
    <row r="163" spans="1:26" customHeight="1" ht="15.75">
      <c r="I163" s="1"/>
      <c r="K163" s="1"/>
      <c r="N163"/>
      <c r="O163" s="1"/>
      <c r="P163"/>
    </row>
    <row r="164" spans="1:26" customHeight="1" ht="15.75">
      <c r="I164" s="1"/>
      <c r="K164" s="1"/>
      <c r="N164"/>
      <c r="O164" s="1"/>
      <c r="P164"/>
    </row>
    <row r="165" spans="1:26" customHeight="1" ht="15.75">
      <c r="I165" s="1"/>
      <c r="K165" s="1"/>
      <c r="N165"/>
      <c r="O165" s="1"/>
      <c r="P165"/>
    </row>
    <row r="166" spans="1:26" customHeight="1" ht="15.75">
      <c r="I166" s="1"/>
      <c r="K166" s="1"/>
      <c r="N166"/>
      <c r="O166" s="1"/>
      <c r="P166"/>
    </row>
    <row r="167" spans="1:26" customHeight="1" ht="15.75">
      <c r="I167" s="1"/>
      <c r="K167" s="1"/>
      <c r="N167"/>
      <c r="O167" s="1"/>
      <c r="P167"/>
    </row>
    <row r="168" spans="1:26" customHeight="1" ht="15.75">
      <c r="I168" s="1"/>
      <c r="K168" s="1"/>
      <c r="N168"/>
      <c r="O168" s="1"/>
      <c r="P168"/>
    </row>
    <row r="169" spans="1:26" customHeight="1" ht="15.75">
      <c r="I169" s="1"/>
      <c r="K169" s="1"/>
      <c r="N169"/>
      <c r="O169" s="1"/>
      <c r="P169"/>
    </row>
    <row r="170" spans="1:26" customHeight="1" ht="15.75">
      <c r="I170" s="1"/>
      <c r="K170" s="1"/>
      <c r="N170"/>
      <c r="O170" s="1"/>
      <c r="P170"/>
    </row>
    <row r="171" spans="1:26" customHeight="1" ht="15.75">
      <c r="I171" s="1"/>
      <c r="K171" s="1"/>
      <c r="N171"/>
      <c r="O171" s="1"/>
      <c r="P171"/>
    </row>
    <row r="172" spans="1:26" customHeight="1" ht="15.75">
      <c r="I172" s="1"/>
      <c r="K172" s="1"/>
      <c r="N172"/>
      <c r="O172" s="1"/>
      <c r="P172"/>
    </row>
    <row r="173" spans="1:26" customHeight="1" ht="15.75">
      <c r="I173" s="1"/>
      <c r="K173" s="1"/>
      <c r="N173"/>
      <c r="O173" s="1"/>
      <c r="P173"/>
    </row>
    <row r="174" spans="1:26" customHeight="1" ht="15.75">
      <c r="I174" s="1"/>
      <c r="K174" s="1"/>
      <c r="N174"/>
      <c r="O174" s="1"/>
      <c r="P174"/>
    </row>
    <row r="175" spans="1:26" customHeight="1" ht="15.75">
      <c r="I175" s="1"/>
      <c r="K175" s="1"/>
      <c r="N175"/>
      <c r="O175" s="1"/>
      <c r="P175"/>
    </row>
    <row r="176" spans="1:26" customHeight="1" ht="15.75">
      <c r="I176" s="1"/>
      <c r="K176" s="1"/>
      <c r="N176"/>
      <c r="O176" s="1"/>
      <c r="P176"/>
    </row>
    <row r="177" spans="1:26" customHeight="1" ht="15.75">
      <c r="I177" s="1"/>
      <c r="K177" s="1"/>
      <c r="N177"/>
      <c r="O177" s="1"/>
      <c r="P177"/>
    </row>
    <row r="178" spans="1:26" customHeight="1" ht="15.75">
      <c r="I178" s="1"/>
      <c r="K178" s="1"/>
      <c r="N178"/>
      <c r="O178" s="1"/>
      <c r="P178"/>
    </row>
    <row r="179" spans="1:26" customHeight="1" ht="15.75">
      <c r="I179" s="1"/>
      <c r="K179" s="1"/>
      <c r="N179"/>
      <c r="O179" s="1"/>
      <c r="P179"/>
    </row>
    <row r="180" spans="1:26" customHeight="1" ht="15.75">
      <c r="I180" s="1"/>
      <c r="K180" s="1"/>
      <c r="N180"/>
      <c r="O180" s="1"/>
      <c r="P180"/>
    </row>
    <row r="181" spans="1:26" customHeight="1" ht="15.75">
      <c r="I181" s="1"/>
      <c r="K181" s="1"/>
      <c r="N181"/>
      <c r="O181" s="1"/>
      <c r="P181"/>
    </row>
    <row r="182" spans="1:26" customHeight="1" ht="15.75">
      <c r="I182" s="1"/>
      <c r="K182" s="1"/>
      <c r="N182"/>
      <c r="O182" s="1"/>
      <c r="P182"/>
    </row>
    <row r="183" spans="1:26" customHeight="1" ht="15.75">
      <c r="I183" s="1"/>
      <c r="K183" s="1"/>
      <c r="N183"/>
      <c r="O183" s="1"/>
      <c r="P183"/>
    </row>
    <row r="184" spans="1:26" customHeight="1" ht="15.75">
      <c r="I184" s="1"/>
      <c r="K184" s="1"/>
      <c r="N184"/>
      <c r="O184" s="1"/>
      <c r="P184"/>
    </row>
    <row r="185" spans="1:26" customHeight="1" ht="15.75">
      <c r="I185" s="1"/>
      <c r="K185" s="1"/>
      <c r="N185"/>
      <c r="O185" s="1"/>
      <c r="P185"/>
    </row>
    <row r="186" spans="1:26" customHeight="1" ht="15.75">
      <c r="I186" s="1"/>
      <c r="K186" s="1"/>
      <c r="N186"/>
      <c r="O186" s="1"/>
      <c r="P186"/>
    </row>
    <row r="187" spans="1:26" customHeight="1" ht="15.75">
      <c r="I187" s="1"/>
      <c r="K187" s="1"/>
      <c r="N187"/>
      <c r="O187" s="1"/>
      <c r="P187"/>
    </row>
    <row r="188" spans="1:26" customHeight="1" ht="15.75">
      <c r="I188" s="1"/>
      <c r="K188" s="1"/>
      <c r="N188"/>
      <c r="O188" s="1"/>
      <c r="P188"/>
    </row>
    <row r="189" spans="1:26" customHeight="1" ht="15.75">
      <c r="I189" s="1"/>
      <c r="K189" s="1"/>
      <c r="N189"/>
      <c r="O189" s="1"/>
      <c r="P189"/>
    </row>
    <row r="190" spans="1:26" customHeight="1" ht="15.75">
      <c r="I190" s="1"/>
      <c r="K190" s="1"/>
      <c r="N190"/>
      <c r="O190" s="1"/>
      <c r="P190"/>
    </row>
    <row r="191" spans="1:26" customHeight="1" ht="15.75">
      <c r="I191" s="1"/>
      <c r="K191" s="1"/>
      <c r="N191"/>
      <c r="O191" s="1"/>
      <c r="P191"/>
    </row>
    <row r="192" spans="1:26" customHeight="1" ht="15.75">
      <c r="I192" s="1"/>
      <c r="K192" s="1"/>
      <c r="N192"/>
      <c r="O192" s="1"/>
      <c r="P192"/>
    </row>
    <row r="193" spans="1:26" customHeight="1" ht="15.75">
      <c r="I193" s="1"/>
      <c r="K193" s="1"/>
      <c r="N193"/>
      <c r="O193" s="1"/>
      <c r="P193"/>
    </row>
    <row r="194" spans="1:26" customHeight="1" ht="15.75">
      <c r="I194" s="1"/>
      <c r="K194" s="1"/>
      <c r="N194"/>
      <c r="O194" s="1"/>
      <c r="P194"/>
    </row>
    <row r="195" spans="1:26" customHeight="1" ht="15.75">
      <c r="I195" s="1"/>
      <c r="K195" s="1"/>
      <c r="N195"/>
      <c r="O195" s="1"/>
      <c r="P195"/>
    </row>
    <row r="196" spans="1:26" customHeight="1" ht="15.75">
      <c r="I196" s="1"/>
      <c r="K196" s="1"/>
      <c r="N196"/>
      <c r="O196" s="1"/>
      <c r="P196"/>
    </row>
    <row r="197" spans="1:26" customHeight="1" ht="15.75">
      <c r="I197" s="1"/>
      <c r="K197" s="1"/>
      <c r="N197"/>
      <c r="O197" s="1"/>
      <c r="P197"/>
    </row>
    <row r="198" spans="1:26" customHeight="1" ht="15.75">
      <c r="I198" s="1"/>
      <c r="K198" s="1"/>
      <c r="N198"/>
      <c r="O198" s="1"/>
      <c r="P198"/>
    </row>
    <row r="199" spans="1:26" customHeight="1" ht="15.75">
      <c r="I199" s="1"/>
      <c r="K199" s="1"/>
      <c r="N199"/>
      <c r="O199" s="1"/>
      <c r="P199"/>
    </row>
    <row r="200" spans="1:26" customHeight="1" ht="15.75">
      <c r="I200" s="1"/>
      <c r="K200" s="1"/>
      <c r="N200"/>
      <c r="O200" s="1"/>
      <c r="P200"/>
    </row>
    <row r="201" spans="1:26" customHeight="1" ht="15.75">
      <c r="N201"/>
      <c r="P201"/>
    </row>
    <row r="202" spans="1:26" customHeight="1" ht="15.75">
      <c r="N202"/>
      <c r="P202"/>
    </row>
    <row r="203" spans="1:26" customHeight="1" ht="15.75">
      <c r="N203"/>
      <c r="P203"/>
    </row>
    <row r="204" spans="1:26" customHeight="1" ht="15.75">
      <c r="N204"/>
      <c r="P204"/>
    </row>
    <row r="205" spans="1:26" customHeight="1" ht="15.75">
      <c r="N205"/>
      <c r="P205"/>
    </row>
    <row r="206" spans="1:26" customHeight="1" ht="15.75">
      <c r="N206"/>
      <c r="P206"/>
    </row>
    <row r="207" spans="1:26" customHeight="1" ht="15.75">
      <c r="N207"/>
      <c r="P207"/>
    </row>
    <row r="208" spans="1:26" customHeight="1" ht="15.75">
      <c r="N208"/>
      <c r="P208"/>
    </row>
    <row r="209" spans="1:26" customHeight="1" ht="15.75">
      <c r="N209"/>
      <c r="P209"/>
    </row>
    <row r="210" spans="1:26" customHeight="1" ht="15.75">
      <c r="N210"/>
      <c r="P210"/>
    </row>
    <row r="211" spans="1:26" customHeight="1" ht="15.75">
      <c r="N211"/>
      <c r="P211"/>
    </row>
    <row r="212" spans="1:26" customHeight="1" ht="15.75">
      <c r="N212"/>
      <c r="P212"/>
    </row>
    <row r="213" spans="1:26" customHeight="1" ht="15.75">
      <c r="N213"/>
      <c r="P213"/>
    </row>
    <row r="214" spans="1:26" customHeight="1" ht="15.75">
      <c r="N214"/>
      <c r="P214"/>
    </row>
    <row r="215" spans="1:26" customHeight="1" ht="15.75">
      <c r="N215"/>
      <c r="P215"/>
    </row>
    <row r="216" spans="1:26" customHeight="1" ht="15.75">
      <c r="N216"/>
      <c r="P216"/>
    </row>
    <row r="217" spans="1:26" customHeight="1" ht="15.75">
      <c r="N217"/>
      <c r="P217"/>
    </row>
    <row r="218" spans="1:26" customHeight="1" ht="15.75">
      <c r="N218"/>
      <c r="P218"/>
    </row>
    <row r="219" spans="1:26" customHeight="1" ht="15.75">
      <c r="N219"/>
      <c r="P219"/>
    </row>
    <row r="220" spans="1:26" customHeight="1" ht="15.75">
      <c r="N220"/>
      <c r="P220"/>
    </row>
    <row r="221" spans="1:26" customHeight="1" ht="15.75">
      <c r="N221"/>
      <c r="P221"/>
    </row>
    <row r="222" spans="1:26" customHeight="1" ht="15.75">
      <c r="N222"/>
      <c r="P222"/>
    </row>
    <row r="223" spans="1:26" customHeight="1" ht="15.75">
      <c r="N223"/>
      <c r="P223"/>
    </row>
    <row r="224" spans="1:26" customHeight="1" ht="15.75">
      <c r="N224"/>
      <c r="P224"/>
    </row>
    <row r="225" spans="1:26" customHeight="1" ht="15.75">
      <c r="N225"/>
      <c r="P225"/>
    </row>
    <row r="226" spans="1:26" customHeight="1" ht="15.75">
      <c r="N226"/>
      <c r="P226"/>
    </row>
    <row r="227" spans="1:26" customHeight="1" ht="15.75">
      <c r="N227"/>
      <c r="P227"/>
    </row>
    <row r="228" spans="1:26" customHeight="1" ht="15.75">
      <c r="N228"/>
      <c r="P228"/>
    </row>
    <row r="229" spans="1:26" customHeight="1" ht="15.75">
      <c r="N229"/>
      <c r="P229"/>
    </row>
    <row r="230" spans="1:26" customHeight="1" ht="15.75">
      <c r="N230"/>
      <c r="P230"/>
    </row>
    <row r="231" spans="1:26" customHeight="1" ht="15.75">
      <c r="N231"/>
      <c r="P231"/>
    </row>
    <row r="232" spans="1:26" customHeight="1" ht="15.75">
      <c r="N232"/>
      <c r="P232"/>
    </row>
    <row r="233" spans="1:26" customHeight="1" ht="15.75">
      <c r="N233"/>
      <c r="P233"/>
    </row>
    <row r="234" spans="1:26" customHeight="1" ht="15.75">
      <c r="N234"/>
      <c r="P234"/>
    </row>
    <row r="235" spans="1:26" customHeight="1" ht="15.75">
      <c r="N235"/>
      <c r="P235"/>
    </row>
    <row r="236" spans="1:26" customHeight="1" ht="15.75">
      <c r="N236"/>
      <c r="P236"/>
    </row>
    <row r="237" spans="1:26" customHeight="1" ht="15.75">
      <c r="N237"/>
      <c r="P237"/>
    </row>
    <row r="238" spans="1:26" customHeight="1" ht="15.75">
      <c r="N238"/>
      <c r="P238"/>
    </row>
    <row r="239" spans="1:26" customHeight="1" ht="15.75">
      <c r="N239"/>
      <c r="P239"/>
    </row>
    <row r="240" spans="1:26" customHeight="1" ht="15.75">
      <c r="N240"/>
      <c r="P240"/>
    </row>
    <row r="241" spans="1:26" customHeight="1" ht="15.75">
      <c r="N241"/>
      <c r="P241"/>
    </row>
    <row r="242" spans="1:26" customHeight="1" ht="15.75">
      <c r="N242"/>
      <c r="P242"/>
    </row>
    <row r="243" spans="1:26" customHeight="1" ht="15.75">
      <c r="N243"/>
      <c r="P243"/>
    </row>
    <row r="244" spans="1:26" customHeight="1" ht="15.75">
      <c r="N244"/>
      <c r="P244"/>
    </row>
    <row r="245" spans="1:26" customHeight="1" ht="15.75">
      <c r="N245"/>
      <c r="P245"/>
    </row>
    <row r="246" spans="1:26" customHeight="1" ht="15.75">
      <c r="N246"/>
      <c r="P246"/>
    </row>
    <row r="247" spans="1:26" customHeight="1" ht="15.75">
      <c r="N247"/>
      <c r="P247"/>
    </row>
    <row r="248" spans="1:26" customHeight="1" ht="15.75">
      <c r="N248"/>
      <c r="P248"/>
    </row>
    <row r="249" spans="1:26" customHeight="1" ht="15.75">
      <c r="N249"/>
      <c r="P249"/>
    </row>
    <row r="250" spans="1:26" customHeight="1" ht="15.75">
      <c r="N250"/>
      <c r="P250"/>
    </row>
    <row r="251" spans="1:26" customHeight="1" ht="15.75">
      <c r="N251"/>
      <c r="P251"/>
    </row>
    <row r="252" spans="1:26" customHeight="1" ht="15.75">
      <c r="N252"/>
      <c r="P252"/>
    </row>
    <row r="253" spans="1:26" customHeight="1" ht="15.75">
      <c r="N253"/>
      <c r="P253"/>
    </row>
    <row r="254" spans="1:26" customHeight="1" ht="15.75">
      <c r="N254"/>
      <c r="P254"/>
    </row>
    <row r="255" spans="1:26" customHeight="1" ht="15.75">
      <c r="N255"/>
      <c r="P255"/>
    </row>
    <row r="256" spans="1:26" customHeight="1" ht="15.75">
      <c r="N256"/>
      <c r="P256"/>
    </row>
    <row r="257" spans="1:26" customHeight="1" ht="15.75">
      <c r="N257"/>
      <c r="P257"/>
    </row>
    <row r="258" spans="1:26" customHeight="1" ht="15.75">
      <c r="N258"/>
      <c r="P258"/>
    </row>
    <row r="259" spans="1:26" customHeight="1" ht="15.75">
      <c r="N259"/>
      <c r="P259"/>
    </row>
    <row r="260" spans="1:26" customHeight="1" ht="15.75">
      <c r="N260"/>
      <c r="P260"/>
    </row>
    <row r="261" spans="1:26" customHeight="1" ht="15.75">
      <c r="N261"/>
      <c r="P261"/>
    </row>
    <row r="262" spans="1:26" customHeight="1" ht="15.75">
      <c r="N262"/>
      <c r="P262"/>
    </row>
    <row r="263" spans="1:26" customHeight="1" ht="15.75">
      <c r="N263"/>
      <c r="P263"/>
    </row>
    <row r="264" spans="1:26" customHeight="1" ht="15.75">
      <c r="N264"/>
      <c r="P264"/>
    </row>
    <row r="265" spans="1:26" customHeight="1" ht="15.75">
      <c r="N265"/>
      <c r="P265"/>
    </row>
    <row r="266" spans="1:26" customHeight="1" ht="15.75">
      <c r="N266"/>
      <c r="P266"/>
    </row>
    <row r="267" spans="1:26" customHeight="1" ht="15.75">
      <c r="N267"/>
      <c r="P267"/>
    </row>
    <row r="268" spans="1:26" customHeight="1" ht="15.75">
      <c r="N268"/>
      <c r="P268"/>
    </row>
    <row r="269" spans="1:26" customHeight="1" ht="15.75">
      <c r="N269"/>
      <c r="P269"/>
    </row>
    <row r="270" spans="1:26" customHeight="1" ht="15.75">
      <c r="N270"/>
      <c r="P270"/>
    </row>
    <row r="271" spans="1:26" customHeight="1" ht="15.75">
      <c r="N271"/>
      <c r="P271"/>
    </row>
    <row r="272" spans="1:26" customHeight="1" ht="15.75">
      <c r="N272"/>
      <c r="P272"/>
    </row>
    <row r="273" spans="1:26" customHeight="1" ht="15.75">
      <c r="N273"/>
      <c r="P273"/>
    </row>
    <row r="274" spans="1:26" customHeight="1" ht="15.75">
      <c r="N274"/>
      <c r="P274"/>
    </row>
    <row r="275" spans="1:26" customHeight="1" ht="15.75">
      <c r="N275"/>
      <c r="P275"/>
    </row>
    <row r="276" spans="1:26" customHeight="1" ht="15.75">
      <c r="N276"/>
      <c r="P276"/>
    </row>
    <row r="277" spans="1:26" customHeight="1" ht="15.75">
      <c r="N277"/>
      <c r="P277"/>
    </row>
    <row r="278" spans="1:26" customHeight="1" ht="15.75">
      <c r="N278"/>
      <c r="P278"/>
    </row>
    <row r="279" spans="1:26" customHeight="1" ht="15.75">
      <c r="N279"/>
      <c r="P279"/>
    </row>
    <row r="280" spans="1:26" customHeight="1" ht="15.75">
      <c r="N280"/>
      <c r="P280"/>
    </row>
    <row r="281" spans="1:26" customHeight="1" ht="15.75">
      <c r="N281"/>
      <c r="P281"/>
    </row>
    <row r="282" spans="1:26" customHeight="1" ht="15.75">
      <c r="N282"/>
      <c r="P282"/>
    </row>
    <row r="283" spans="1:26" customHeight="1" ht="15.75">
      <c r="N283"/>
      <c r="P283"/>
    </row>
    <row r="284" spans="1:26" customHeight="1" ht="15.75">
      <c r="N284"/>
      <c r="P284"/>
    </row>
    <row r="285" spans="1:26" customHeight="1" ht="15.75">
      <c r="N285"/>
      <c r="P285"/>
    </row>
    <row r="286" spans="1:26" customHeight="1" ht="15.75">
      <c r="N286"/>
      <c r="P286"/>
    </row>
    <row r="287" spans="1:26" customHeight="1" ht="15.75">
      <c r="N287"/>
      <c r="P287"/>
    </row>
    <row r="288" spans="1:26" customHeight="1" ht="15.75">
      <c r="N288"/>
      <c r="P288"/>
    </row>
    <row r="289" spans="1:26" customHeight="1" ht="15.75">
      <c r="N289"/>
      <c r="P289"/>
    </row>
    <row r="290" spans="1:26" customHeight="1" ht="15.75">
      <c r="N290"/>
      <c r="P290"/>
    </row>
    <row r="291" spans="1:26" customHeight="1" ht="15.75">
      <c r="N291"/>
      <c r="P291"/>
    </row>
    <row r="292" spans="1:26" customHeight="1" ht="15.75">
      <c r="N292"/>
      <c r="P292"/>
    </row>
    <row r="293" spans="1:26" customHeight="1" ht="15.75">
      <c r="N293"/>
      <c r="P293"/>
    </row>
    <row r="294" spans="1:26" customHeight="1" ht="15.75">
      <c r="N294"/>
      <c r="P294"/>
    </row>
    <row r="295" spans="1:26" customHeight="1" ht="15.75">
      <c r="N295"/>
      <c r="P295"/>
    </row>
    <row r="296" spans="1:26" customHeight="1" ht="15.75">
      <c r="N296"/>
      <c r="P296"/>
    </row>
    <row r="297" spans="1:26" customHeight="1" ht="15.75">
      <c r="N297"/>
      <c r="P297"/>
    </row>
    <row r="298" spans="1:26" customHeight="1" ht="15.75">
      <c r="N298"/>
      <c r="P298"/>
    </row>
    <row r="299" spans="1:26" customHeight="1" ht="15.75">
      <c r="N299"/>
      <c r="P299"/>
    </row>
    <row r="300" spans="1:26" customHeight="1" ht="15.75">
      <c r="N300"/>
      <c r="P300"/>
    </row>
    <row r="301" spans="1:26" customHeight="1" ht="15.75">
      <c r="N301"/>
      <c r="P301"/>
    </row>
    <row r="302" spans="1:26" customHeight="1" ht="15.75">
      <c r="N302"/>
      <c r="P302"/>
    </row>
    <row r="303" spans="1:26" customHeight="1" ht="15.75">
      <c r="N303"/>
      <c r="P303"/>
    </row>
    <row r="304" spans="1:26" customHeight="1" ht="15.75">
      <c r="N304"/>
      <c r="P304"/>
    </row>
    <row r="305" spans="1:26" customHeight="1" ht="15.75">
      <c r="N305"/>
      <c r="P305"/>
    </row>
    <row r="306" spans="1:26" customHeight="1" ht="15.75">
      <c r="N306"/>
      <c r="P306"/>
    </row>
    <row r="307" spans="1:26" customHeight="1" ht="15.75">
      <c r="N307"/>
      <c r="P307"/>
    </row>
    <row r="308" spans="1:26" customHeight="1" ht="15.75">
      <c r="N308"/>
      <c r="P308"/>
    </row>
    <row r="309" spans="1:26" customHeight="1" ht="15.75">
      <c r="N309"/>
      <c r="P309"/>
    </row>
    <row r="310" spans="1:26" customHeight="1" ht="15.75">
      <c r="N310"/>
      <c r="P310"/>
    </row>
    <row r="311" spans="1:26" customHeight="1" ht="15.75">
      <c r="N311"/>
      <c r="P311"/>
    </row>
    <row r="312" spans="1:26" customHeight="1" ht="15.75">
      <c r="N312"/>
      <c r="P312"/>
    </row>
    <row r="313" spans="1:26" customHeight="1" ht="15.75">
      <c r="N313"/>
      <c r="P313"/>
    </row>
    <row r="314" spans="1:26" customHeight="1" ht="15.75">
      <c r="N314"/>
      <c r="P314"/>
    </row>
    <row r="315" spans="1:26" customHeight="1" ht="15.75">
      <c r="N315"/>
      <c r="P315"/>
    </row>
    <row r="316" spans="1:26" customHeight="1" ht="15.75">
      <c r="N316"/>
      <c r="P316"/>
    </row>
    <row r="317" spans="1:26" customHeight="1" ht="15.75">
      <c r="N317"/>
      <c r="P317"/>
    </row>
    <row r="318" spans="1:26" customHeight="1" ht="15.75">
      <c r="N318"/>
      <c r="P318"/>
    </row>
    <row r="319" spans="1:26" customHeight="1" ht="15.75">
      <c r="N319"/>
      <c r="P319"/>
    </row>
    <row r="320" spans="1:26" customHeight="1" ht="15.75">
      <c r="N320"/>
      <c r="P320"/>
    </row>
    <row r="321" spans="1:26" customHeight="1" ht="15.75">
      <c r="N321"/>
      <c r="P321"/>
    </row>
    <row r="322" spans="1:26" customHeight="1" ht="15.75">
      <c r="N322"/>
      <c r="P322"/>
    </row>
    <row r="323" spans="1:26" customHeight="1" ht="15.75">
      <c r="N323"/>
      <c r="P323"/>
    </row>
    <row r="324" spans="1:26" customHeight="1" ht="15.75">
      <c r="N324"/>
      <c r="P324"/>
    </row>
    <row r="325" spans="1:26" customHeight="1" ht="15.75">
      <c r="N325"/>
      <c r="P325"/>
    </row>
    <row r="326" spans="1:26" customHeight="1" ht="15.75">
      <c r="N326"/>
      <c r="P326"/>
    </row>
    <row r="327" spans="1:26" customHeight="1" ht="15.75">
      <c r="N327"/>
      <c r="P327"/>
    </row>
    <row r="328" spans="1:26" customHeight="1" ht="15.75">
      <c r="N328"/>
      <c r="P328"/>
    </row>
    <row r="329" spans="1:26" customHeight="1" ht="15.75">
      <c r="N329"/>
      <c r="P329"/>
    </row>
    <row r="330" spans="1:26" customHeight="1" ht="15.75">
      <c r="N330"/>
      <c r="P330"/>
    </row>
    <row r="331" spans="1:26" customHeight="1" ht="15.75">
      <c r="N331"/>
      <c r="P331"/>
    </row>
    <row r="332" spans="1:26" customHeight="1" ht="15.75">
      <c r="N332"/>
      <c r="P332"/>
    </row>
    <row r="333" spans="1:26" customHeight="1" ht="15.75">
      <c r="N333"/>
      <c r="P333"/>
    </row>
    <row r="334" spans="1:26" customHeight="1" ht="15.75">
      <c r="N334"/>
      <c r="P334"/>
    </row>
    <row r="335" spans="1:26" customHeight="1" ht="15.75">
      <c r="N335"/>
      <c r="P335"/>
    </row>
    <row r="336" spans="1:26" customHeight="1" ht="15.75">
      <c r="N336"/>
      <c r="P336"/>
    </row>
    <row r="337" spans="1:26" customHeight="1" ht="15.75">
      <c r="N337"/>
      <c r="P337"/>
    </row>
    <row r="338" spans="1:26" customHeight="1" ht="15.75">
      <c r="N338"/>
      <c r="P338"/>
    </row>
    <row r="339" spans="1:26" customHeight="1" ht="15.75">
      <c r="N339"/>
      <c r="P339"/>
    </row>
    <row r="340" spans="1:26" customHeight="1" ht="15.75">
      <c r="N340"/>
      <c r="P340"/>
    </row>
    <row r="341" spans="1:26" customHeight="1" ht="15.75">
      <c r="N341"/>
      <c r="P341"/>
    </row>
    <row r="342" spans="1:26" customHeight="1" ht="15.75">
      <c r="N342"/>
      <c r="P342"/>
    </row>
    <row r="343" spans="1:26" customHeight="1" ht="15.75">
      <c r="N343"/>
      <c r="P343"/>
    </row>
    <row r="344" spans="1:26" customHeight="1" ht="15.75">
      <c r="N344"/>
      <c r="P344"/>
    </row>
    <row r="345" spans="1:26" customHeight="1" ht="15.75">
      <c r="N345"/>
      <c r="P345"/>
    </row>
    <row r="346" spans="1:26" customHeight="1" ht="15.75">
      <c r="N346"/>
      <c r="P346"/>
    </row>
    <row r="347" spans="1:26" customHeight="1" ht="15.75">
      <c r="N347"/>
      <c r="P347"/>
    </row>
    <row r="348" spans="1:26" customHeight="1" ht="15.75">
      <c r="N348"/>
      <c r="P348"/>
    </row>
    <row r="349" spans="1:26" customHeight="1" ht="15.75">
      <c r="N349"/>
      <c r="P349"/>
    </row>
    <row r="350" spans="1:26" customHeight="1" ht="15.75">
      <c r="N350"/>
      <c r="P350"/>
    </row>
    <row r="351" spans="1:26" customHeight="1" ht="15.75">
      <c r="N351"/>
      <c r="P351"/>
    </row>
    <row r="352" spans="1:26" customHeight="1" ht="15.75">
      <c r="N352"/>
      <c r="P352"/>
    </row>
    <row r="353" spans="1:26" customHeight="1" ht="15.75">
      <c r="N353"/>
      <c r="P353"/>
    </row>
    <row r="354" spans="1:26" customHeight="1" ht="15.75">
      <c r="N354"/>
      <c r="P354"/>
    </row>
    <row r="355" spans="1:26" customHeight="1" ht="15.75">
      <c r="N355"/>
      <c r="P355"/>
    </row>
    <row r="356" spans="1:26" customHeight="1" ht="15.75">
      <c r="N356"/>
      <c r="P356"/>
    </row>
    <row r="357" spans="1:26" customHeight="1" ht="15.75">
      <c r="N357"/>
      <c r="P357"/>
    </row>
    <row r="358" spans="1:26" customHeight="1" ht="15.75">
      <c r="N358"/>
      <c r="P358"/>
    </row>
    <row r="359" spans="1:26" customHeight="1" ht="15.75">
      <c r="N359"/>
      <c r="P359"/>
    </row>
    <row r="360" spans="1:26" customHeight="1" ht="15.75">
      <c r="N360"/>
      <c r="P360"/>
    </row>
    <row r="361" spans="1:26" customHeight="1" ht="15.75">
      <c r="N361"/>
      <c r="P361"/>
    </row>
    <row r="362" spans="1:26" customHeight="1" ht="15.75">
      <c r="N362"/>
      <c r="P362"/>
    </row>
    <row r="363" spans="1:26" customHeight="1" ht="15.75">
      <c r="N363"/>
      <c r="P363"/>
    </row>
    <row r="364" spans="1:26" customHeight="1" ht="15.75">
      <c r="N364"/>
      <c r="P364"/>
    </row>
    <row r="365" spans="1:26" customHeight="1" ht="15.75">
      <c r="N365"/>
      <c r="P365"/>
    </row>
    <row r="366" spans="1:26" customHeight="1" ht="15.75">
      <c r="N366"/>
      <c r="P366"/>
    </row>
    <row r="367" spans="1:26" customHeight="1" ht="15.75">
      <c r="N367"/>
      <c r="P367"/>
    </row>
    <row r="368" spans="1:26" customHeight="1" ht="15.75">
      <c r="N368"/>
      <c r="P368"/>
    </row>
    <row r="369" spans="1:26" customHeight="1" ht="15.75">
      <c r="N369"/>
      <c r="P369"/>
    </row>
    <row r="370" spans="1:26" customHeight="1" ht="15.75">
      <c r="N370"/>
      <c r="P370"/>
    </row>
    <row r="371" spans="1:26" customHeight="1" ht="15.75">
      <c r="N371"/>
      <c r="P371"/>
    </row>
    <row r="372" spans="1:26" customHeight="1" ht="15.75">
      <c r="N372"/>
      <c r="P372"/>
    </row>
    <row r="373" spans="1:26" customHeight="1" ht="15.75">
      <c r="N373"/>
      <c r="P373"/>
    </row>
    <row r="374" spans="1:26" customHeight="1" ht="15.75">
      <c r="N374"/>
      <c r="P374"/>
    </row>
    <row r="375" spans="1:26" customHeight="1" ht="15.75">
      <c r="N375"/>
      <c r="P375"/>
    </row>
    <row r="376" spans="1:26" customHeight="1" ht="15.75">
      <c r="N376"/>
      <c r="P376"/>
    </row>
    <row r="377" spans="1:26" customHeight="1" ht="15.75">
      <c r="N377"/>
      <c r="P377"/>
    </row>
    <row r="378" spans="1:26" customHeight="1" ht="15.75">
      <c r="N378"/>
      <c r="P378"/>
    </row>
    <row r="379" spans="1:26" customHeight="1" ht="15.75">
      <c r="N379"/>
      <c r="P379"/>
    </row>
    <row r="380" spans="1:26" customHeight="1" ht="15.75">
      <c r="N380"/>
      <c r="P380"/>
    </row>
    <row r="381" spans="1:26" customHeight="1" ht="15.75">
      <c r="N381"/>
      <c r="P381"/>
    </row>
    <row r="382" spans="1:26" customHeight="1" ht="15.75">
      <c r="N382"/>
      <c r="P382"/>
    </row>
    <row r="383" spans="1:26" customHeight="1" ht="15.75">
      <c r="N383"/>
      <c r="P383"/>
    </row>
    <row r="384" spans="1:26" customHeight="1" ht="15.75">
      <c r="N384"/>
      <c r="P384"/>
    </row>
    <row r="385" spans="1:26" customHeight="1" ht="15.75">
      <c r="N385"/>
      <c r="P385"/>
    </row>
    <row r="386" spans="1:26" customHeight="1" ht="15.75">
      <c r="N386"/>
      <c r="P386"/>
    </row>
    <row r="387" spans="1:26" customHeight="1" ht="15.75">
      <c r="N387"/>
      <c r="P387"/>
    </row>
    <row r="388" spans="1:26" customHeight="1" ht="15.75">
      <c r="N388"/>
      <c r="P388"/>
    </row>
    <row r="389" spans="1:26" customHeight="1" ht="15.75">
      <c r="N389"/>
      <c r="P389"/>
    </row>
    <row r="390" spans="1:26" customHeight="1" ht="15.75">
      <c r="N390"/>
      <c r="P390"/>
    </row>
    <row r="391" spans="1:26" customHeight="1" ht="15.75">
      <c r="N391"/>
      <c r="P391"/>
    </row>
    <row r="392" spans="1:26" customHeight="1" ht="15.75">
      <c r="N392"/>
      <c r="P392"/>
    </row>
    <row r="393" spans="1:26" customHeight="1" ht="15.75">
      <c r="N393"/>
      <c r="P393"/>
    </row>
    <row r="394" spans="1:26" customHeight="1" ht="15.75">
      <c r="N394"/>
      <c r="P394"/>
    </row>
    <row r="395" spans="1:26" customHeight="1" ht="15.75">
      <c r="N395"/>
      <c r="P395"/>
    </row>
    <row r="396" spans="1:26" customHeight="1" ht="15.75">
      <c r="N396"/>
      <c r="P396"/>
    </row>
    <row r="397" spans="1:26" customHeight="1" ht="15.75">
      <c r="N397"/>
      <c r="P397"/>
    </row>
    <row r="398" spans="1:26" customHeight="1" ht="15.75">
      <c r="N398"/>
      <c r="P398"/>
    </row>
    <row r="399" spans="1:26" customHeight="1" ht="15.75">
      <c r="N399"/>
      <c r="P399"/>
    </row>
    <row r="400" spans="1:26" customHeight="1" ht="15.75">
      <c r="N400"/>
      <c r="P400"/>
    </row>
    <row r="401" spans="1:26" customHeight="1" ht="15.75">
      <c r="N401"/>
      <c r="P401"/>
    </row>
    <row r="402" spans="1:26" customHeight="1" ht="15.75">
      <c r="N402"/>
      <c r="P402"/>
    </row>
    <row r="403" spans="1:26" customHeight="1" ht="15.75">
      <c r="N403"/>
      <c r="P403"/>
    </row>
    <row r="404" spans="1:26" customHeight="1" ht="15.75">
      <c r="N404"/>
      <c r="P404"/>
    </row>
    <row r="405" spans="1:26" customHeight="1" ht="15.75">
      <c r="N405"/>
      <c r="P405"/>
    </row>
    <row r="406" spans="1:26" customHeight="1" ht="15.75">
      <c r="N406"/>
      <c r="P406"/>
    </row>
    <row r="407" spans="1:26" customHeight="1" ht="15.75">
      <c r="N407"/>
      <c r="P407"/>
    </row>
    <row r="408" spans="1:26" customHeight="1" ht="15.75">
      <c r="N408"/>
      <c r="P408"/>
    </row>
    <row r="409" spans="1:26" customHeight="1" ht="15.75">
      <c r="N409"/>
      <c r="P409"/>
    </row>
    <row r="410" spans="1:26" customHeight="1" ht="15.75">
      <c r="N410"/>
      <c r="P410"/>
    </row>
    <row r="411" spans="1:26" customHeight="1" ht="15.75">
      <c r="N411"/>
      <c r="P411"/>
    </row>
    <row r="412" spans="1:26" customHeight="1" ht="15.75">
      <c r="N412"/>
      <c r="P412"/>
    </row>
    <row r="413" spans="1:26" customHeight="1" ht="15.75">
      <c r="N413"/>
      <c r="P413"/>
    </row>
    <row r="414" spans="1:26" customHeight="1" ht="15.75">
      <c r="N414"/>
      <c r="P414"/>
    </row>
    <row r="415" spans="1:26" customHeight="1" ht="15.75">
      <c r="N415"/>
      <c r="P415"/>
    </row>
    <row r="416" spans="1:26" customHeight="1" ht="15.75">
      <c r="N416"/>
      <c r="P416"/>
    </row>
    <row r="417" spans="1:26" customHeight="1" ht="15.75">
      <c r="N417"/>
      <c r="P417"/>
    </row>
    <row r="418" spans="1:26" customHeight="1" ht="15.75">
      <c r="N418"/>
      <c r="P418"/>
    </row>
    <row r="419" spans="1:26" customHeight="1" ht="15.75">
      <c r="N419"/>
      <c r="P419"/>
    </row>
    <row r="420" spans="1:26" customHeight="1" ht="15.75">
      <c r="N420"/>
      <c r="P420"/>
    </row>
    <row r="421" spans="1:26" customHeight="1" ht="15.75">
      <c r="N421"/>
      <c r="P421"/>
    </row>
    <row r="422" spans="1:26" customHeight="1" ht="15.75">
      <c r="N422"/>
      <c r="P422"/>
    </row>
    <row r="423" spans="1:26" customHeight="1" ht="15.75">
      <c r="N423"/>
      <c r="P423"/>
    </row>
    <row r="424" spans="1:26" customHeight="1" ht="15.75">
      <c r="N424"/>
      <c r="P424"/>
    </row>
    <row r="425" spans="1:26" customHeight="1" ht="15.75">
      <c r="N425"/>
      <c r="P425"/>
    </row>
    <row r="426" spans="1:26" customHeight="1" ht="15.75">
      <c r="N426"/>
      <c r="P426"/>
    </row>
    <row r="427" spans="1:26" customHeight="1" ht="15.75">
      <c r="N427"/>
      <c r="P427"/>
    </row>
    <row r="428" spans="1:26" customHeight="1" ht="15.75">
      <c r="N428"/>
      <c r="P428"/>
    </row>
    <row r="429" spans="1:26" customHeight="1" ht="15.75">
      <c r="N429"/>
      <c r="P429"/>
    </row>
    <row r="430" spans="1:26" customHeight="1" ht="15.75">
      <c r="N430"/>
      <c r="P430"/>
    </row>
    <row r="431" spans="1:26" customHeight="1" ht="15.75">
      <c r="N431"/>
      <c r="P431"/>
    </row>
    <row r="432" spans="1:26" customHeight="1" ht="15.75">
      <c r="N432"/>
      <c r="P432"/>
    </row>
    <row r="433" spans="1:26" customHeight="1" ht="15.75">
      <c r="N433"/>
      <c r="P433"/>
    </row>
    <row r="434" spans="1:26" customHeight="1" ht="15.75">
      <c r="N434"/>
      <c r="P434"/>
    </row>
    <row r="435" spans="1:26" customHeight="1" ht="15.75">
      <c r="N435"/>
      <c r="P435"/>
    </row>
    <row r="436" spans="1:26" customHeight="1" ht="15.75">
      <c r="N436"/>
      <c r="P436"/>
    </row>
    <row r="437" spans="1:26" customHeight="1" ht="15.75">
      <c r="N437"/>
      <c r="P437"/>
    </row>
    <row r="438" spans="1:26" customHeight="1" ht="15.75">
      <c r="N438"/>
      <c r="P438"/>
    </row>
    <row r="439" spans="1:26" customHeight="1" ht="15.75">
      <c r="N439"/>
      <c r="P439"/>
    </row>
    <row r="440" spans="1:26" customHeight="1" ht="15.75">
      <c r="N440"/>
      <c r="P440"/>
    </row>
    <row r="441" spans="1:26" customHeight="1" ht="15.75">
      <c r="N441"/>
      <c r="P441"/>
    </row>
    <row r="442" spans="1:26" customHeight="1" ht="15.75">
      <c r="N442"/>
      <c r="P442"/>
    </row>
    <row r="443" spans="1:26" customHeight="1" ht="15.75">
      <c r="N443"/>
      <c r="P443"/>
    </row>
    <row r="444" spans="1:26" customHeight="1" ht="15.75">
      <c r="N444"/>
      <c r="P444"/>
    </row>
    <row r="445" spans="1:26" customHeight="1" ht="15.75">
      <c r="N445"/>
      <c r="P445"/>
    </row>
    <row r="446" spans="1:26" customHeight="1" ht="15.75">
      <c r="N446"/>
      <c r="P446"/>
    </row>
    <row r="447" spans="1:26" customHeight="1" ht="15.75">
      <c r="N447"/>
      <c r="P447"/>
    </row>
    <row r="448" spans="1:26" customHeight="1" ht="15.75">
      <c r="N448"/>
      <c r="P448"/>
    </row>
    <row r="449" spans="1:26" customHeight="1" ht="15.75">
      <c r="N449"/>
      <c r="P449"/>
    </row>
    <row r="450" spans="1:26" customHeight="1" ht="15.75">
      <c r="N450"/>
      <c r="P450"/>
    </row>
    <row r="451" spans="1:26" customHeight="1" ht="15.75">
      <c r="N451"/>
      <c r="P451"/>
    </row>
    <row r="452" spans="1:26" customHeight="1" ht="15.75">
      <c r="N452"/>
      <c r="P452"/>
    </row>
    <row r="453" spans="1:26" customHeight="1" ht="15.75">
      <c r="N453"/>
      <c r="P453"/>
    </row>
    <row r="454" spans="1:26" customHeight="1" ht="15.75">
      <c r="N454"/>
      <c r="P454"/>
    </row>
    <row r="455" spans="1:26" customHeight="1" ht="15.75">
      <c r="N455"/>
      <c r="P455"/>
    </row>
    <row r="456" spans="1:26" customHeight="1" ht="15.75">
      <c r="N456"/>
      <c r="P456"/>
    </row>
    <row r="457" spans="1:26" customHeight="1" ht="15.75">
      <c r="N457"/>
      <c r="P457"/>
    </row>
    <row r="458" spans="1:26" customHeight="1" ht="15.75">
      <c r="N458"/>
      <c r="P458"/>
    </row>
    <row r="459" spans="1:26" customHeight="1" ht="15.75">
      <c r="N459"/>
      <c r="P459"/>
    </row>
    <row r="460" spans="1:26" customHeight="1" ht="15.75">
      <c r="N460"/>
      <c r="P460"/>
    </row>
    <row r="461" spans="1:26" customHeight="1" ht="15.75">
      <c r="N461"/>
      <c r="P461"/>
    </row>
    <row r="462" spans="1:26" customHeight="1" ht="15.75">
      <c r="N462"/>
      <c r="P462"/>
    </row>
    <row r="463" spans="1:26" customHeight="1" ht="15.75">
      <c r="N463"/>
      <c r="P463"/>
    </row>
    <row r="464" spans="1:26" customHeight="1" ht="15.75">
      <c r="N464"/>
      <c r="P464"/>
    </row>
    <row r="465" spans="1:26" customHeight="1" ht="15.75">
      <c r="N465"/>
      <c r="P465"/>
    </row>
    <row r="466" spans="1:26" customHeight="1" ht="15.75">
      <c r="N466"/>
      <c r="P466"/>
    </row>
    <row r="467" spans="1:26" customHeight="1" ht="15.75">
      <c r="N467"/>
      <c r="P467"/>
    </row>
    <row r="468" spans="1:26" customHeight="1" ht="15.75">
      <c r="N468"/>
      <c r="P468"/>
    </row>
    <row r="469" spans="1:26" customHeight="1" ht="15.75">
      <c r="N469"/>
      <c r="P469"/>
    </row>
    <row r="470" spans="1:26" customHeight="1" ht="15.75">
      <c r="N470"/>
      <c r="P470"/>
    </row>
    <row r="471" spans="1:26" customHeight="1" ht="15.75">
      <c r="N471"/>
      <c r="P471"/>
    </row>
    <row r="472" spans="1:26" customHeight="1" ht="15.75">
      <c r="N472"/>
      <c r="P472"/>
    </row>
    <row r="473" spans="1:26" customHeight="1" ht="15.75">
      <c r="N473"/>
      <c r="P473"/>
    </row>
    <row r="474" spans="1:26" customHeight="1" ht="15.75">
      <c r="N474"/>
      <c r="P474"/>
    </row>
    <row r="475" spans="1:26" customHeight="1" ht="15.75">
      <c r="N475"/>
      <c r="P475"/>
    </row>
    <row r="476" spans="1:26" customHeight="1" ht="15.75">
      <c r="N476"/>
      <c r="P476"/>
    </row>
    <row r="477" spans="1:26" customHeight="1" ht="15.75">
      <c r="N477"/>
      <c r="P477"/>
    </row>
    <row r="478" spans="1:26" customHeight="1" ht="15.75">
      <c r="N478"/>
      <c r="P478"/>
    </row>
    <row r="479" spans="1:26" customHeight="1" ht="15.75">
      <c r="N479"/>
      <c r="P479"/>
    </row>
    <row r="480" spans="1:26" customHeight="1" ht="15.75">
      <c r="N480"/>
      <c r="P480"/>
    </row>
    <row r="481" spans="1:26" customHeight="1" ht="15.75">
      <c r="N481"/>
      <c r="P481"/>
    </row>
    <row r="482" spans="1:26" customHeight="1" ht="15.75">
      <c r="N482"/>
      <c r="P482"/>
    </row>
    <row r="483" spans="1:26" customHeight="1" ht="15.75">
      <c r="N483"/>
      <c r="P483"/>
    </row>
    <row r="484" spans="1:26" customHeight="1" ht="15.75">
      <c r="N484"/>
      <c r="P484"/>
    </row>
    <row r="485" spans="1:26" customHeight="1" ht="15.75">
      <c r="N485"/>
      <c r="P485"/>
    </row>
    <row r="486" spans="1:26" customHeight="1" ht="15.75">
      <c r="N486"/>
      <c r="P486"/>
    </row>
    <row r="487" spans="1:26" customHeight="1" ht="15.75">
      <c r="N487"/>
      <c r="P487"/>
    </row>
    <row r="488" spans="1:26" customHeight="1" ht="15.75">
      <c r="N488"/>
      <c r="P488"/>
    </row>
    <row r="489" spans="1:26" customHeight="1" ht="15.75">
      <c r="N489"/>
      <c r="P489"/>
    </row>
    <row r="490" spans="1:26" customHeight="1" ht="15.75">
      <c r="N490"/>
      <c r="P490"/>
    </row>
    <row r="491" spans="1:26" customHeight="1" ht="15.75">
      <c r="N491"/>
      <c r="P491"/>
    </row>
    <row r="492" spans="1:26" customHeight="1" ht="15.75">
      <c r="N492"/>
      <c r="P492"/>
    </row>
    <row r="493" spans="1:26" customHeight="1" ht="15.75">
      <c r="N493"/>
      <c r="P493"/>
    </row>
    <row r="494" spans="1:26" customHeight="1" ht="15.75">
      <c r="N494"/>
      <c r="P494"/>
    </row>
    <row r="495" spans="1:26" customHeight="1" ht="15.75">
      <c r="N495"/>
      <c r="P495"/>
    </row>
    <row r="496" spans="1:26" customHeight="1" ht="15.75">
      <c r="N496"/>
      <c r="P496"/>
    </row>
    <row r="497" spans="1:26" customHeight="1" ht="15.75">
      <c r="N497"/>
      <c r="P497"/>
    </row>
    <row r="498" spans="1:26" customHeight="1" ht="15.75">
      <c r="N498"/>
      <c r="P498"/>
    </row>
    <row r="499" spans="1:26" customHeight="1" ht="15.75">
      <c r="N499"/>
      <c r="P499"/>
    </row>
    <row r="500" spans="1:26" customHeight="1" ht="15.75">
      <c r="N500"/>
      <c r="P500"/>
    </row>
    <row r="501" spans="1:26" customHeight="1" ht="15.75">
      <c r="N501"/>
      <c r="P501"/>
    </row>
    <row r="502" spans="1:26" customHeight="1" ht="15.75">
      <c r="N502"/>
      <c r="P502"/>
    </row>
    <row r="503" spans="1:26" customHeight="1" ht="15.75">
      <c r="N503"/>
      <c r="P503"/>
    </row>
    <row r="504" spans="1:26" customHeight="1" ht="15.75">
      <c r="N504"/>
      <c r="P504"/>
    </row>
    <row r="505" spans="1:26" customHeight="1" ht="15.75">
      <c r="N505"/>
      <c r="P505"/>
    </row>
    <row r="506" spans="1:26" customHeight="1" ht="15.75">
      <c r="N506"/>
      <c r="P506"/>
    </row>
    <row r="507" spans="1:26" customHeight="1" ht="15.75">
      <c r="N507"/>
      <c r="P507"/>
    </row>
    <row r="508" spans="1:26" customHeight="1" ht="15.75">
      <c r="N508"/>
      <c r="P508"/>
    </row>
    <row r="509" spans="1:26" customHeight="1" ht="15.75">
      <c r="N509"/>
      <c r="P509"/>
    </row>
    <row r="510" spans="1:26" customHeight="1" ht="15.75">
      <c r="N510"/>
      <c r="P510"/>
    </row>
    <row r="511" spans="1:26" customHeight="1" ht="15.75">
      <c r="N511"/>
      <c r="P511"/>
    </row>
    <row r="512" spans="1:26" customHeight="1" ht="15.75">
      <c r="N512"/>
      <c r="P512"/>
    </row>
    <row r="513" spans="1:26" customHeight="1" ht="15.75">
      <c r="N513"/>
      <c r="P513"/>
    </row>
    <row r="514" spans="1:26" customHeight="1" ht="15.75">
      <c r="N514"/>
      <c r="P514"/>
    </row>
    <row r="515" spans="1:26" customHeight="1" ht="15.75">
      <c r="N515"/>
      <c r="P515"/>
    </row>
    <row r="516" spans="1:26" customHeight="1" ht="15.75">
      <c r="N516"/>
      <c r="P516"/>
    </row>
    <row r="517" spans="1:26" customHeight="1" ht="15.75">
      <c r="N517"/>
      <c r="P517"/>
    </row>
    <row r="518" spans="1:26" customHeight="1" ht="15.75">
      <c r="N518"/>
      <c r="P518"/>
    </row>
    <row r="519" spans="1:26" customHeight="1" ht="15.75">
      <c r="N519"/>
      <c r="P519"/>
    </row>
    <row r="520" spans="1:26" customHeight="1" ht="15.75">
      <c r="N520"/>
      <c r="P520"/>
    </row>
    <row r="521" spans="1:26" customHeight="1" ht="15.75">
      <c r="N521"/>
      <c r="P521"/>
    </row>
    <row r="522" spans="1:26" customHeight="1" ht="15.75">
      <c r="N522"/>
      <c r="P522"/>
    </row>
    <row r="523" spans="1:26" customHeight="1" ht="15.75">
      <c r="N523"/>
      <c r="P523"/>
    </row>
    <row r="524" spans="1:26" customHeight="1" ht="15.75">
      <c r="N524"/>
      <c r="P524"/>
    </row>
    <row r="525" spans="1:26" customHeight="1" ht="15.75">
      <c r="N525"/>
      <c r="P525"/>
    </row>
    <row r="526" spans="1:26" customHeight="1" ht="15.75">
      <c r="N526"/>
      <c r="P526"/>
    </row>
    <row r="527" spans="1:26" customHeight="1" ht="15.75">
      <c r="N527"/>
      <c r="P527"/>
    </row>
    <row r="528" spans="1:26" customHeight="1" ht="15.75">
      <c r="N528"/>
      <c r="P528"/>
    </row>
    <row r="529" spans="1:26" customHeight="1" ht="15.75">
      <c r="N529"/>
      <c r="P529"/>
    </row>
    <row r="530" spans="1:26" customHeight="1" ht="15.75">
      <c r="N530"/>
      <c r="P530"/>
    </row>
    <row r="531" spans="1:26" customHeight="1" ht="15.75">
      <c r="N531"/>
      <c r="P531"/>
    </row>
    <row r="532" spans="1:26" customHeight="1" ht="15.75">
      <c r="N532"/>
      <c r="P532"/>
    </row>
    <row r="533" spans="1:26" customHeight="1" ht="15.75">
      <c r="N533"/>
      <c r="P533"/>
    </row>
    <row r="534" spans="1:26" customHeight="1" ht="15.75">
      <c r="N534"/>
      <c r="P534"/>
    </row>
    <row r="535" spans="1:26" customHeight="1" ht="15.75">
      <c r="N535"/>
      <c r="P535"/>
    </row>
    <row r="536" spans="1:26" customHeight="1" ht="15.75">
      <c r="N536"/>
      <c r="P536"/>
    </row>
    <row r="537" spans="1:26" customHeight="1" ht="15.75">
      <c r="N537"/>
      <c r="P537"/>
    </row>
    <row r="538" spans="1:26" customHeight="1" ht="15.75">
      <c r="N538"/>
      <c r="P538"/>
    </row>
    <row r="539" spans="1:26" customHeight="1" ht="15.75">
      <c r="N539"/>
      <c r="P539"/>
    </row>
    <row r="540" spans="1:26" customHeight="1" ht="15.75">
      <c r="N540"/>
      <c r="P540"/>
    </row>
    <row r="541" spans="1:26" customHeight="1" ht="15.75">
      <c r="N541"/>
      <c r="P541"/>
    </row>
    <row r="542" spans="1:26" customHeight="1" ht="15.75">
      <c r="N542"/>
      <c r="P542"/>
    </row>
    <row r="543" spans="1:26" customHeight="1" ht="15.75">
      <c r="N543"/>
      <c r="P543"/>
    </row>
    <row r="544" spans="1:26" customHeight="1" ht="15.75">
      <c r="N544"/>
      <c r="P544"/>
    </row>
    <row r="545" spans="1:26" customHeight="1" ht="15.75">
      <c r="N545"/>
      <c r="P545"/>
    </row>
    <row r="546" spans="1:26" customHeight="1" ht="15.75">
      <c r="N546"/>
      <c r="P546"/>
    </row>
    <row r="547" spans="1:26" customHeight="1" ht="15.75">
      <c r="N547"/>
      <c r="P547"/>
    </row>
    <row r="548" spans="1:26" customHeight="1" ht="15.75">
      <c r="N548"/>
      <c r="P548"/>
    </row>
    <row r="549" spans="1:26" customHeight="1" ht="15.75">
      <c r="N549"/>
      <c r="P549"/>
    </row>
    <row r="550" spans="1:26" customHeight="1" ht="15.75">
      <c r="N550"/>
      <c r="P550"/>
    </row>
    <row r="551" spans="1:26" customHeight="1" ht="15.75">
      <c r="N551"/>
      <c r="P551"/>
    </row>
    <row r="552" spans="1:26" customHeight="1" ht="15.75">
      <c r="N552"/>
      <c r="P552"/>
    </row>
    <row r="553" spans="1:26" customHeight="1" ht="15.75">
      <c r="N553"/>
      <c r="P553"/>
    </row>
    <row r="554" spans="1:26" customHeight="1" ht="15.75">
      <c r="N554"/>
      <c r="P554"/>
    </row>
    <row r="555" spans="1:26" customHeight="1" ht="15.75">
      <c r="N555"/>
      <c r="P555"/>
    </row>
    <row r="556" spans="1:26" customHeight="1" ht="15.75">
      <c r="N556"/>
      <c r="P556"/>
    </row>
    <row r="557" spans="1:26" customHeight="1" ht="15.75">
      <c r="N557"/>
      <c r="P557"/>
    </row>
    <row r="558" spans="1:26" customHeight="1" ht="15.75">
      <c r="N558"/>
      <c r="P558"/>
    </row>
    <row r="559" spans="1:26" customHeight="1" ht="15.75">
      <c r="N559"/>
      <c r="P559"/>
    </row>
    <row r="560" spans="1:26" customHeight="1" ht="15.75">
      <c r="N560"/>
      <c r="P560"/>
    </row>
    <row r="561" spans="1:26" customHeight="1" ht="15.75">
      <c r="N561"/>
      <c r="P561"/>
    </row>
    <row r="562" spans="1:26" customHeight="1" ht="15.75">
      <c r="N562"/>
      <c r="P562"/>
    </row>
    <row r="563" spans="1:26" customHeight="1" ht="15.75">
      <c r="N563"/>
      <c r="P563"/>
    </row>
    <row r="564" spans="1:26" customHeight="1" ht="15.75">
      <c r="N564"/>
      <c r="P564"/>
    </row>
    <row r="565" spans="1:26" customHeight="1" ht="15.75">
      <c r="N565"/>
      <c r="P565"/>
    </row>
    <row r="566" spans="1:26" customHeight="1" ht="15.75">
      <c r="N566"/>
      <c r="P566"/>
    </row>
    <row r="567" spans="1:26" customHeight="1" ht="15.75">
      <c r="N567"/>
      <c r="P567"/>
    </row>
    <row r="568" spans="1:26" customHeight="1" ht="15.75">
      <c r="N568"/>
      <c r="P568"/>
    </row>
    <row r="569" spans="1:26" customHeight="1" ht="15.75">
      <c r="N569"/>
      <c r="P569"/>
    </row>
    <row r="570" spans="1:26" customHeight="1" ht="15.75">
      <c r="N570"/>
      <c r="P570"/>
    </row>
    <row r="571" spans="1:26" customHeight="1" ht="15.75">
      <c r="N571"/>
      <c r="P571"/>
    </row>
    <row r="572" spans="1:26" customHeight="1" ht="15.75">
      <c r="N572"/>
      <c r="P572"/>
    </row>
    <row r="573" spans="1:26" customHeight="1" ht="15.75">
      <c r="N573"/>
      <c r="P573"/>
    </row>
    <row r="574" spans="1:26" customHeight="1" ht="15.75">
      <c r="N574"/>
      <c r="P574"/>
    </row>
    <row r="575" spans="1:26" customHeight="1" ht="15.75">
      <c r="N575"/>
      <c r="P575"/>
    </row>
    <row r="576" spans="1:26" customHeight="1" ht="15.75">
      <c r="N576"/>
      <c r="P576"/>
    </row>
    <row r="577" spans="1:26" customHeight="1" ht="15.75">
      <c r="N577"/>
      <c r="P577"/>
    </row>
    <row r="578" spans="1:26" customHeight="1" ht="15.75">
      <c r="N578"/>
      <c r="P578"/>
    </row>
    <row r="579" spans="1:26" customHeight="1" ht="15.75">
      <c r="N579"/>
      <c r="P579"/>
    </row>
    <row r="580" spans="1:26" customHeight="1" ht="15.75">
      <c r="N580"/>
      <c r="P580"/>
    </row>
    <row r="581" spans="1:26" customHeight="1" ht="15.75">
      <c r="N581"/>
      <c r="P581"/>
    </row>
    <row r="582" spans="1:26" customHeight="1" ht="15.75">
      <c r="N582"/>
      <c r="P582"/>
    </row>
    <row r="583" spans="1:26" customHeight="1" ht="15.75">
      <c r="N583"/>
      <c r="P583"/>
    </row>
    <row r="584" spans="1:26" customHeight="1" ht="15.75">
      <c r="N584"/>
      <c r="P584"/>
    </row>
    <row r="585" spans="1:26" customHeight="1" ht="15.75">
      <c r="N585"/>
      <c r="P585"/>
    </row>
    <row r="586" spans="1:26" customHeight="1" ht="15.75">
      <c r="N586"/>
      <c r="P586"/>
    </row>
    <row r="587" spans="1:26" customHeight="1" ht="15.75">
      <c r="N587"/>
      <c r="P587"/>
    </row>
    <row r="588" spans="1:26" customHeight="1" ht="15.75">
      <c r="N588"/>
      <c r="P588"/>
    </row>
    <row r="589" spans="1:26" customHeight="1" ht="15.75">
      <c r="N589"/>
      <c r="P589"/>
    </row>
    <row r="590" spans="1:26" customHeight="1" ht="15.75">
      <c r="N590"/>
      <c r="P590"/>
    </row>
    <row r="591" spans="1:26" customHeight="1" ht="15.75">
      <c r="N591"/>
      <c r="P591"/>
    </row>
    <row r="592" spans="1:26" customHeight="1" ht="15.75">
      <c r="N592"/>
      <c r="P592"/>
    </row>
    <row r="593" spans="1:26" customHeight="1" ht="15.75">
      <c r="N593"/>
      <c r="P593"/>
    </row>
    <row r="594" spans="1:26" customHeight="1" ht="15.75">
      <c r="N594"/>
      <c r="P594"/>
    </row>
    <row r="595" spans="1:26" customHeight="1" ht="15.75">
      <c r="N595"/>
      <c r="P595"/>
    </row>
    <row r="596" spans="1:26" customHeight="1" ht="15.75">
      <c r="N596"/>
      <c r="P596"/>
    </row>
    <row r="597" spans="1:26" customHeight="1" ht="15.75">
      <c r="N597"/>
      <c r="P597"/>
    </row>
    <row r="598" spans="1:26" customHeight="1" ht="15.75">
      <c r="N598"/>
      <c r="P598"/>
    </row>
    <row r="599" spans="1:26" customHeight="1" ht="15.75">
      <c r="N599"/>
      <c r="P599"/>
    </row>
    <row r="600" spans="1:26" customHeight="1" ht="15.75">
      <c r="N600"/>
      <c r="P600"/>
    </row>
    <row r="601" spans="1:26" customHeight="1" ht="15.75">
      <c r="N601"/>
      <c r="P601"/>
    </row>
    <row r="602" spans="1:26" customHeight="1" ht="15.75">
      <c r="N602"/>
      <c r="P602"/>
    </row>
    <row r="603" spans="1:26" customHeight="1" ht="15.75">
      <c r="N603"/>
      <c r="P603"/>
    </row>
    <row r="604" spans="1:26" customHeight="1" ht="15.75">
      <c r="N604"/>
      <c r="P604"/>
    </row>
    <row r="605" spans="1:26" customHeight="1" ht="15.75">
      <c r="N605"/>
      <c r="P605"/>
    </row>
    <row r="606" spans="1:26" customHeight="1" ht="15.75">
      <c r="N606"/>
      <c r="P606"/>
    </row>
    <row r="607" spans="1:26" customHeight="1" ht="15.75">
      <c r="N607"/>
      <c r="P607"/>
    </row>
    <row r="608" spans="1:26" customHeight="1" ht="15.75">
      <c r="N608"/>
      <c r="P608"/>
    </row>
    <row r="609" spans="1:26" customHeight="1" ht="15.75">
      <c r="N609"/>
      <c r="P609"/>
    </row>
    <row r="610" spans="1:26" customHeight="1" ht="15.75">
      <c r="N610"/>
      <c r="P610"/>
    </row>
    <row r="611" spans="1:26" customHeight="1" ht="15.75">
      <c r="N611"/>
      <c r="P611"/>
    </row>
    <row r="612" spans="1:26" customHeight="1" ht="15.75">
      <c r="N612"/>
      <c r="P612"/>
    </row>
    <row r="613" spans="1:26" customHeight="1" ht="15.75">
      <c r="N613"/>
      <c r="P613"/>
    </row>
    <row r="614" spans="1:26" customHeight="1" ht="15.75">
      <c r="N614"/>
      <c r="P614"/>
    </row>
    <row r="615" spans="1:26" customHeight="1" ht="15.75">
      <c r="N615"/>
      <c r="P615"/>
    </row>
    <row r="616" spans="1:26" customHeight="1" ht="15.75">
      <c r="N616"/>
      <c r="P616"/>
    </row>
    <row r="617" spans="1:26" customHeight="1" ht="15.75">
      <c r="N617"/>
      <c r="P617"/>
    </row>
    <row r="618" spans="1:26" customHeight="1" ht="15.75">
      <c r="N618"/>
      <c r="P618"/>
    </row>
    <row r="619" spans="1:26" customHeight="1" ht="15.75">
      <c r="N619"/>
      <c r="P619"/>
    </row>
    <row r="620" spans="1:26" customHeight="1" ht="15.75">
      <c r="N620"/>
      <c r="P620"/>
    </row>
    <row r="621" spans="1:26" customHeight="1" ht="15.75">
      <c r="N621"/>
      <c r="P621"/>
    </row>
    <row r="622" spans="1:26" customHeight="1" ht="15.75">
      <c r="N622"/>
      <c r="P622"/>
    </row>
    <row r="623" spans="1:26" customHeight="1" ht="15.75">
      <c r="N623"/>
      <c r="P623"/>
    </row>
    <row r="624" spans="1:26" customHeight="1" ht="15.75">
      <c r="N624"/>
      <c r="P624"/>
    </row>
    <row r="625" spans="1:26" customHeight="1" ht="15.75">
      <c r="N625"/>
      <c r="P625"/>
    </row>
    <row r="626" spans="1:26" customHeight="1" ht="15.75">
      <c r="N626"/>
      <c r="P626"/>
    </row>
    <row r="627" spans="1:26" customHeight="1" ht="15.75">
      <c r="N627"/>
      <c r="P627"/>
    </row>
    <row r="628" spans="1:26" customHeight="1" ht="15.75">
      <c r="N628"/>
      <c r="P628"/>
    </row>
    <row r="629" spans="1:26" customHeight="1" ht="15.75">
      <c r="N629"/>
      <c r="P629"/>
    </row>
    <row r="630" spans="1:26" customHeight="1" ht="15.75">
      <c r="N630"/>
      <c r="P630"/>
    </row>
    <row r="631" spans="1:26" customHeight="1" ht="15.75">
      <c r="N631"/>
      <c r="P631"/>
    </row>
    <row r="632" spans="1:26" customHeight="1" ht="15.75">
      <c r="N632"/>
      <c r="P632"/>
    </row>
    <row r="633" spans="1:26" customHeight="1" ht="15.75">
      <c r="N633"/>
      <c r="P633"/>
    </row>
    <row r="634" spans="1:26" customHeight="1" ht="15.75">
      <c r="N634"/>
      <c r="P634"/>
    </row>
    <row r="635" spans="1:26" customHeight="1" ht="15.75">
      <c r="N635"/>
      <c r="P635"/>
    </row>
    <row r="636" spans="1:26" customHeight="1" ht="15.75">
      <c r="N636"/>
      <c r="P636"/>
    </row>
    <row r="637" spans="1:26" customHeight="1" ht="15.75">
      <c r="N637"/>
      <c r="P637"/>
    </row>
    <row r="638" spans="1:26" customHeight="1" ht="15.75">
      <c r="N638"/>
      <c r="P638"/>
    </row>
    <row r="639" spans="1:26" customHeight="1" ht="15.75">
      <c r="N639"/>
      <c r="P639"/>
    </row>
    <row r="640" spans="1:26" customHeight="1" ht="15.75">
      <c r="N640"/>
      <c r="P640"/>
    </row>
    <row r="641" spans="1:26" customHeight="1" ht="15.75">
      <c r="N641"/>
      <c r="P641"/>
    </row>
    <row r="642" spans="1:26" customHeight="1" ht="15.75">
      <c r="N642"/>
      <c r="P642"/>
    </row>
    <row r="643" spans="1:26" customHeight="1" ht="15.75">
      <c r="N643"/>
      <c r="P643"/>
    </row>
    <row r="644" spans="1:26" customHeight="1" ht="15.75">
      <c r="N644"/>
      <c r="P644"/>
    </row>
    <row r="645" spans="1:26" customHeight="1" ht="15.75">
      <c r="N645"/>
      <c r="P645"/>
    </row>
    <row r="646" spans="1:26" customHeight="1" ht="15.75">
      <c r="N646"/>
      <c r="P646"/>
    </row>
    <row r="647" spans="1:26" customHeight="1" ht="15.75">
      <c r="N647"/>
      <c r="P647"/>
    </row>
    <row r="648" spans="1:26" customHeight="1" ht="15.75">
      <c r="N648"/>
      <c r="P648"/>
    </row>
    <row r="649" spans="1:26" customHeight="1" ht="15.75">
      <c r="N649"/>
      <c r="P649"/>
    </row>
    <row r="650" spans="1:26" customHeight="1" ht="15.75">
      <c r="N650"/>
      <c r="P650"/>
    </row>
    <row r="651" spans="1:26" customHeight="1" ht="15.75">
      <c r="N651"/>
      <c r="P651"/>
    </row>
    <row r="652" spans="1:26" customHeight="1" ht="15.75">
      <c r="N652"/>
      <c r="P652"/>
    </row>
    <row r="653" spans="1:26" customHeight="1" ht="15.75">
      <c r="N653"/>
      <c r="P653"/>
    </row>
    <row r="654" spans="1:26" customHeight="1" ht="15.75">
      <c r="N654"/>
      <c r="P654"/>
    </row>
    <row r="655" spans="1:26" customHeight="1" ht="15.75">
      <c r="N655"/>
      <c r="P655"/>
    </row>
    <row r="656" spans="1:26" customHeight="1" ht="15.75">
      <c r="N656"/>
      <c r="P656"/>
    </row>
    <row r="657" spans="1:26" customHeight="1" ht="15.75">
      <c r="N657"/>
      <c r="P657"/>
    </row>
    <row r="658" spans="1:26" customHeight="1" ht="15.75">
      <c r="N658"/>
      <c r="P658"/>
    </row>
    <row r="659" spans="1:26" customHeight="1" ht="15.75">
      <c r="N659"/>
      <c r="P659"/>
    </row>
    <row r="660" spans="1:26" customHeight="1" ht="15.75">
      <c r="N660"/>
      <c r="P660"/>
    </row>
    <row r="661" spans="1:26" customHeight="1" ht="15.75">
      <c r="N661"/>
      <c r="P661"/>
    </row>
    <row r="662" spans="1:26" customHeight="1" ht="15.75">
      <c r="N662"/>
      <c r="P662"/>
    </row>
    <row r="663" spans="1:26" customHeight="1" ht="15.75">
      <c r="N663"/>
      <c r="P663"/>
    </row>
    <row r="664" spans="1:26" customHeight="1" ht="15.75">
      <c r="N664"/>
      <c r="P664"/>
    </row>
    <row r="665" spans="1:26" customHeight="1" ht="15.75">
      <c r="N665"/>
      <c r="P665"/>
    </row>
    <row r="666" spans="1:26" customHeight="1" ht="15.75">
      <c r="N666"/>
      <c r="P666"/>
    </row>
    <row r="667" spans="1:26" customHeight="1" ht="15.75">
      <c r="N667"/>
      <c r="P667"/>
    </row>
    <row r="668" spans="1:26" customHeight="1" ht="15.75">
      <c r="N668"/>
      <c r="P668"/>
    </row>
    <row r="669" spans="1:26" customHeight="1" ht="15.75">
      <c r="N669"/>
      <c r="P669"/>
    </row>
    <row r="670" spans="1:26" customHeight="1" ht="15.75">
      <c r="N670"/>
      <c r="P670"/>
    </row>
    <row r="671" spans="1:26" customHeight="1" ht="15.75">
      <c r="N671"/>
      <c r="P671"/>
    </row>
    <row r="672" spans="1:26" customHeight="1" ht="15.75">
      <c r="N672"/>
      <c r="P672"/>
    </row>
    <row r="673" spans="1:26" customHeight="1" ht="15.75">
      <c r="N673"/>
      <c r="P673"/>
    </row>
    <row r="674" spans="1:26" customHeight="1" ht="15.75">
      <c r="N674"/>
      <c r="P674"/>
    </row>
    <row r="675" spans="1:26" customHeight="1" ht="15.75">
      <c r="N675"/>
      <c r="P675"/>
    </row>
    <row r="676" spans="1:26" customHeight="1" ht="15.75">
      <c r="N676"/>
      <c r="P676"/>
    </row>
    <row r="677" spans="1:26" customHeight="1" ht="15.75">
      <c r="N677"/>
      <c r="P677"/>
    </row>
    <row r="678" spans="1:26" customHeight="1" ht="15.75">
      <c r="N678"/>
      <c r="P678"/>
    </row>
    <row r="679" spans="1:26" customHeight="1" ht="15.75">
      <c r="N679"/>
      <c r="P679"/>
    </row>
    <row r="680" spans="1:26" customHeight="1" ht="15.75">
      <c r="N680"/>
      <c r="P680"/>
    </row>
    <row r="681" spans="1:26" customHeight="1" ht="15.75">
      <c r="N681"/>
      <c r="P681"/>
    </row>
    <row r="682" spans="1:26" customHeight="1" ht="15.75">
      <c r="N682"/>
      <c r="P682"/>
    </row>
    <row r="683" spans="1:26" customHeight="1" ht="15.75">
      <c r="N683"/>
      <c r="P683"/>
    </row>
    <row r="684" spans="1:26" customHeight="1" ht="15.75">
      <c r="N684"/>
      <c r="P684"/>
    </row>
    <row r="685" spans="1:26" customHeight="1" ht="15.75">
      <c r="N685"/>
      <c r="P685"/>
    </row>
    <row r="686" spans="1:26" customHeight="1" ht="15.75">
      <c r="N686"/>
      <c r="P686"/>
    </row>
    <row r="687" spans="1:26" customHeight="1" ht="15.75">
      <c r="N687"/>
      <c r="P687"/>
    </row>
    <row r="688" spans="1:26" customHeight="1" ht="15.75">
      <c r="N688"/>
      <c r="P688"/>
    </row>
    <row r="689" spans="1:26" customHeight="1" ht="15.75">
      <c r="N689"/>
      <c r="P689"/>
    </row>
    <row r="690" spans="1:26" customHeight="1" ht="15.75">
      <c r="N690"/>
      <c r="P690"/>
    </row>
    <row r="691" spans="1:26" customHeight="1" ht="15.75">
      <c r="N691"/>
      <c r="P691"/>
    </row>
    <row r="692" spans="1:26" customHeight="1" ht="15.75">
      <c r="N692"/>
      <c r="P692"/>
    </row>
    <row r="693" spans="1:26" customHeight="1" ht="15.75">
      <c r="N693"/>
      <c r="P693"/>
    </row>
    <row r="694" spans="1:26" customHeight="1" ht="15.75">
      <c r="N694"/>
      <c r="P694"/>
    </row>
    <row r="695" spans="1:26" customHeight="1" ht="15.75">
      <c r="N695"/>
      <c r="P695"/>
    </row>
    <row r="696" spans="1:26" customHeight="1" ht="15.75">
      <c r="N696"/>
      <c r="P696"/>
    </row>
    <row r="697" spans="1:26" customHeight="1" ht="15.75">
      <c r="N697"/>
      <c r="P697"/>
    </row>
    <row r="698" spans="1:26" customHeight="1" ht="15.75">
      <c r="N698"/>
      <c r="P698"/>
    </row>
    <row r="699" spans="1:26" customHeight="1" ht="15.75">
      <c r="N699"/>
      <c r="P699"/>
    </row>
    <row r="700" spans="1:26" customHeight="1" ht="15.75">
      <c r="N700"/>
      <c r="P700"/>
    </row>
    <row r="701" spans="1:26" customHeight="1" ht="15.75">
      <c r="N701"/>
      <c r="P701"/>
    </row>
    <row r="702" spans="1:26" customHeight="1" ht="15.75">
      <c r="N702"/>
      <c r="P702"/>
    </row>
    <row r="703" spans="1:26" customHeight="1" ht="15.75">
      <c r="N703"/>
      <c r="P703"/>
    </row>
    <row r="704" spans="1:26" customHeight="1" ht="15.75">
      <c r="N704"/>
      <c r="P704"/>
    </row>
    <row r="705" spans="1:26" customHeight="1" ht="15.75">
      <c r="N705"/>
      <c r="P705"/>
    </row>
    <row r="706" spans="1:26" customHeight="1" ht="15.75">
      <c r="N706"/>
      <c r="P706"/>
    </row>
    <row r="707" spans="1:26" customHeight="1" ht="15.75">
      <c r="N707"/>
      <c r="P707"/>
    </row>
    <row r="708" spans="1:26" customHeight="1" ht="15.75">
      <c r="N708"/>
      <c r="P708"/>
    </row>
    <row r="709" spans="1:26" customHeight="1" ht="15.75">
      <c r="N709"/>
      <c r="P709"/>
    </row>
    <row r="710" spans="1:26" customHeight="1" ht="15.75">
      <c r="N710"/>
      <c r="P710"/>
    </row>
    <row r="711" spans="1:26" customHeight="1" ht="15.75">
      <c r="N711"/>
      <c r="P711"/>
    </row>
    <row r="712" spans="1:26" customHeight="1" ht="15.75">
      <c r="N712"/>
      <c r="P712"/>
    </row>
    <row r="713" spans="1:26" customHeight="1" ht="15.75">
      <c r="N713"/>
      <c r="P713"/>
    </row>
    <row r="714" spans="1:26" customHeight="1" ht="15.75">
      <c r="N714"/>
      <c r="P714"/>
    </row>
    <row r="715" spans="1:26" customHeight="1" ht="15.75">
      <c r="N715"/>
      <c r="P715"/>
    </row>
    <row r="716" spans="1:26" customHeight="1" ht="15.75">
      <c r="N716"/>
      <c r="P716"/>
    </row>
    <row r="717" spans="1:26" customHeight="1" ht="15.75">
      <c r="N717"/>
      <c r="P717"/>
    </row>
    <row r="718" spans="1:26" customHeight="1" ht="15.75">
      <c r="N718"/>
      <c r="P718"/>
    </row>
    <row r="719" spans="1:26" customHeight="1" ht="15.75">
      <c r="N719"/>
      <c r="P719"/>
    </row>
    <row r="720" spans="1:26" customHeight="1" ht="15.75">
      <c r="N720"/>
      <c r="P720"/>
    </row>
    <row r="721" spans="1:26" customHeight="1" ht="15.75">
      <c r="N721"/>
      <c r="P721"/>
    </row>
    <row r="722" spans="1:26" customHeight="1" ht="15.75">
      <c r="N722"/>
      <c r="P722"/>
    </row>
    <row r="723" spans="1:26" customHeight="1" ht="15.75">
      <c r="N723"/>
      <c r="P723"/>
    </row>
    <row r="724" spans="1:26" customHeight="1" ht="15.75">
      <c r="N724"/>
      <c r="P724"/>
    </row>
    <row r="725" spans="1:26" customHeight="1" ht="15.75">
      <c r="N725"/>
      <c r="P725"/>
    </row>
    <row r="726" spans="1:26" customHeight="1" ht="15.75">
      <c r="N726"/>
      <c r="P726"/>
    </row>
    <row r="727" spans="1:26" customHeight="1" ht="15.75">
      <c r="N727"/>
      <c r="P727"/>
    </row>
    <row r="728" spans="1:26" customHeight="1" ht="15.75">
      <c r="N728"/>
      <c r="P728"/>
    </row>
    <row r="729" spans="1:26" customHeight="1" ht="15.75">
      <c r="N729"/>
      <c r="P729"/>
    </row>
    <row r="730" spans="1:26" customHeight="1" ht="15.75">
      <c r="N730"/>
      <c r="P730"/>
    </row>
    <row r="731" spans="1:26" customHeight="1" ht="15.75">
      <c r="N731"/>
      <c r="P731"/>
    </row>
    <row r="732" spans="1:26" customHeight="1" ht="15.75">
      <c r="N732"/>
      <c r="P732"/>
    </row>
    <row r="733" spans="1:26" customHeight="1" ht="15.75">
      <c r="N733"/>
      <c r="P733"/>
    </row>
    <row r="734" spans="1:26" customHeight="1" ht="15.75">
      <c r="N734"/>
      <c r="P734"/>
    </row>
    <row r="735" spans="1:26" customHeight="1" ht="15.75">
      <c r="N735"/>
      <c r="P735"/>
    </row>
    <row r="736" spans="1:26" customHeight="1" ht="15.75">
      <c r="N736"/>
      <c r="P736"/>
    </row>
    <row r="737" spans="1:26" customHeight="1" ht="15.75">
      <c r="N737"/>
      <c r="P737"/>
    </row>
    <row r="738" spans="1:26" customHeight="1" ht="15.75">
      <c r="N738"/>
      <c r="P738"/>
    </row>
    <row r="739" spans="1:26" customHeight="1" ht="15.75">
      <c r="N739"/>
      <c r="P739"/>
    </row>
    <row r="740" spans="1:26" customHeight="1" ht="15.75">
      <c r="N740"/>
      <c r="P740"/>
    </row>
    <row r="741" spans="1:26" customHeight="1" ht="15.75">
      <c r="N741"/>
      <c r="P741"/>
    </row>
    <row r="742" spans="1:26" customHeight="1" ht="15.75">
      <c r="N742"/>
      <c r="P742"/>
    </row>
    <row r="743" spans="1:26" customHeight="1" ht="15.75">
      <c r="N743"/>
      <c r="P743"/>
    </row>
    <row r="744" spans="1:26" customHeight="1" ht="15.75">
      <c r="N744"/>
      <c r="P744"/>
    </row>
    <row r="745" spans="1:26" customHeight="1" ht="15.75">
      <c r="N745"/>
      <c r="P745"/>
    </row>
    <row r="746" spans="1:26" customHeight="1" ht="15.75">
      <c r="N746"/>
      <c r="P746"/>
    </row>
    <row r="747" spans="1:26" customHeight="1" ht="15.75">
      <c r="N747"/>
      <c r="P747"/>
    </row>
    <row r="748" spans="1:26" customHeight="1" ht="15.75">
      <c r="N748"/>
      <c r="P748"/>
    </row>
    <row r="749" spans="1:26" customHeight="1" ht="15.75">
      <c r="N749"/>
      <c r="P749"/>
    </row>
    <row r="750" spans="1:26" customHeight="1" ht="15.75">
      <c r="N750"/>
      <c r="P750"/>
    </row>
    <row r="751" spans="1:26" customHeight="1" ht="15.75">
      <c r="N751"/>
      <c r="P751"/>
    </row>
    <row r="752" spans="1:26" customHeight="1" ht="15.75">
      <c r="N752"/>
      <c r="P752"/>
    </row>
    <row r="753" spans="1:26" customHeight="1" ht="15.75">
      <c r="N753"/>
      <c r="P753"/>
    </row>
    <row r="754" spans="1:26" customHeight="1" ht="15.75">
      <c r="N754"/>
      <c r="P754"/>
    </row>
    <row r="755" spans="1:26" customHeight="1" ht="15.75">
      <c r="N755"/>
      <c r="P755"/>
    </row>
    <row r="756" spans="1:26" customHeight="1" ht="15.75">
      <c r="N756"/>
      <c r="P756"/>
    </row>
    <row r="757" spans="1:26" customHeight="1" ht="15.75">
      <c r="N757"/>
      <c r="P757"/>
    </row>
    <row r="758" spans="1:26" customHeight="1" ht="15.75">
      <c r="N758"/>
      <c r="P758"/>
    </row>
    <row r="759" spans="1:26" customHeight="1" ht="15.75">
      <c r="N759"/>
      <c r="P759"/>
    </row>
    <row r="760" spans="1:26" customHeight="1" ht="15.75">
      <c r="N760"/>
      <c r="P760"/>
    </row>
    <row r="761" spans="1:26" customHeight="1" ht="15.75">
      <c r="N761"/>
      <c r="P761"/>
    </row>
    <row r="762" spans="1:26" customHeight="1" ht="15.75">
      <c r="N762"/>
      <c r="P762"/>
    </row>
    <row r="763" spans="1:26" customHeight="1" ht="15.75">
      <c r="N763"/>
      <c r="P763"/>
    </row>
    <row r="764" spans="1:26" customHeight="1" ht="15.75">
      <c r="N764"/>
      <c r="P764"/>
    </row>
    <row r="765" spans="1:26" customHeight="1" ht="15.75">
      <c r="N765"/>
      <c r="P765"/>
    </row>
    <row r="766" spans="1:26" customHeight="1" ht="15.75">
      <c r="N766"/>
      <c r="P766"/>
    </row>
    <row r="767" spans="1:26" customHeight="1" ht="15.75">
      <c r="N767"/>
      <c r="P767"/>
    </row>
    <row r="768" spans="1:26" customHeight="1" ht="15.75">
      <c r="N768"/>
      <c r="P768"/>
    </row>
    <row r="769" spans="1:26" customHeight="1" ht="15.75">
      <c r="N769"/>
      <c r="P769"/>
    </row>
    <row r="770" spans="1:26" customHeight="1" ht="15.75">
      <c r="N770"/>
      <c r="P770"/>
    </row>
    <row r="771" spans="1:26" customHeight="1" ht="15.75">
      <c r="N771"/>
      <c r="P771"/>
    </row>
    <row r="772" spans="1:26" customHeight="1" ht="15.75">
      <c r="N772"/>
      <c r="P772"/>
    </row>
    <row r="773" spans="1:26" customHeight="1" ht="15.75">
      <c r="N773"/>
      <c r="P773"/>
    </row>
    <row r="774" spans="1:26" customHeight="1" ht="15.75">
      <c r="N774"/>
      <c r="P774"/>
    </row>
    <row r="775" spans="1:26" customHeight="1" ht="15.75">
      <c r="N775"/>
      <c r="P775"/>
    </row>
    <row r="776" spans="1:26" customHeight="1" ht="15.75">
      <c r="N776"/>
      <c r="P776"/>
    </row>
    <row r="777" spans="1:26" customHeight="1" ht="15.75">
      <c r="N777"/>
      <c r="P777"/>
    </row>
    <row r="778" spans="1:26" customHeight="1" ht="15.75">
      <c r="N778"/>
      <c r="P778"/>
    </row>
    <row r="779" spans="1:26" customHeight="1" ht="15.75">
      <c r="N779"/>
      <c r="P779"/>
    </row>
    <row r="780" spans="1:26" customHeight="1" ht="15.75">
      <c r="N780"/>
      <c r="P780"/>
    </row>
    <row r="781" spans="1:26" customHeight="1" ht="15.75">
      <c r="N781"/>
      <c r="P781"/>
    </row>
    <row r="782" spans="1:26" customHeight="1" ht="15.75">
      <c r="N782"/>
      <c r="P782"/>
    </row>
    <row r="783" spans="1:26" customHeight="1" ht="15.75">
      <c r="N783"/>
      <c r="P783"/>
    </row>
    <row r="784" spans="1:26" customHeight="1" ht="15.75">
      <c r="N784"/>
      <c r="P784"/>
    </row>
    <row r="785" spans="1:26" customHeight="1" ht="15.75">
      <c r="N785"/>
      <c r="P785"/>
    </row>
    <row r="786" spans="1:26" customHeight="1" ht="15.75">
      <c r="N786"/>
      <c r="P786"/>
    </row>
    <row r="787" spans="1:26" customHeight="1" ht="15.75">
      <c r="N787"/>
      <c r="P787"/>
    </row>
    <row r="788" spans="1:26" customHeight="1" ht="15.75">
      <c r="N788"/>
      <c r="P788"/>
    </row>
    <row r="789" spans="1:26" customHeight="1" ht="15.75">
      <c r="N789"/>
      <c r="P789"/>
    </row>
    <row r="790" spans="1:26" customHeight="1" ht="15.75">
      <c r="N790"/>
      <c r="P790"/>
    </row>
    <row r="791" spans="1:26" customHeight="1" ht="15.75">
      <c r="N791"/>
      <c r="P791"/>
    </row>
    <row r="792" spans="1:26" customHeight="1" ht="15.75">
      <c r="N792"/>
      <c r="P792"/>
    </row>
    <row r="793" spans="1:26" customHeight="1" ht="15.75">
      <c r="N793"/>
      <c r="P793"/>
    </row>
    <row r="794" spans="1:26" customHeight="1" ht="15.75">
      <c r="N794"/>
      <c r="P794"/>
    </row>
    <row r="795" spans="1:26" customHeight="1" ht="15.75">
      <c r="N795"/>
      <c r="P795"/>
    </row>
    <row r="796" spans="1:26" customHeight="1" ht="15.75">
      <c r="N796"/>
      <c r="P796"/>
    </row>
    <row r="797" spans="1:26" customHeight="1" ht="15.75">
      <c r="N797"/>
      <c r="P797"/>
    </row>
    <row r="798" spans="1:26" customHeight="1" ht="15.75">
      <c r="N798"/>
      <c r="P798"/>
    </row>
    <row r="799" spans="1:26" customHeight="1" ht="15.75">
      <c r="N799"/>
      <c r="P799"/>
    </row>
    <row r="800" spans="1:26" customHeight="1" ht="15.75">
      <c r="N800"/>
      <c r="P800"/>
    </row>
    <row r="801" spans="1:26" customHeight="1" ht="15.75">
      <c r="N801"/>
      <c r="P801"/>
    </row>
    <row r="802" spans="1:26" customHeight="1" ht="15.75">
      <c r="N802"/>
      <c r="P802"/>
    </row>
    <row r="803" spans="1:26" customHeight="1" ht="15.75">
      <c r="N803"/>
      <c r="P803"/>
    </row>
    <row r="804" spans="1:26" customHeight="1" ht="15.75">
      <c r="N804"/>
      <c r="P804"/>
    </row>
    <row r="805" spans="1:26" customHeight="1" ht="15.75">
      <c r="N805"/>
      <c r="P805"/>
    </row>
    <row r="806" spans="1:26" customHeight="1" ht="15.75">
      <c r="N806"/>
      <c r="P806"/>
    </row>
    <row r="807" spans="1:26" customHeight="1" ht="15.75">
      <c r="N807"/>
      <c r="P807"/>
    </row>
    <row r="808" spans="1:26" customHeight="1" ht="15.75">
      <c r="N808"/>
      <c r="P808"/>
    </row>
    <row r="809" spans="1:26" customHeight="1" ht="15.75">
      <c r="N809"/>
      <c r="P809"/>
    </row>
    <row r="810" spans="1:26" customHeight="1" ht="15.75">
      <c r="N810"/>
      <c r="P810"/>
    </row>
    <row r="811" spans="1:26" customHeight="1" ht="15.75">
      <c r="N811"/>
      <c r="P811"/>
    </row>
    <row r="812" spans="1:26" customHeight="1" ht="15.75">
      <c r="N812"/>
      <c r="P812"/>
    </row>
    <row r="813" spans="1:26" customHeight="1" ht="15.75">
      <c r="N813"/>
      <c r="P813"/>
    </row>
    <row r="814" spans="1:26" customHeight="1" ht="15.75">
      <c r="N814"/>
      <c r="P814"/>
    </row>
    <row r="815" spans="1:26" customHeight="1" ht="15.75">
      <c r="N815"/>
      <c r="P815"/>
    </row>
    <row r="816" spans="1:26" customHeight="1" ht="15.75">
      <c r="N816"/>
      <c r="P816"/>
    </row>
    <row r="817" spans="1:26" customHeight="1" ht="15.75">
      <c r="N817"/>
      <c r="P817"/>
    </row>
    <row r="818" spans="1:26" customHeight="1" ht="15.75">
      <c r="N818"/>
      <c r="P818"/>
    </row>
    <row r="819" spans="1:26" customHeight="1" ht="15.75">
      <c r="N819"/>
      <c r="P819"/>
    </row>
    <row r="820" spans="1:26" customHeight="1" ht="15.75">
      <c r="N820"/>
      <c r="P820"/>
    </row>
    <row r="821" spans="1:26" customHeight="1" ht="15.75">
      <c r="N821"/>
      <c r="P821"/>
    </row>
    <row r="822" spans="1:26" customHeight="1" ht="15.75">
      <c r="N822"/>
      <c r="P822"/>
    </row>
    <row r="823" spans="1:26" customHeight="1" ht="15.75">
      <c r="N823"/>
      <c r="P823"/>
    </row>
    <row r="824" spans="1:26" customHeight="1" ht="15.75">
      <c r="N824"/>
      <c r="P824"/>
    </row>
    <row r="825" spans="1:26" customHeight="1" ht="15.75">
      <c r="N825"/>
      <c r="P825"/>
    </row>
    <row r="826" spans="1:26" customHeight="1" ht="15.75">
      <c r="N826"/>
      <c r="P826"/>
    </row>
    <row r="827" spans="1:26" customHeight="1" ht="15.75">
      <c r="N827"/>
      <c r="P827"/>
    </row>
    <row r="828" spans="1:26" customHeight="1" ht="15.75">
      <c r="N828"/>
      <c r="P828"/>
    </row>
    <row r="829" spans="1:26" customHeight="1" ht="15.75">
      <c r="N829"/>
      <c r="P829"/>
    </row>
    <row r="830" spans="1:26" customHeight="1" ht="15.75">
      <c r="N830"/>
      <c r="P830"/>
    </row>
    <row r="831" spans="1:26" customHeight="1" ht="15.75">
      <c r="N831"/>
      <c r="P831"/>
    </row>
    <row r="832" spans="1:26" customHeight="1" ht="15.75">
      <c r="N832"/>
      <c r="P832"/>
    </row>
    <row r="833" spans="1:26" customHeight="1" ht="15.75">
      <c r="N833"/>
      <c r="P833"/>
    </row>
    <row r="834" spans="1:26" customHeight="1" ht="15.75">
      <c r="N834"/>
      <c r="P834"/>
    </row>
    <row r="835" spans="1:26" customHeight="1" ht="15.75">
      <c r="N835"/>
      <c r="P835"/>
    </row>
    <row r="836" spans="1:26" customHeight="1" ht="15.75">
      <c r="N836"/>
      <c r="P836"/>
    </row>
    <row r="837" spans="1:26" customHeight="1" ht="15.75">
      <c r="N837"/>
      <c r="P837"/>
    </row>
    <row r="838" spans="1:26" customHeight="1" ht="15.75">
      <c r="N838"/>
      <c r="P838"/>
    </row>
    <row r="839" spans="1:26" customHeight="1" ht="15.75">
      <c r="N839"/>
      <c r="P839"/>
    </row>
    <row r="840" spans="1:26" customHeight="1" ht="15.75">
      <c r="N840"/>
      <c r="P840"/>
    </row>
    <row r="841" spans="1:26" customHeight="1" ht="15.75">
      <c r="N841"/>
      <c r="P841"/>
    </row>
    <row r="842" spans="1:26" customHeight="1" ht="15.75">
      <c r="N842"/>
      <c r="P842"/>
    </row>
    <row r="843" spans="1:26" customHeight="1" ht="15.75">
      <c r="N843"/>
      <c r="P843"/>
    </row>
    <row r="844" spans="1:26" customHeight="1" ht="15.75">
      <c r="N844"/>
      <c r="P844"/>
    </row>
    <row r="845" spans="1:26" customHeight="1" ht="15.75">
      <c r="N845"/>
      <c r="P845"/>
    </row>
    <row r="846" spans="1:26" customHeight="1" ht="15.75">
      <c r="N846"/>
      <c r="P846"/>
    </row>
    <row r="847" spans="1:26" customHeight="1" ht="15.75">
      <c r="N847"/>
      <c r="P847"/>
    </row>
    <row r="848" spans="1:26" customHeight="1" ht="15.75">
      <c r="N848"/>
      <c r="P848"/>
    </row>
    <row r="849" spans="1:26" customHeight="1" ht="15.75">
      <c r="N849"/>
      <c r="P849"/>
    </row>
    <row r="850" spans="1:26" customHeight="1" ht="15.75">
      <c r="N850"/>
      <c r="P850"/>
    </row>
    <row r="851" spans="1:26" customHeight="1" ht="15.75">
      <c r="N851"/>
      <c r="P851"/>
    </row>
    <row r="852" spans="1:26" customHeight="1" ht="15.75">
      <c r="N852"/>
      <c r="P852"/>
    </row>
    <row r="853" spans="1:26" customHeight="1" ht="15.75">
      <c r="N853"/>
      <c r="P853"/>
    </row>
    <row r="854" spans="1:26" customHeight="1" ht="15.75">
      <c r="N854"/>
      <c r="P854"/>
    </row>
    <row r="855" spans="1:26" customHeight="1" ht="15.75">
      <c r="N855"/>
      <c r="P855"/>
    </row>
    <row r="856" spans="1:26" customHeight="1" ht="15.75">
      <c r="N856"/>
      <c r="P856"/>
    </row>
    <row r="857" spans="1:26" customHeight="1" ht="15.75">
      <c r="N857"/>
      <c r="P857"/>
    </row>
    <row r="858" spans="1:26" customHeight="1" ht="15.75">
      <c r="N858"/>
      <c r="P858"/>
    </row>
    <row r="859" spans="1:26" customHeight="1" ht="15.75">
      <c r="N859"/>
      <c r="P859"/>
    </row>
    <row r="860" spans="1:26" customHeight="1" ht="15.75">
      <c r="N860"/>
      <c r="P860"/>
    </row>
    <row r="861" spans="1:26" customHeight="1" ht="15.75">
      <c r="N861"/>
      <c r="P861"/>
    </row>
    <row r="862" spans="1:26" customHeight="1" ht="15.75">
      <c r="N862"/>
      <c r="P862"/>
    </row>
    <row r="863" spans="1:26" customHeight="1" ht="15.75">
      <c r="N863"/>
      <c r="P863"/>
    </row>
    <row r="864" spans="1:26" customHeight="1" ht="15.75">
      <c r="N864"/>
      <c r="P864"/>
    </row>
    <row r="865" spans="1:26" customHeight="1" ht="15.75">
      <c r="N865"/>
      <c r="P865"/>
    </row>
    <row r="866" spans="1:26" customHeight="1" ht="15.75">
      <c r="N866"/>
      <c r="P866"/>
    </row>
    <row r="867" spans="1:26" customHeight="1" ht="15.75">
      <c r="N867"/>
      <c r="P867"/>
    </row>
    <row r="868" spans="1:26" customHeight="1" ht="15.75">
      <c r="N868"/>
      <c r="P868"/>
    </row>
    <row r="869" spans="1:26" customHeight="1" ht="15.75">
      <c r="N869"/>
      <c r="P869"/>
    </row>
    <row r="870" spans="1:26" customHeight="1" ht="15.75">
      <c r="N870"/>
      <c r="P870"/>
    </row>
    <row r="871" spans="1:26" customHeight="1" ht="15.75">
      <c r="N871"/>
      <c r="P871"/>
    </row>
    <row r="872" spans="1:26" customHeight="1" ht="15.75">
      <c r="N872"/>
      <c r="P872"/>
    </row>
    <row r="873" spans="1:26" customHeight="1" ht="15.75">
      <c r="N873"/>
      <c r="P873"/>
    </row>
    <row r="874" spans="1:26" customHeight="1" ht="15.75">
      <c r="N874"/>
      <c r="P874"/>
    </row>
    <row r="875" spans="1:26" customHeight="1" ht="15.75">
      <c r="N875"/>
      <c r="P875"/>
    </row>
    <row r="876" spans="1:26" customHeight="1" ht="15.75">
      <c r="N876"/>
      <c r="P876"/>
    </row>
    <row r="877" spans="1:26" customHeight="1" ht="15.75">
      <c r="N877"/>
      <c r="P877"/>
    </row>
    <row r="878" spans="1:26" customHeight="1" ht="15.75">
      <c r="N878"/>
      <c r="P878"/>
    </row>
    <row r="879" spans="1:26" customHeight="1" ht="15.75">
      <c r="N879"/>
      <c r="P879"/>
    </row>
    <row r="880" spans="1:26" customHeight="1" ht="15.75">
      <c r="N880"/>
      <c r="P880"/>
    </row>
    <row r="881" spans="1:26" customHeight="1" ht="15.75">
      <c r="N881"/>
      <c r="P881"/>
    </row>
    <row r="882" spans="1:26" customHeight="1" ht="15.75">
      <c r="N882"/>
      <c r="P882"/>
    </row>
    <row r="883" spans="1:26" customHeight="1" ht="15.75">
      <c r="N883"/>
      <c r="P883"/>
    </row>
    <row r="884" spans="1:26" customHeight="1" ht="15.75">
      <c r="N884"/>
      <c r="P884"/>
    </row>
    <row r="885" spans="1:26" customHeight="1" ht="15.75">
      <c r="N885"/>
      <c r="P885"/>
    </row>
    <row r="886" spans="1:26" customHeight="1" ht="15.75">
      <c r="N886"/>
      <c r="P886"/>
    </row>
    <row r="887" spans="1:26" customHeight="1" ht="15.75">
      <c r="N887"/>
      <c r="P887"/>
    </row>
    <row r="888" spans="1:26" customHeight="1" ht="15.75">
      <c r="N888"/>
      <c r="P888"/>
    </row>
    <row r="889" spans="1:26" customHeight="1" ht="15.75">
      <c r="N889"/>
      <c r="P889"/>
    </row>
    <row r="890" spans="1:26" customHeight="1" ht="15.75">
      <c r="N890"/>
      <c r="P890"/>
    </row>
    <row r="891" spans="1:26" customHeight="1" ht="15.75">
      <c r="N891"/>
      <c r="P891"/>
    </row>
    <row r="892" spans="1:26" customHeight="1" ht="15.75">
      <c r="N892"/>
      <c r="P892"/>
    </row>
    <row r="893" spans="1:26" customHeight="1" ht="15.75">
      <c r="N893"/>
      <c r="P893"/>
    </row>
    <row r="894" spans="1:26" customHeight="1" ht="15.75">
      <c r="N894"/>
      <c r="P894"/>
    </row>
    <row r="895" spans="1:26" customHeight="1" ht="15.75">
      <c r="N895"/>
      <c r="P895"/>
    </row>
    <row r="896" spans="1:26" customHeight="1" ht="15.75">
      <c r="N896"/>
      <c r="P896"/>
    </row>
    <row r="897" spans="1:26" customHeight="1" ht="15.75">
      <c r="N897"/>
      <c r="P897"/>
    </row>
    <row r="898" spans="1:26" customHeight="1" ht="15.75">
      <c r="N898"/>
      <c r="P898"/>
    </row>
    <row r="899" spans="1:26" customHeight="1" ht="15.75">
      <c r="N899"/>
      <c r="P899"/>
    </row>
    <row r="900" spans="1:26" customHeight="1" ht="15.75">
      <c r="N900"/>
      <c r="P900"/>
    </row>
    <row r="901" spans="1:26" customHeight="1" ht="15.75">
      <c r="N901"/>
      <c r="P901"/>
    </row>
    <row r="902" spans="1:26" customHeight="1" ht="15.75">
      <c r="N902"/>
      <c r="P902"/>
    </row>
    <row r="903" spans="1:26" customHeight="1" ht="15.75">
      <c r="N903"/>
      <c r="P903"/>
    </row>
    <row r="904" spans="1:26" customHeight="1" ht="15.75">
      <c r="N904"/>
      <c r="P904"/>
    </row>
    <row r="905" spans="1:26" customHeight="1" ht="15.75">
      <c r="N905"/>
      <c r="P905"/>
    </row>
    <row r="906" spans="1:26" customHeight="1" ht="15.75">
      <c r="N906"/>
      <c r="P906"/>
    </row>
    <row r="907" spans="1:26" customHeight="1" ht="15.75">
      <c r="N907"/>
      <c r="P907"/>
    </row>
    <row r="908" spans="1:26" customHeight="1" ht="15.75">
      <c r="N908"/>
      <c r="P908"/>
    </row>
    <row r="909" spans="1:26" customHeight="1" ht="15.75">
      <c r="N909"/>
      <c r="P909"/>
    </row>
    <row r="910" spans="1:26" customHeight="1" ht="15.75">
      <c r="N910"/>
      <c r="P910"/>
    </row>
    <row r="911" spans="1:26" customHeight="1" ht="15.75">
      <c r="N911"/>
      <c r="P911"/>
    </row>
    <row r="912" spans="1:26" customHeight="1" ht="15.75">
      <c r="N912"/>
      <c r="P912"/>
    </row>
    <row r="913" spans="1:26" customHeight="1" ht="15.75">
      <c r="N913"/>
      <c r="P913"/>
    </row>
    <row r="914" spans="1:26" customHeight="1" ht="15.75">
      <c r="N914"/>
      <c r="P914"/>
    </row>
    <row r="915" spans="1:26" customHeight="1" ht="15.75">
      <c r="N915"/>
      <c r="P915"/>
    </row>
    <row r="916" spans="1:26" customHeight="1" ht="15.75">
      <c r="N916"/>
      <c r="P916"/>
    </row>
    <row r="917" spans="1:26" customHeight="1" ht="15.75">
      <c r="N917"/>
      <c r="P917"/>
    </row>
    <row r="918" spans="1:26" customHeight="1" ht="15.75">
      <c r="N918"/>
      <c r="P918"/>
    </row>
    <row r="919" spans="1:26" customHeight="1" ht="15.75">
      <c r="N919"/>
      <c r="P919"/>
    </row>
    <row r="920" spans="1:26" customHeight="1" ht="15.75">
      <c r="N920"/>
      <c r="P920"/>
    </row>
    <row r="921" spans="1:26" customHeight="1" ht="15.75">
      <c r="N921"/>
      <c r="P921"/>
    </row>
    <row r="922" spans="1:26" customHeight="1" ht="15.75">
      <c r="N922"/>
      <c r="P922"/>
    </row>
    <row r="923" spans="1:26" customHeight="1" ht="15.75">
      <c r="N923"/>
      <c r="P923"/>
    </row>
    <row r="924" spans="1:26" customHeight="1" ht="15.75">
      <c r="N924"/>
      <c r="P924"/>
    </row>
    <row r="925" spans="1:26" customHeight="1" ht="15.75">
      <c r="N925"/>
      <c r="P925"/>
    </row>
    <row r="926" spans="1:26" customHeight="1" ht="15.75">
      <c r="N926"/>
      <c r="P926"/>
    </row>
    <row r="927" spans="1:26" customHeight="1" ht="15.75">
      <c r="N927"/>
      <c r="P927"/>
    </row>
    <row r="928" spans="1:26" customHeight="1" ht="15.75">
      <c r="N928"/>
      <c r="P928"/>
    </row>
    <row r="929" spans="1:26" customHeight="1" ht="15.75">
      <c r="N929"/>
      <c r="P929"/>
    </row>
    <row r="930" spans="1:26" customHeight="1" ht="15.75">
      <c r="N930"/>
      <c r="P930"/>
    </row>
    <row r="931" spans="1:26" customHeight="1" ht="15.75">
      <c r="N931"/>
      <c r="P931"/>
    </row>
    <row r="932" spans="1:26" customHeight="1" ht="15.75">
      <c r="N932"/>
      <c r="P932"/>
    </row>
    <row r="933" spans="1:26" customHeight="1" ht="15.75">
      <c r="N933"/>
      <c r="P933"/>
    </row>
    <row r="934" spans="1:26" customHeight="1" ht="15.75">
      <c r="N934"/>
      <c r="P934"/>
    </row>
    <row r="935" spans="1:26" customHeight="1" ht="15.75">
      <c r="N935"/>
      <c r="P935"/>
    </row>
    <row r="936" spans="1:26" customHeight="1" ht="15.75">
      <c r="N936"/>
      <c r="P936"/>
    </row>
    <row r="937" spans="1:26" customHeight="1" ht="15.75">
      <c r="N937"/>
      <c r="P937"/>
    </row>
    <row r="938" spans="1:26" customHeight="1" ht="15.75">
      <c r="N938"/>
      <c r="P938"/>
    </row>
    <row r="939" spans="1:26" customHeight="1" ht="15.75">
      <c r="N939"/>
      <c r="P939"/>
    </row>
    <row r="940" spans="1:26" customHeight="1" ht="15.75">
      <c r="N940"/>
      <c r="P940"/>
    </row>
    <row r="941" spans="1:26" customHeight="1" ht="15.75">
      <c r="N941"/>
      <c r="P941"/>
    </row>
    <row r="942" spans="1:26" customHeight="1" ht="15.75">
      <c r="N942"/>
      <c r="P942"/>
    </row>
    <row r="943" spans="1:26" customHeight="1" ht="15.75">
      <c r="N943"/>
      <c r="P943"/>
    </row>
    <row r="944" spans="1:26" customHeight="1" ht="15.75">
      <c r="N944"/>
      <c r="P944"/>
    </row>
    <row r="945" spans="1:26" customHeight="1" ht="15.75">
      <c r="N945"/>
      <c r="P945"/>
    </row>
    <row r="946" spans="1:26" customHeight="1" ht="15.75">
      <c r="N946"/>
      <c r="P946"/>
    </row>
    <row r="947" spans="1:26" customHeight="1" ht="15.75">
      <c r="N947"/>
      <c r="P947"/>
    </row>
    <row r="948" spans="1:26" customHeight="1" ht="15.75">
      <c r="N948"/>
      <c r="P948"/>
    </row>
    <row r="949" spans="1:26" customHeight="1" ht="15.75">
      <c r="N949"/>
      <c r="P949"/>
    </row>
    <row r="950" spans="1:26" customHeight="1" ht="15.75">
      <c r="N950"/>
      <c r="P950"/>
    </row>
    <row r="951" spans="1:26" customHeight="1" ht="15.75">
      <c r="N951"/>
      <c r="P951"/>
    </row>
    <row r="952" spans="1:26" customHeight="1" ht="15.75">
      <c r="N952"/>
      <c r="P952"/>
    </row>
    <row r="953" spans="1:26" customHeight="1" ht="15.75">
      <c r="N953"/>
      <c r="P953"/>
    </row>
    <row r="954" spans="1:26" customHeight="1" ht="15.75">
      <c r="N954"/>
      <c r="P954"/>
    </row>
    <row r="955" spans="1:26" customHeight="1" ht="15.75">
      <c r="N955"/>
      <c r="P955"/>
    </row>
    <row r="956" spans="1:26" customHeight="1" ht="15.75">
      <c r="N956"/>
      <c r="P956"/>
    </row>
    <row r="957" spans="1:26" customHeight="1" ht="15.75">
      <c r="N957"/>
      <c r="P957"/>
    </row>
    <row r="958" spans="1:26" customHeight="1" ht="15.75">
      <c r="N958"/>
      <c r="P958"/>
    </row>
    <row r="959" spans="1:26" customHeight="1" ht="15.75">
      <c r="N959"/>
      <c r="P959"/>
    </row>
    <row r="960" spans="1:26" customHeight="1" ht="15.75">
      <c r="N960"/>
      <c r="P960"/>
    </row>
    <row r="961" spans="1:26" customHeight="1" ht="15.75">
      <c r="N961"/>
      <c r="P961"/>
    </row>
    <row r="962" spans="1:26" customHeight="1" ht="15.75">
      <c r="N962"/>
      <c r="P962"/>
    </row>
    <row r="963" spans="1:26" customHeight="1" ht="15.75">
      <c r="N963"/>
      <c r="P963"/>
    </row>
    <row r="964" spans="1:26" customHeight="1" ht="15.75">
      <c r="N964"/>
      <c r="P964"/>
    </row>
    <row r="965" spans="1:26" customHeight="1" ht="15.75">
      <c r="N965"/>
      <c r="P965"/>
    </row>
    <row r="966" spans="1:26" customHeight="1" ht="15.75">
      <c r="N966"/>
      <c r="P966"/>
    </row>
    <row r="967" spans="1:26" customHeight="1" ht="15.75">
      <c r="N967"/>
      <c r="P967"/>
    </row>
    <row r="968" spans="1:26" customHeight="1" ht="15.75">
      <c r="N968"/>
      <c r="P968"/>
    </row>
    <row r="969" spans="1:26" customHeight="1" ht="15.75">
      <c r="N969"/>
      <c r="P969"/>
    </row>
    <row r="970" spans="1:26" customHeight="1" ht="15.75">
      <c r="N970"/>
      <c r="P970"/>
    </row>
    <row r="971" spans="1:26" customHeight="1" ht="15.75">
      <c r="N971"/>
      <c r="P971"/>
    </row>
    <row r="972" spans="1:26" customHeight="1" ht="15.75">
      <c r="N972"/>
      <c r="P972"/>
    </row>
    <row r="973" spans="1:26" customHeight="1" ht="15.75">
      <c r="N973"/>
      <c r="P973"/>
    </row>
    <row r="974" spans="1:26" customHeight="1" ht="15.75">
      <c r="N974"/>
      <c r="P974"/>
    </row>
    <row r="975" spans="1:26" customHeight="1" ht="15.75">
      <c r="N975"/>
      <c r="P975"/>
    </row>
    <row r="976" spans="1:26" customHeight="1" ht="15.75">
      <c r="N976"/>
      <c r="P976"/>
    </row>
    <row r="977" spans="1:26" customHeight="1" ht="15.75">
      <c r="N977"/>
      <c r="P977"/>
    </row>
    <row r="978" spans="1:26" customHeight="1" ht="15.75">
      <c r="N978"/>
      <c r="P978"/>
    </row>
    <row r="979" spans="1:26" customHeight="1" ht="15.75">
      <c r="N979"/>
      <c r="P979"/>
    </row>
    <row r="980" spans="1:26" customHeight="1" ht="15.75">
      <c r="N980"/>
      <c r="P980"/>
    </row>
    <row r="981" spans="1:26" customHeight="1" ht="15.75">
      <c r="N981"/>
      <c r="P981"/>
    </row>
    <row r="982" spans="1:26" customHeight="1" ht="15.75">
      <c r="N982"/>
      <c r="P982"/>
    </row>
    <row r="983" spans="1:26" customHeight="1" ht="15.75">
      <c r="N983"/>
      <c r="P983"/>
    </row>
    <row r="984" spans="1:26" customHeight="1" ht="15.75">
      <c r="N984"/>
      <c r="P984"/>
    </row>
    <row r="985" spans="1:26" customHeight="1" ht="15.75">
      <c r="N985"/>
      <c r="P985"/>
    </row>
    <row r="986" spans="1:26" customHeight="1" ht="15.75">
      <c r="N986"/>
      <c r="P986"/>
    </row>
    <row r="987" spans="1:26" customHeight="1" ht="15.75">
      <c r="N987"/>
      <c r="P987"/>
    </row>
    <row r="988" spans="1:26" customHeight="1" ht="15.75">
      <c r="N988"/>
      <c r="P988"/>
    </row>
    <row r="989" spans="1:26" customHeight="1" ht="15.75">
      <c r="N989"/>
      <c r="P989"/>
    </row>
    <row r="990" spans="1:26" customHeight="1" ht="15.75">
      <c r="N990"/>
      <c r="P990"/>
    </row>
    <row r="991" spans="1:26" customHeight="1" ht="15.75">
      <c r="N991"/>
      <c r="P991"/>
    </row>
    <row r="992" spans="1:26" customHeight="1" ht="15.75">
      <c r="N992"/>
      <c r="P992"/>
    </row>
    <row r="993" spans="1:26" customHeight="1" ht="15.75">
      <c r="N993"/>
      <c r="P993"/>
    </row>
    <row r="994" spans="1:26" customHeight="1" ht="15.75">
      <c r="N994"/>
      <c r="P994"/>
    </row>
    <row r="995" spans="1:26" customHeight="1" ht="15.75">
      <c r="N995"/>
      <c r="P995"/>
    </row>
    <row r="996" spans="1:26" customHeight="1" ht="15.75">
      <c r="N996"/>
      <c r="P996"/>
    </row>
    <row r="997" spans="1:26" customHeight="1" ht="15.75">
      <c r="N997"/>
      <c r="P997"/>
    </row>
    <row r="998" spans="1:26" customHeight="1" ht="15.75">
      <c r="N998"/>
      <c r="P998"/>
    </row>
    <row r="999" spans="1:26" customHeight="1" ht="15.75">
      <c r="N999"/>
      <c r="P999"/>
    </row>
    <row r="1000" spans="1:26" customHeight="1" ht="15.75">
      <c r="N1000"/>
      <c r="P100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T6"/>
  </mergeCells>
  <dataValidations count="573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K16">
      <formula1>Hidden_19</formula1>
    </dataValidation>
    <dataValidation type="list" allowBlank="1" showDropDown="0" showInputMessage="0" showErrorMessage="1" sqref="K17">
      <formula1>Hidden_19</formula1>
    </dataValidation>
    <dataValidation type="list" allowBlank="1" showDropDown="0" showInputMessage="0" showErrorMessage="1" sqref="K18">
      <formula1>Hidden_19</formula1>
    </dataValidation>
    <dataValidation type="list" allowBlank="1" showDropDown="0" showInputMessage="0" showErrorMessage="1" sqref="K19">
      <formula1>Hidden_19</formula1>
    </dataValidation>
    <dataValidation type="list" allowBlank="1" showDropDown="0" showInputMessage="0" showErrorMessage="1" sqref="K20">
      <formula1>Hidden_19</formula1>
    </dataValidation>
    <dataValidation type="list" allowBlank="1" showDropDown="0" showInputMessage="0" showErrorMessage="1" sqref="K21">
      <formula1>Hidden_19</formula1>
    </dataValidation>
    <dataValidation type="list" allowBlank="1" showDropDown="0" showInputMessage="0" showErrorMessage="1" sqref="K22">
      <formula1>Hidden_19</formula1>
    </dataValidation>
    <dataValidation type="list" allowBlank="1" showDropDown="0" showInputMessage="0" showErrorMessage="1" sqref="K23">
      <formula1>Hidden_19</formula1>
    </dataValidation>
    <dataValidation type="list" allowBlank="1" showDropDown="0" showInputMessage="0" showErrorMessage="1" sqref="K24">
      <formula1>Hidden_19</formula1>
    </dataValidation>
    <dataValidation type="list" allowBlank="1" showDropDown="0" showInputMessage="0" showErrorMessage="1" sqref="K25">
      <formula1>Hidden_19</formula1>
    </dataValidation>
    <dataValidation type="list" allowBlank="1" showDropDown="0" showInputMessage="0" showErrorMessage="1" sqref="K26">
      <formula1>Hidden_19</formula1>
    </dataValidation>
    <dataValidation type="list" allowBlank="1" showDropDown="0" showInputMessage="0" showErrorMessage="1" sqref="K27">
      <formula1>Hidden_19</formula1>
    </dataValidation>
    <dataValidation type="list" allowBlank="1" showDropDown="0" showInputMessage="0" showErrorMessage="1" sqref="K28">
      <formula1>Hidden_19</formula1>
    </dataValidation>
    <dataValidation type="list" allowBlank="1" showDropDown="0" showInputMessage="0" showErrorMessage="1" sqref="K29">
      <formula1>Hidden_19</formula1>
    </dataValidation>
    <dataValidation type="list" allowBlank="1" showDropDown="0" showInputMessage="0" showErrorMessage="1" sqref="K30">
      <formula1>Hidden_19</formula1>
    </dataValidation>
    <dataValidation type="list" allowBlank="1" showDropDown="0" showInputMessage="0" showErrorMessage="1" sqref="K31">
      <formula1>Hidden_19</formula1>
    </dataValidation>
    <dataValidation type="list" allowBlank="1" showDropDown="0" showInputMessage="0" showErrorMessage="1" sqref="O8">
      <formula1>Hidden_213</formula1>
    </dataValidation>
    <dataValidation type="list" allowBlank="1" showDropDown="0" showInputMessage="0" showErrorMessage="1" sqref="O9">
      <formula1>Hidden_213</formula1>
    </dataValidation>
    <dataValidation type="list" allowBlank="1" showDropDown="0" showInputMessage="0" showErrorMessage="1" sqref="O10">
      <formula1>Hidden_213</formula1>
    </dataValidation>
    <dataValidation type="list" allowBlank="1" showDropDown="0" showInputMessage="0" showErrorMessage="1" sqref="O11">
      <formula1>Hidden_213</formula1>
    </dataValidation>
    <dataValidation type="list" allowBlank="1" showDropDown="0" showInputMessage="0" showErrorMessage="1" sqref="O12">
      <formula1>Hidden_213</formula1>
    </dataValidation>
    <dataValidation type="list" allowBlank="1" showDropDown="0" showInputMessage="0" showErrorMessage="1" sqref="O13">
      <formula1>Hidden_213</formula1>
    </dataValidation>
    <dataValidation type="list" allowBlank="1" showDropDown="0" showInputMessage="0" showErrorMessage="1" sqref="O14">
      <formula1>Hidden_213</formula1>
    </dataValidation>
    <dataValidation type="list" allowBlank="1" showDropDown="0" showInputMessage="0" showErrorMessage="1" sqref="O15">
      <formula1>Hidden_213</formula1>
    </dataValidation>
    <dataValidation type="list" allowBlank="1" showDropDown="0" showInputMessage="0" showErrorMessage="1" sqref="O16">
      <formula1>Hidden_213</formula1>
    </dataValidation>
    <dataValidation type="list" allowBlank="1" showDropDown="0" showInputMessage="0" showErrorMessage="1" sqref="O17">
      <formula1>Hidden_213</formula1>
    </dataValidation>
    <dataValidation type="list" allowBlank="1" showDropDown="0" showInputMessage="0" showErrorMessage="1" sqref="O18">
      <formula1>Hidden_213</formula1>
    </dataValidation>
    <dataValidation type="list" allowBlank="1" showDropDown="0" showInputMessage="0" showErrorMessage="1" sqref="O19">
      <formula1>Hidden_213</formula1>
    </dataValidation>
    <dataValidation type="list" allowBlank="1" showDropDown="0" showInputMessage="0" showErrorMessage="1" sqref="O20">
      <formula1>Hidden_213</formula1>
    </dataValidation>
    <dataValidation type="list" allowBlank="1" showDropDown="0" showInputMessage="0" showErrorMessage="1" sqref="O21">
      <formula1>Hidden_213</formula1>
    </dataValidation>
    <dataValidation type="list" allowBlank="1" showDropDown="0" showInputMessage="0" showErrorMessage="1" sqref="O22">
      <formula1>Hidden_213</formula1>
    </dataValidation>
    <dataValidation type="list" allowBlank="1" showDropDown="0" showInputMessage="0" showErrorMessage="1" sqref="O23">
      <formula1>Hidden_213</formula1>
    </dataValidation>
    <dataValidation type="list" allowBlank="1" showDropDown="0" showInputMessage="0" showErrorMessage="1" sqref="O24">
      <formula1>Hidden_213</formula1>
    </dataValidation>
    <dataValidation type="list" allowBlank="1" showDropDown="0" showInputMessage="0" showErrorMessage="1" sqref="O25">
      <formula1>Hidden_213</formula1>
    </dataValidation>
    <dataValidation type="list" allowBlank="1" showDropDown="0" showInputMessage="0" showErrorMessage="1" sqref="O26">
      <formula1>Hidden_213</formula1>
    </dataValidation>
    <dataValidation type="list" allowBlank="1" showDropDown="0" showInputMessage="0" showErrorMessage="1" sqref="O27">
      <formula1>Hidden_213</formula1>
    </dataValidation>
    <dataValidation type="list" allowBlank="1" showDropDown="0" showInputMessage="0" showErrorMessage="1" sqref="O28">
      <formula1>Hidden_213</formula1>
    </dataValidation>
    <dataValidation type="list" allowBlank="1" showDropDown="0" showInputMessage="0" showErrorMessage="1" sqref="O29">
      <formula1>Hidden_213</formula1>
    </dataValidation>
    <dataValidation type="list" allowBlank="1" showDropDown="0" showInputMessage="0" showErrorMessage="1" sqref="O30">
      <formula1>Hidden_213</formula1>
    </dataValidation>
    <dataValidation type="list" allowBlank="1" showDropDown="0" showInputMessage="0" showErrorMessage="1" sqref="O31">
      <formula1>Hidden_213</formula1>
    </dataValidation>
    <dataValidation type="list" allowBlank="1" showDropDown="0" showInputMessage="0" showErrorMessage="1" sqref="K35">
      <formula1>Hidden_210</formula1>
    </dataValidation>
    <dataValidation type="list" allowBlank="1" showDropDown="0" showInputMessage="0" showErrorMessage="1" sqref="K36">
      <formula1>Hidden_210</formula1>
    </dataValidation>
    <dataValidation type="list" allowBlank="1" showDropDown="0" showInputMessage="0" showErrorMessage="1" sqref="K37">
      <formula1>Hidden_210</formula1>
    </dataValidation>
    <dataValidation type="list" allowBlank="1" showDropDown="0" showInputMessage="0" showErrorMessage="1" sqref="K38">
      <formula1>Hidden_210</formula1>
    </dataValidation>
    <dataValidation type="list" allowBlank="1" showDropDown="0" showInputMessage="0" showErrorMessage="1" sqref="K39">
      <formula1>Hidden_210</formula1>
    </dataValidation>
    <dataValidation type="list" allowBlank="1" showDropDown="0" showInputMessage="0" showErrorMessage="1" sqref="K40">
      <formula1>Hidden_210</formula1>
    </dataValidation>
    <dataValidation type="list" allowBlank="1" showDropDown="0" showInputMessage="0" showErrorMessage="1" sqref="K41">
      <formula1>Hidden_210</formula1>
    </dataValidation>
    <dataValidation type="list" allowBlank="1" showDropDown="0" showInputMessage="0" showErrorMessage="1" sqref="K42">
      <formula1>Hidden_210</formula1>
    </dataValidation>
    <dataValidation type="list" allowBlank="1" showDropDown="0" showInputMessage="0" showErrorMessage="1" sqref="K43">
      <formula1>Hidden_210</formula1>
    </dataValidation>
    <dataValidation type="list" allowBlank="1" showDropDown="0" showInputMessage="0" showErrorMessage="1" sqref="K44">
      <formula1>Hidden_210</formula1>
    </dataValidation>
    <dataValidation type="list" allowBlank="1" showDropDown="0" showInputMessage="0" showErrorMessage="1" sqref="K45">
      <formula1>Hidden_210</formula1>
    </dataValidation>
    <dataValidation type="list" allowBlank="1" showDropDown="0" showInputMessage="0" showErrorMessage="1" sqref="K46">
      <formula1>Hidden_210</formula1>
    </dataValidation>
    <dataValidation type="list" allowBlank="1" showDropDown="0" showInputMessage="0" showErrorMessage="1" sqref="K47">
      <formula1>Hidden_210</formula1>
    </dataValidation>
    <dataValidation type="list" allowBlank="1" showDropDown="0" showInputMessage="0" showErrorMessage="1" sqref="K48">
      <formula1>Hidden_210</formula1>
    </dataValidation>
    <dataValidation type="list" allowBlank="1" showDropDown="0" showInputMessage="0" showErrorMessage="1" sqref="K49">
      <formula1>Hidden_210</formula1>
    </dataValidation>
    <dataValidation type="list" allowBlank="1" showDropDown="0" showInputMessage="0" showErrorMessage="1" sqref="K50">
      <formula1>Hidden_210</formula1>
    </dataValidation>
    <dataValidation type="list" allowBlank="1" showDropDown="0" showInputMessage="0" showErrorMessage="1" sqref="K51">
      <formula1>Hidden_210</formula1>
    </dataValidation>
    <dataValidation type="list" allowBlank="1" showDropDown="0" showInputMessage="0" showErrorMessage="1" sqref="K52">
      <formula1>Hidden_210</formula1>
    </dataValidation>
    <dataValidation type="list" allowBlank="1" showDropDown="0" showInputMessage="0" showErrorMessage="1" sqref="K53">
      <formula1>Hidden_210</formula1>
    </dataValidation>
    <dataValidation type="list" allowBlank="1" showDropDown="0" showInputMessage="0" showErrorMessage="1" sqref="K54">
      <formula1>Hidden_210</formula1>
    </dataValidation>
    <dataValidation type="list" allowBlank="1" showDropDown="0" showInputMessage="0" showErrorMessage="1" sqref="K55">
      <formula1>Hidden_210</formula1>
    </dataValidation>
    <dataValidation type="list" allowBlank="1" showDropDown="0" showInputMessage="0" showErrorMessage="1" sqref="K56">
      <formula1>Hidden_210</formula1>
    </dataValidation>
    <dataValidation type="list" allowBlank="1" showDropDown="0" showInputMessage="0" showErrorMessage="1" sqref="K57">
      <formula1>Hidden_210</formula1>
    </dataValidation>
    <dataValidation type="list" allowBlank="1" showDropDown="0" showInputMessage="0" showErrorMessage="1" sqref="K58">
      <formula1>Hidden_210</formula1>
    </dataValidation>
    <dataValidation type="list" allowBlank="1" showDropDown="0" showInputMessage="0" showErrorMessage="1" sqref="K59">
      <formula1>Hidden_210</formula1>
    </dataValidation>
    <dataValidation type="list" allowBlank="1" showDropDown="0" showInputMessage="0" showErrorMessage="1" sqref="K60">
      <formula1>Hidden_210</formula1>
    </dataValidation>
    <dataValidation type="list" allowBlank="1" showDropDown="0" showInputMessage="0" showErrorMessage="1" sqref="K61">
      <formula1>Hidden_210</formula1>
    </dataValidation>
    <dataValidation type="list" allowBlank="1" showDropDown="0" showInputMessage="0" showErrorMessage="1" sqref="K62">
      <formula1>Hidden_210</formula1>
    </dataValidation>
    <dataValidation type="list" allowBlank="1" showDropDown="0" showInputMessage="0" showErrorMessage="1" sqref="K63">
      <formula1>Hidden_210</formula1>
    </dataValidation>
    <dataValidation type="list" allowBlank="1" showDropDown="0" showInputMessage="0" showErrorMessage="1" sqref="K64">
      <formula1>Hidden_210</formula1>
    </dataValidation>
    <dataValidation type="list" allowBlank="1" showDropDown="0" showInputMessage="0" showErrorMessage="1" sqref="K65">
      <formula1>Hidden_210</formula1>
    </dataValidation>
    <dataValidation type="list" allowBlank="1" showDropDown="0" showInputMessage="0" showErrorMessage="1" sqref="K66">
      <formula1>Hidden_210</formula1>
    </dataValidation>
    <dataValidation type="list" allowBlank="1" showDropDown="0" showInputMessage="0" showErrorMessage="1" sqref="K67">
      <formula1>Hidden_210</formula1>
    </dataValidation>
    <dataValidation type="list" allowBlank="1" showDropDown="0" showInputMessage="0" showErrorMessage="1" sqref="K68">
      <formula1>Hidden_210</formula1>
    </dataValidation>
    <dataValidation type="list" allowBlank="1" showDropDown="0" showInputMessage="0" showErrorMessage="1" sqref="K69">
      <formula1>Hidden_210</formula1>
    </dataValidation>
    <dataValidation type="list" allowBlank="1" showDropDown="0" showInputMessage="0" showErrorMessage="1" sqref="K70">
      <formula1>Hidden_210</formula1>
    </dataValidation>
    <dataValidation type="list" allowBlank="1" showDropDown="0" showInputMessage="0" showErrorMessage="1" sqref="K71">
      <formula1>Hidden_210</formula1>
    </dataValidation>
    <dataValidation type="list" allowBlank="1" showDropDown="0" showInputMessage="0" showErrorMessage="1" sqref="K72">
      <formula1>Hidden_210</formula1>
    </dataValidation>
    <dataValidation type="list" allowBlank="1" showDropDown="0" showInputMessage="0" showErrorMessage="1" sqref="K73">
      <formula1>Hidden_210</formula1>
    </dataValidation>
    <dataValidation type="list" allowBlank="1" showDropDown="0" showInputMessage="0" showErrorMessage="1" sqref="K74">
      <formula1>Hidden_210</formula1>
    </dataValidation>
    <dataValidation type="list" allowBlank="1" showDropDown="0" showInputMessage="0" showErrorMessage="1" sqref="K75">
      <formula1>Hidden_210</formula1>
    </dataValidation>
    <dataValidation type="list" allowBlank="1" showDropDown="0" showInputMessage="0" showErrorMessage="1" sqref="K76">
      <formula1>Hidden_210</formula1>
    </dataValidation>
    <dataValidation type="list" allowBlank="1" showDropDown="0" showInputMessage="0" showErrorMessage="1" sqref="K77">
      <formula1>Hidden_210</formula1>
    </dataValidation>
    <dataValidation type="list" allowBlank="1" showDropDown="0" showInputMessage="0" showErrorMessage="1" sqref="K78">
      <formula1>Hidden_210</formula1>
    </dataValidation>
    <dataValidation type="list" allowBlank="1" showDropDown="0" showInputMessage="0" showErrorMessage="1" sqref="K79">
      <formula1>Hidden_210</formula1>
    </dataValidation>
    <dataValidation type="list" allowBlank="1" showDropDown="0" showInputMessage="0" showErrorMessage="1" sqref="K80">
      <formula1>Hidden_210</formula1>
    </dataValidation>
    <dataValidation type="list" allowBlank="1" showDropDown="0" showInputMessage="0" showErrorMessage="1" sqref="K81">
      <formula1>Hidden_210</formula1>
    </dataValidation>
    <dataValidation type="list" allowBlank="1" showDropDown="0" showInputMessage="0" showErrorMessage="1" sqref="K82">
      <formula1>Hidden_210</formula1>
    </dataValidation>
    <dataValidation type="list" allowBlank="1" showDropDown="0" showInputMessage="0" showErrorMessage="1" sqref="K83">
      <formula1>Hidden_210</formula1>
    </dataValidation>
    <dataValidation type="list" allowBlank="1" showDropDown="0" showInputMessage="0" showErrorMessage="1" sqref="K84">
      <formula1>Hidden_210</formula1>
    </dataValidation>
    <dataValidation type="list" allowBlank="1" showDropDown="0" showInputMessage="0" showErrorMessage="1" sqref="K85">
      <formula1>Hidden_210</formula1>
    </dataValidation>
    <dataValidation type="list" allowBlank="1" showDropDown="0" showInputMessage="0" showErrorMessage="1" sqref="K86">
      <formula1>Hidden_210</formula1>
    </dataValidation>
    <dataValidation type="list" allowBlank="1" showDropDown="0" showInputMessage="0" showErrorMessage="1" sqref="K87">
      <formula1>Hidden_210</formula1>
    </dataValidation>
    <dataValidation type="list" allowBlank="1" showDropDown="0" showInputMessage="0" showErrorMessage="1" sqref="K88">
      <formula1>Hidden_210</formula1>
    </dataValidation>
    <dataValidation type="list" allowBlank="1" showDropDown="0" showInputMessage="0" showErrorMessage="1" sqref="K89">
      <formula1>Hidden_210</formula1>
    </dataValidation>
    <dataValidation type="list" allowBlank="1" showDropDown="0" showInputMessage="0" showErrorMessage="1" sqref="K90">
      <formula1>Hidden_210</formula1>
    </dataValidation>
    <dataValidation type="list" allowBlank="1" showDropDown="0" showInputMessage="0" showErrorMessage="1" sqref="K91">
      <formula1>Hidden_210</formula1>
    </dataValidation>
    <dataValidation type="list" allowBlank="1" showDropDown="0" showInputMessage="0" showErrorMessage="1" sqref="K92">
      <formula1>Hidden_210</formula1>
    </dataValidation>
    <dataValidation type="list" allowBlank="1" showDropDown="0" showInputMessage="0" showErrorMessage="1" sqref="K93">
      <formula1>Hidden_210</formula1>
    </dataValidation>
    <dataValidation type="list" allowBlank="1" showDropDown="0" showInputMessage="0" showErrorMessage="1" sqref="K94">
      <formula1>Hidden_210</formula1>
    </dataValidation>
    <dataValidation type="list" allowBlank="1" showDropDown="0" showInputMessage="0" showErrorMessage="1" sqref="K95">
      <formula1>Hidden_210</formula1>
    </dataValidation>
    <dataValidation type="list" allowBlank="1" showDropDown="0" showInputMessage="0" showErrorMessage="1" sqref="K96">
      <formula1>Hidden_210</formula1>
    </dataValidation>
    <dataValidation type="list" allowBlank="1" showDropDown="0" showInputMessage="0" showErrorMessage="1" sqref="K97">
      <formula1>Hidden_210</formula1>
    </dataValidation>
    <dataValidation type="list" allowBlank="1" showDropDown="0" showInputMessage="0" showErrorMessage="1" sqref="K98">
      <formula1>Hidden_210</formula1>
    </dataValidation>
    <dataValidation type="list" allowBlank="1" showDropDown="0" showInputMessage="0" showErrorMessage="1" sqref="K99">
      <formula1>Hidden_210</formula1>
    </dataValidation>
    <dataValidation type="list" allowBlank="1" showDropDown="0" showInputMessage="0" showErrorMessage="1" sqref="K100">
      <formula1>Hidden_210</formula1>
    </dataValidation>
    <dataValidation type="list" allowBlank="1" showDropDown="0" showInputMessage="0" showErrorMessage="1" sqref="K101">
      <formula1>Hidden_210</formula1>
    </dataValidation>
    <dataValidation type="list" allowBlank="1" showDropDown="0" showInputMessage="0" showErrorMessage="1" sqref="K102">
      <formula1>Hidden_210</formula1>
    </dataValidation>
    <dataValidation type="list" allowBlank="1" showDropDown="0" showInputMessage="0" showErrorMessage="1" sqref="K103">
      <formula1>Hidden_210</formula1>
    </dataValidation>
    <dataValidation type="list" allowBlank="1" showDropDown="0" showInputMessage="0" showErrorMessage="1" sqref="K104">
      <formula1>Hidden_210</formula1>
    </dataValidation>
    <dataValidation type="list" allowBlank="1" showDropDown="0" showInputMessage="0" showErrorMessage="1" sqref="K105">
      <formula1>Hidden_210</formula1>
    </dataValidation>
    <dataValidation type="list" allowBlank="1" showDropDown="0" showInputMessage="0" showErrorMessage="1" sqref="K106">
      <formula1>Hidden_210</formula1>
    </dataValidation>
    <dataValidation type="list" allowBlank="1" showDropDown="0" showInputMessage="0" showErrorMessage="1" sqref="K107">
      <formula1>Hidden_210</formula1>
    </dataValidation>
    <dataValidation type="list" allowBlank="1" showDropDown="0" showInputMessage="0" showErrorMessage="1" sqref="K108">
      <formula1>Hidden_210</formula1>
    </dataValidation>
    <dataValidation type="list" allowBlank="1" showDropDown="0" showInputMessage="0" showErrorMessage="1" sqref="K109">
      <formula1>Hidden_210</formula1>
    </dataValidation>
    <dataValidation type="list" allowBlank="1" showDropDown="0" showInputMessage="0" showErrorMessage="1" sqref="K110">
      <formula1>Hidden_210</formula1>
    </dataValidation>
    <dataValidation type="list" allowBlank="1" showDropDown="0" showInputMessage="0" showErrorMessage="1" sqref="K111">
      <formula1>Hidden_210</formula1>
    </dataValidation>
    <dataValidation type="list" allowBlank="1" showDropDown="0" showInputMessage="0" showErrorMessage="1" sqref="K112">
      <formula1>Hidden_210</formula1>
    </dataValidation>
    <dataValidation type="list" allowBlank="1" showDropDown="0" showInputMessage="0" showErrorMessage="1" sqref="K113">
      <formula1>Hidden_210</formula1>
    </dataValidation>
    <dataValidation type="list" allowBlank="1" showDropDown="0" showInputMessage="0" showErrorMessage="1" sqref="K114">
      <formula1>Hidden_210</formula1>
    </dataValidation>
    <dataValidation type="list" allowBlank="1" showDropDown="0" showInputMessage="0" showErrorMessage="1" sqref="K115">
      <formula1>Hidden_210</formula1>
    </dataValidation>
    <dataValidation type="list" allowBlank="1" showDropDown="0" showInputMessage="0" showErrorMessage="1" sqref="K116">
      <formula1>Hidden_210</formula1>
    </dataValidation>
    <dataValidation type="list" allowBlank="1" showDropDown="0" showInputMessage="0" showErrorMessage="1" sqref="K117">
      <formula1>Hidden_210</formula1>
    </dataValidation>
    <dataValidation type="list" allowBlank="1" showDropDown="0" showInputMessage="0" showErrorMessage="1" sqref="K118">
      <formula1>Hidden_210</formula1>
    </dataValidation>
    <dataValidation type="list" allowBlank="1" showDropDown="0" showInputMessage="0" showErrorMessage="1" sqref="K119">
      <formula1>Hidden_210</formula1>
    </dataValidation>
    <dataValidation type="list" allowBlank="1" showDropDown="0" showInputMessage="0" showErrorMessage="1" sqref="K120">
      <formula1>Hidden_210</formula1>
    </dataValidation>
    <dataValidation type="list" allowBlank="1" showDropDown="0" showInputMessage="0" showErrorMessage="1" sqref="K121">
      <formula1>Hidden_210</formula1>
    </dataValidation>
    <dataValidation type="list" allowBlank="1" showDropDown="0" showInputMessage="0" showErrorMessage="1" sqref="K122">
      <formula1>Hidden_210</formula1>
    </dataValidation>
    <dataValidation type="list" allowBlank="1" showDropDown="0" showInputMessage="0" showErrorMessage="1" sqref="K123">
      <formula1>Hidden_210</formula1>
    </dataValidation>
    <dataValidation type="list" allowBlank="1" showDropDown="0" showInputMessage="0" showErrorMessage="1" sqref="K124">
      <formula1>Hidden_210</formula1>
    </dataValidation>
    <dataValidation type="list" allowBlank="1" showDropDown="0" showInputMessage="0" showErrorMessage="1" sqref="K125">
      <formula1>Hidden_210</formula1>
    </dataValidation>
    <dataValidation type="list" allowBlank="1" showDropDown="0" showInputMessage="0" showErrorMessage="1" sqref="K126">
      <formula1>Hidden_210</formula1>
    </dataValidation>
    <dataValidation type="list" allowBlank="1" showDropDown="0" showInputMessage="0" showErrorMessage="1" sqref="K127">
      <formula1>Hidden_210</formula1>
    </dataValidation>
    <dataValidation type="list" allowBlank="1" showDropDown="0" showInputMessage="0" showErrorMessage="1" sqref="K128">
      <formula1>Hidden_210</formula1>
    </dataValidation>
    <dataValidation type="list" allowBlank="1" showDropDown="0" showInputMessage="0" showErrorMessage="1" sqref="K129">
      <formula1>Hidden_210</formula1>
    </dataValidation>
    <dataValidation type="list" allowBlank="1" showDropDown="0" showInputMessage="0" showErrorMessage="1" sqref="K130">
      <formula1>Hidden_210</formula1>
    </dataValidation>
    <dataValidation type="list" allowBlank="1" showDropDown="0" showInputMessage="0" showErrorMessage="1" sqref="K131">
      <formula1>Hidden_210</formula1>
    </dataValidation>
    <dataValidation type="list" allowBlank="1" showDropDown="0" showInputMessage="0" showErrorMessage="1" sqref="K132">
      <formula1>Hidden_210</formula1>
    </dataValidation>
    <dataValidation type="list" allowBlank="1" showDropDown="0" showInputMessage="0" showErrorMessage="1" sqref="K133">
      <formula1>Hidden_210</formula1>
    </dataValidation>
    <dataValidation type="list" allowBlank="1" showDropDown="0" showInputMessage="0" showErrorMessage="1" sqref="K134">
      <formula1>Hidden_210</formula1>
    </dataValidation>
    <dataValidation type="list" allowBlank="1" showDropDown="0" showInputMessage="0" showErrorMessage="1" sqref="K135">
      <formula1>Hidden_210</formula1>
    </dataValidation>
    <dataValidation type="list" allowBlank="1" showDropDown="0" showInputMessage="0" showErrorMessage="1" sqref="K136">
      <formula1>Hidden_210</formula1>
    </dataValidation>
    <dataValidation type="list" allowBlank="1" showDropDown="0" showInputMessage="0" showErrorMessage="1" sqref="K137">
      <formula1>Hidden_210</formula1>
    </dataValidation>
    <dataValidation type="list" allowBlank="1" showDropDown="0" showInputMessage="0" showErrorMessage="1" sqref="K138">
      <formula1>Hidden_210</formula1>
    </dataValidation>
    <dataValidation type="list" allowBlank="1" showDropDown="0" showInputMessage="0" showErrorMessage="1" sqref="K139">
      <formula1>Hidden_210</formula1>
    </dataValidation>
    <dataValidation type="list" allowBlank="1" showDropDown="0" showInputMessage="0" showErrorMessage="1" sqref="K140">
      <formula1>Hidden_210</formula1>
    </dataValidation>
    <dataValidation type="list" allowBlank="1" showDropDown="0" showInputMessage="0" showErrorMessage="1" sqref="K141">
      <formula1>Hidden_210</formula1>
    </dataValidation>
    <dataValidation type="list" allowBlank="1" showDropDown="0" showInputMessage="0" showErrorMessage="1" sqref="K142">
      <formula1>Hidden_210</formula1>
    </dataValidation>
    <dataValidation type="list" allowBlank="1" showDropDown="0" showInputMessage="0" showErrorMessage="1" sqref="K143">
      <formula1>Hidden_210</formula1>
    </dataValidation>
    <dataValidation type="list" allowBlank="1" showDropDown="0" showInputMessage="0" showErrorMessage="1" sqref="K144">
      <formula1>Hidden_210</formula1>
    </dataValidation>
    <dataValidation type="list" allowBlank="1" showDropDown="0" showInputMessage="0" showErrorMessage="1" sqref="K145">
      <formula1>Hidden_210</formula1>
    </dataValidation>
    <dataValidation type="list" allowBlank="1" showDropDown="0" showInputMessage="0" showErrorMessage="1" sqref="K146">
      <formula1>Hidden_210</formula1>
    </dataValidation>
    <dataValidation type="list" allowBlank="1" showDropDown="0" showInputMessage="0" showErrorMessage="1" sqref="K147">
      <formula1>Hidden_210</formula1>
    </dataValidation>
    <dataValidation type="list" allowBlank="1" showDropDown="0" showInputMessage="0" showErrorMessage="1" sqref="K148">
      <formula1>Hidden_210</formula1>
    </dataValidation>
    <dataValidation type="list" allowBlank="1" showDropDown="0" showInputMessage="0" showErrorMessage="1" sqref="K149">
      <formula1>Hidden_210</formula1>
    </dataValidation>
    <dataValidation type="list" allowBlank="1" showDropDown="0" showInputMessage="0" showErrorMessage="1" sqref="K150">
      <formula1>Hidden_210</formula1>
    </dataValidation>
    <dataValidation type="list" allowBlank="1" showDropDown="0" showInputMessage="0" showErrorMessage="1" sqref="K151">
      <formula1>Hidden_210</formula1>
    </dataValidation>
    <dataValidation type="list" allowBlank="1" showDropDown="0" showInputMessage="0" showErrorMessage="1" sqref="K152">
      <formula1>Hidden_210</formula1>
    </dataValidation>
    <dataValidation type="list" allowBlank="1" showDropDown="0" showInputMessage="0" showErrorMessage="1" sqref="K153">
      <formula1>Hidden_210</formula1>
    </dataValidation>
    <dataValidation type="list" allowBlank="1" showDropDown="0" showInputMessage="0" showErrorMessage="1" sqref="K154">
      <formula1>Hidden_210</formula1>
    </dataValidation>
    <dataValidation type="list" allowBlank="1" showDropDown="0" showInputMessage="0" showErrorMessage="1" sqref="K155">
      <formula1>Hidden_210</formula1>
    </dataValidation>
    <dataValidation type="list" allowBlank="1" showDropDown="0" showInputMessage="0" showErrorMessage="1" sqref="K156">
      <formula1>Hidden_210</formula1>
    </dataValidation>
    <dataValidation type="list" allowBlank="1" showDropDown="0" showInputMessage="0" showErrorMessage="1" sqref="K157">
      <formula1>Hidden_210</formula1>
    </dataValidation>
    <dataValidation type="list" allowBlank="1" showDropDown="0" showInputMessage="0" showErrorMessage="1" sqref="K158">
      <formula1>Hidden_210</formula1>
    </dataValidation>
    <dataValidation type="list" allowBlank="1" showDropDown="0" showInputMessage="0" showErrorMessage="1" sqref="K159">
      <formula1>Hidden_210</formula1>
    </dataValidation>
    <dataValidation type="list" allowBlank="1" showDropDown="0" showInputMessage="0" showErrorMessage="1" sqref="K160">
      <formula1>Hidden_210</formula1>
    </dataValidation>
    <dataValidation type="list" allowBlank="1" showDropDown="0" showInputMessage="0" showErrorMessage="1" sqref="K161">
      <formula1>Hidden_210</formula1>
    </dataValidation>
    <dataValidation type="list" allowBlank="1" showDropDown="0" showInputMessage="0" showErrorMessage="1" sqref="K162">
      <formula1>Hidden_210</formula1>
    </dataValidation>
    <dataValidation type="list" allowBlank="1" showDropDown="0" showInputMessage="0" showErrorMessage="1" sqref="K163">
      <formula1>Hidden_210</formula1>
    </dataValidation>
    <dataValidation type="list" allowBlank="1" showDropDown="0" showInputMessage="0" showErrorMessage="1" sqref="K164">
      <formula1>Hidden_210</formula1>
    </dataValidation>
    <dataValidation type="list" allowBlank="1" showDropDown="0" showInputMessage="0" showErrorMessage="1" sqref="K165">
      <formula1>Hidden_210</formula1>
    </dataValidation>
    <dataValidation type="list" allowBlank="1" showDropDown="0" showInputMessage="0" showErrorMessage="1" sqref="K166">
      <formula1>Hidden_210</formula1>
    </dataValidation>
    <dataValidation type="list" allowBlank="1" showDropDown="0" showInputMessage="0" showErrorMessage="1" sqref="K167">
      <formula1>Hidden_210</formula1>
    </dataValidation>
    <dataValidation type="list" allowBlank="1" showDropDown="0" showInputMessage="0" showErrorMessage="1" sqref="K168">
      <formula1>Hidden_210</formula1>
    </dataValidation>
    <dataValidation type="list" allowBlank="1" showDropDown="0" showInputMessage="0" showErrorMessage="1" sqref="K169">
      <formula1>Hidden_210</formula1>
    </dataValidation>
    <dataValidation type="list" allowBlank="1" showDropDown="0" showInputMessage="0" showErrorMessage="1" sqref="K170">
      <formula1>Hidden_210</formula1>
    </dataValidation>
    <dataValidation type="list" allowBlank="1" showDropDown="0" showInputMessage="0" showErrorMessage="1" sqref="K171">
      <formula1>Hidden_210</formula1>
    </dataValidation>
    <dataValidation type="list" allowBlank="1" showDropDown="0" showInputMessage="0" showErrorMessage="1" sqref="K172">
      <formula1>Hidden_210</formula1>
    </dataValidation>
    <dataValidation type="list" allowBlank="1" showDropDown="0" showInputMessage="0" showErrorMessage="1" sqref="K173">
      <formula1>Hidden_210</formula1>
    </dataValidation>
    <dataValidation type="list" allowBlank="1" showDropDown="0" showInputMessage="0" showErrorMessage="1" sqref="K174">
      <formula1>Hidden_210</formula1>
    </dataValidation>
    <dataValidation type="list" allowBlank="1" showDropDown="0" showInputMessage="0" showErrorMessage="1" sqref="K175">
      <formula1>Hidden_210</formula1>
    </dataValidation>
    <dataValidation type="list" allowBlank="1" showDropDown="0" showInputMessage="0" showErrorMessage="1" sqref="K176">
      <formula1>Hidden_210</formula1>
    </dataValidation>
    <dataValidation type="list" allowBlank="1" showDropDown="0" showInputMessage="0" showErrorMessage="1" sqref="K177">
      <formula1>Hidden_210</formula1>
    </dataValidation>
    <dataValidation type="list" allowBlank="1" showDropDown="0" showInputMessage="0" showErrorMessage="1" sqref="K178">
      <formula1>Hidden_210</formula1>
    </dataValidation>
    <dataValidation type="list" allowBlank="1" showDropDown="0" showInputMessage="0" showErrorMessage="1" sqref="K179">
      <formula1>Hidden_210</formula1>
    </dataValidation>
    <dataValidation type="list" allowBlank="1" showDropDown="0" showInputMessage="0" showErrorMessage="1" sqref="K180">
      <formula1>Hidden_210</formula1>
    </dataValidation>
    <dataValidation type="list" allowBlank="1" showDropDown="0" showInputMessage="0" showErrorMessage="1" sqref="K181">
      <formula1>Hidden_210</formula1>
    </dataValidation>
    <dataValidation type="list" allowBlank="1" showDropDown="0" showInputMessage="0" showErrorMessage="1" sqref="K182">
      <formula1>Hidden_210</formula1>
    </dataValidation>
    <dataValidation type="list" allowBlank="1" showDropDown="0" showInputMessage="0" showErrorMessage="1" sqref="K183">
      <formula1>Hidden_210</formula1>
    </dataValidation>
    <dataValidation type="list" allowBlank="1" showDropDown="0" showInputMessage="0" showErrorMessage="1" sqref="K184">
      <formula1>Hidden_210</formula1>
    </dataValidation>
    <dataValidation type="list" allowBlank="1" showDropDown="0" showInputMessage="0" showErrorMessage="1" sqref="K185">
      <formula1>Hidden_210</formula1>
    </dataValidation>
    <dataValidation type="list" allowBlank="1" showDropDown="0" showInputMessage="0" showErrorMessage="1" sqref="K186">
      <formula1>Hidden_210</formula1>
    </dataValidation>
    <dataValidation type="list" allowBlank="1" showDropDown="0" showInputMessage="0" showErrorMessage="1" sqref="K187">
      <formula1>Hidden_210</formula1>
    </dataValidation>
    <dataValidation type="list" allowBlank="1" showDropDown="0" showInputMessage="0" showErrorMessage="1" sqref="K188">
      <formula1>Hidden_210</formula1>
    </dataValidation>
    <dataValidation type="list" allowBlank="1" showDropDown="0" showInputMessage="0" showErrorMessage="1" sqref="K189">
      <formula1>Hidden_210</formula1>
    </dataValidation>
    <dataValidation type="list" allowBlank="1" showDropDown="0" showInputMessage="0" showErrorMessage="1" sqref="K190">
      <formula1>Hidden_210</formula1>
    </dataValidation>
    <dataValidation type="list" allowBlank="1" showDropDown="0" showInputMessage="0" showErrorMessage="1" sqref="K191">
      <formula1>Hidden_210</formula1>
    </dataValidation>
    <dataValidation type="list" allowBlank="1" showDropDown="0" showInputMessage="0" showErrorMessage="1" sqref="K192">
      <formula1>Hidden_210</formula1>
    </dataValidation>
    <dataValidation type="list" allowBlank="1" showDropDown="0" showInputMessage="0" showErrorMessage="1" sqref="K193">
      <formula1>Hidden_210</formula1>
    </dataValidation>
    <dataValidation type="list" allowBlank="1" showDropDown="0" showInputMessage="0" showErrorMessage="1" sqref="K194">
      <formula1>Hidden_210</formula1>
    </dataValidation>
    <dataValidation type="list" allowBlank="1" showDropDown="0" showInputMessage="0" showErrorMessage="1" sqref="K195">
      <formula1>Hidden_210</formula1>
    </dataValidation>
    <dataValidation type="list" allowBlank="1" showDropDown="0" showInputMessage="0" showErrorMessage="1" sqref="K196">
      <formula1>Hidden_210</formula1>
    </dataValidation>
    <dataValidation type="list" allowBlank="1" showDropDown="0" showInputMessage="0" showErrorMessage="1" sqref="K197">
      <formula1>Hidden_210</formula1>
    </dataValidation>
    <dataValidation type="list" allowBlank="1" showDropDown="0" showInputMessage="0" showErrorMessage="1" sqref="K198">
      <formula1>Hidden_210</formula1>
    </dataValidation>
    <dataValidation type="list" allowBlank="1" showDropDown="0" showInputMessage="0" showErrorMessage="1" sqref="K199">
      <formula1>Hidden_210</formula1>
    </dataValidation>
    <dataValidation type="list" allowBlank="1" showDropDown="0" showInputMessage="0" showErrorMessage="1" sqref="K200">
      <formula1>Hidden_210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  <dataValidation type="list" allowBlank="1" showDropDown="0" showInputMessage="0" showErrorMessage="1" sqref="O51">
      <formula1>Hidden_314</formula1>
    </dataValidation>
    <dataValidation type="list" allowBlank="1" showDropDown="0" showInputMessage="0" showErrorMessage="1" sqref="O52">
      <formula1>Hidden_314</formula1>
    </dataValidation>
    <dataValidation type="list" allowBlank="1" showDropDown="0" showInputMessage="0" showErrorMessage="1" sqref="O53">
      <formula1>Hidden_314</formula1>
    </dataValidation>
    <dataValidation type="list" allowBlank="1" showDropDown="0" showInputMessage="0" showErrorMessage="1" sqref="O54">
      <formula1>Hidden_314</formula1>
    </dataValidation>
    <dataValidation type="list" allowBlank="1" showDropDown="0" showInputMessage="0" showErrorMessage="1" sqref="O55">
      <formula1>Hidden_314</formula1>
    </dataValidation>
    <dataValidation type="list" allowBlank="1" showDropDown="0" showInputMessage="0" showErrorMessage="1" sqref="O56">
      <formula1>Hidden_314</formula1>
    </dataValidation>
    <dataValidation type="list" allowBlank="1" showDropDown="0" showInputMessage="0" showErrorMessage="1" sqref="O57">
      <formula1>Hidden_314</formula1>
    </dataValidation>
    <dataValidation type="list" allowBlank="1" showDropDown="0" showInputMessage="0" showErrorMessage="1" sqref="O58">
      <formula1>Hidden_314</formula1>
    </dataValidation>
    <dataValidation type="list" allowBlank="1" showDropDown="0" showInputMessage="0" showErrorMessage="1" sqref="O59">
      <formula1>Hidden_314</formula1>
    </dataValidation>
    <dataValidation type="list" allowBlank="1" showDropDown="0" showInputMessage="0" showErrorMessage="1" sqref="O60">
      <formula1>Hidden_314</formula1>
    </dataValidation>
    <dataValidation type="list" allowBlank="1" showDropDown="0" showInputMessage="0" showErrorMessage="1" sqref="O61">
      <formula1>Hidden_314</formula1>
    </dataValidation>
    <dataValidation type="list" allowBlank="1" showDropDown="0" showInputMessage="0" showErrorMessage="1" sqref="O62">
      <formula1>Hidden_314</formula1>
    </dataValidation>
    <dataValidation type="list" allowBlank="1" showDropDown="0" showInputMessage="0" showErrorMessage="1" sqref="O63">
      <formula1>Hidden_314</formula1>
    </dataValidation>
    <dataValidation type="list" allowBlank="1" showDropDown="0" showInputMessage="0" showErrorMessage="1" sqref="O64">
      <formula1>Hidden_314</formula1>
    </dataValidation>
    <dataValidation type="list" allowBlank="1" showDropDown="0" showInputMessage="0" showErrorMessage="1" sqref="O65">
      <formula1>Hidden_314</formula1>
    </dataValidation>
    <dataValidation type="list" allowBlank="1" showDropDown="0" showInputMessage="0" showErrorMessage="1" sqref="O66">
      <formula1>Hidden_314</formula1>
    </dataValidation>
    <dataValidation type="list" allowBlank="1" showDropDown="0" showInputMessage="0" showErrorMessage="1" sqref="O67">
      <formula1>Hidden_314</formula1>
    </dataValidation>
    <dataValidation type="list" allowBlank="1" showDropDown="0" showInputMessage="0" showErrorMessage="1" sqref="O68">
      <formula1>Hidden_314</formula1>
    </dataValidation>
    <dataValidation type="list" allowBlank="1" showDropDown="0" showInputMessage="0" showErrorMessage="1" sqref="O69">
      <formula1>Hidden_314</formula1>
    </dataValidation>
    <dataValidation type="list" allowBlank="1" showDropDown="0" showInputMessage="0" showErrorMessage="1" sqref="O70">
      <formula1>Hidden_314</formula1>
    </dataValidation>
    <dataValidation type="list" allowBlank="1" showDropDown="0" showInputMessage="0" showErrorMessage="1" sqref="O71">
      <formula1>Hidden_314</formula1>
    </dataValidation>
    <dataValidation type="list" allowBlank="1" showDropDown="0" showInputMessage="0" showErrorMessage="1" sqref="O72">
      <formula1>Hidden_314</formula1>
    </dataValidation>
    <dataValidation type="list" allowBlank="1" showDropDown="0" showInputMessage="0" showErrorMessage="1" sqref="O73">
      <formula1>Hidden_314</formula1>
    </dataValidation>
    <dataValidation type="list" allowBlank="1" showDropDown="0" showInputMessage="0" showErrorMessage="1" sqref="O74">
      <formula1>Hidden_314</formula1>
    </dataValidation>
    <dataValidation type="list" allowBlank="1" showDropDown="0" showInputMessage="0" showErrorMessage="1" sqref="O75">
      <formula1>Hidden_314</formula1>
    </dataValidation>
    <dataValidation type="list" allowBlank="1" showDropDown="0" showInputMessage="0" showErrorMessage="1" sqref="O76">
      <formula1>Hidden_314</formula1>
    </dataValidation>
    <dataValidation type="list" allowBlank="1" showDropDown="0" showInputMessage="0" showErrorMessage="1" sqref="O77">
      <formula1>Hidden_314</formula1>
    </dataValidation>
    <dataValidation type="list" allowBlank="1" showDropDown="0" showInputMessage="0" showErrorMessage="1" sqref="O78">
      <formula1>Hidden_314</formula1>
    </dataValidation>
    <dataValidation type="list" allowBlank="1" showDropDown="0" showInputMessage="0" showErrorMessage="1" sqref="O79">
      <formula1>Hidden_314</formula1>
    </dataValidation>
    <dataValidation type="list" allowBlank="1" showDropDown="0" showInputMessage="0" showErrorMessage="1" sqref="O80">
      <formula1>Hidden_314</formula1>
    </dataValidation>
    <dataValidation type="list" allowBlank="1" showDropDown="0" showInputMessage="0" showErrorMessage="1" sqref="O81">
      <formula1>Hidden_314</formula1>
    </dataValidation>
    <dataValidation type="list" allowBlank="1" showDropDown="0" showInputMessage="0" showErrorMessage="1" sqref="O82">
      <formula1>Hidden_314</formula1>
    </dataValidation>
    <dataValidation type="list" allowBlank="1" showDropDown="0" showInputMessage="0" showErrorMessage="1" sqref="O83">
      <formula1>Hidden_314</formula1>
    </dataValidation>
    <dataValidation type="list" allowBlank="1" showDropDown="0" showInputMessage="0" showErrorMessage="1" sqref="O84">
      <formula1>Hidden_314</formula1>
    </dataValidation>
    <dataValidation type="list" allowBlank="1" showDropDown="0" showInputMessage="0" showErrorMessage="1" sqref="O85">
      <formula1>Hidden_314</formula1>
    </dataValidation>
    <dataValidation type="list" allowBlank="1" showDropDown="0" showInputMessage="0" showErrorMessage="1" sqref="O86">
      <formula1>Hidden_314</formula1>
    </dataValidation>
    <dataValidation type="list" allowBlank="1" showDropDown="0" showInputMessage="0" showErrorMessage="1" sqref="O87">
      <formula1>Hidden_314</formula1>
    </dataValidation>
    <dataValidation type="list" allowBlank="1" showDropDown="0" showInputMessage="0" showErrorMessage="1" sqref="O88">
      <formula1>Hidden_314</formula1>
    </dataValidation>
    <dataValidation type="list" allowBlank="1" showDropDown="0" showInputMessage="0" showErrorMessage="1" sqref="O89">
      <formula1>Hidden_314</formula1>
    </dataValidation>
    <dataValidation type="list" allowBlank="1" showDropDown="0" showInputMessage="0" showErrorMessage="1" sqref="O90">
      <formula1>Hidden_314</formula1>
    </dataValidation>
    <dataValidation type="list" allowBlank="1" showDropDown="0" showInputMessage="0" showErrorMessage="1" sqref="O91">
      <formula1>Hidden_314</formula1>
    </dataValidation>
    <dataValidation type="list" allowBlank="1" showDropDown="0" showInputMessage="0" showErrorMessage="1" sqref="O92">
      <formula1>Hidden_314</formula1>
    </dataValidation>
    <dataValidation type="list" allowBlank="1" showDropDown="0" showInputMessage="0" showErrorMessage="1" sqref="O93">
      <formula1>Hidden_314</formula1>
    </dataValidation>
    <dataValidation type="list" allowBlank="1" showDropDown="0" showInputMessage="0" showErrorMessage="1" sqref="O94">
      <formula1>Hidden_314</formula1>
    </dataValidation>
    <dataValidation type="list" allowBlank="1" showDropDown="0" showInputMessage="0" showErrorMessage="1" sqref="O95">
      <formula1>Hidden_314</formula1>
    </dataValidation>
    <dataValidation type="list" allowBlank="1" showDropDown="0" showInputMessage="0" showErrorMessage="1" sqref="O96">
      <formula1>Hidden_314</formula1>
    </dataValidation>
    <dataValidation type="list" allowBlank="1" showDropDown="0" showInputMessage="0" showErrorMessage="1" sqref="O97">
      <formula1>Hidden_314</formula1>
    </dataValidation>
    <dataValidation type="list" allowBlank="1" showDropDown="0" showInputMessage="0" showErrorMessage="1" sqref="O98">
      <formula1>Hidden_314</formula1>
    </dataValidation>
    <dataValidation type="list" allowBlank="1" showDropDown="0" showInputMessage="0" showErrorMessage="1" sqref="O99">
      <formula1>Hidden_314</formula1>
    </dataValidation>
    <dataValidation type="list" allowBlank="1" showDropDown="0" showInputMessage="0" showErrorMessage="1" sqref="O100">
      <formula1>Hidden_314</formula1>
    </dataValidation>
    <dataValidation type="list" allowBlank="1" showDropDown="0" showInputMessage="0" showErrorMessage="1" sqref="O101">
      <formula1>Hidden_314</formula1>
    </dataValidation>
    <dataValidation type="list" allowBlank="1" showDropDown="0" showInputMessage="0" showErrorMessage="1" sqref="O102">
      <formula1>Hidden_314</formula1>
    </dataValidation>
    <dataValidation type="list" allowBlank="1" showDropDown="0" showInputMessage="0" showErrorMessage="1" sqref="O103">
      <formula1>Hidden_314</formula1>
    </dataValidation>
    <dataValidation type="list" allowBlank="1" showDropDown="0" showInputMessage="0" showErrorMessage="1" sqref="O104">
      <formula1>Hidden_314</formula1>
    </dataValidation>
    <dataValidation type="list" allowBlank="1" showDropDown="0" showInputMessage="0" showErrorMessage="1" sqref="O105">
      <formula1>Hidden_314</formula1>
    </dataValidation>
    <dataValidation type="list" allowBlank="1" showDropDown="0" showInputMessage="0" showErrorMessage="1" sqref="O106">
      <formula1>Hidden_314</formula1>
    </dataValidation>
    <dataValidation type="list" allowBlank="1" showDropDown="0" showInputMessage="0" showErrorMessage="1" sqref="O107">
      <formula1>Hidden_314</formula1>
    </dataValidation>
    <dataValidation type="list" allowBlank="1" showDropDown="0" showInputMessage="0" showErrorMessage="1" sqref="O108">
      <formula1>Hidden_314</formula1>
    </dataValidation>
    <dataValidation type="list" allowBlank="1" showDropDown="0" showInputMessage="0" showErrorMessage="1" sqref="O109">
      <formula1>Hidden_314</formula1>
    </dataValidation>
    <dataValidation type="list" allowBlank="1" showDropDown="0" showInputMessage="0" showErrorMessage="1" sqref="O110">
      <formula1>Hidden_314</formula1>
    </dataValidation>
    <dataValidation type="list" allowBlank="1" showDropDown="0" showInputMessage="0" showErrorMessage="1" sqref="O111">
      <formula1>Hidden_314</formula1>
    </dataValidation>
    <dataValidation type="list" allowBlank="1" showDropDown="0" showInputMessage="0" showErrorMessage="1" sqref="O112">
      <formula1>Hidden_314</formula1>
    </dataValidation>
    <dataValidation type="list" allowBlank="1" showDropDown="0" showInputMessage="0" showErrorMessage="1" sqref="O113">
      <formula1>Hidden_314</formula1>
    </dataValidation>
    <dataValidation type="list" allowBlank="1" showDropDown="0" showInputMessage="0" showErrorMessage="1" sqref="O114">
      <formula1>Hidden_314</formula1>
    </dataValidation>
    <dataValidation type="list" allowBlank="1" showDropDown="0" showInputMessage="0" showErrorMessage="1" sqref="O115">
      <formula1>Hidden_314</formula1>
    </dataValidation>
    <dataValidation type="list" allowBlank="1" showDropDown="0" showInputMessage="0" showErrorMessage="1" sqref="O116">
      <formula1>Hidden_314</formula1>
    </dataValidation>
    <dataValidation type="list" allowBlank="1" showDropDown="0" showInputMessage="0" showErrorMessage="1" sqref="O117">
      <formula1>Hidden_314</formula1>
    </dataValidation>
    <dataValidation type="list" allowBlank="1" showDropDown="0" showInputMessage="0" showErrorMessage="1" sqref="O118">
      <formula1>Hidden_314</formula1>
    </dataValidation>
    <dataValidation type="list" allowBlank="1" showDropDown="0" showInputMessage="0" showErrorMessage="1" sqref="O119">
      <formula1>Hidden_314</formula1>
    </dataValidation>
    <dataValidation type="list" allowBlank="1" showDropDown="0" showInputMessage="0" showErrorMessage="1" sqref="O120">
      <formula1>Hidden_314</formula1>
    </dataValidation>
    <dataValidation type="list" allowBlank="1" showDropDown="0" showInputMessage="0" showErrorMessage="1" sqref="O121">
      <formula1>Hidden_314</formula1>
    </dataValidation>
    <dataValidation type="list" allowBlank="1" showDropDown="0" showInputMessage="0" showErrorMessage="1" sqref="O122">
      <formula1>Hidden_314</formula1>
    </dataValidation>
    <dataValidation type="list" allowBlank="1" showDropDown="0" showInputMessage="0" showErrorMessage="1" sqref="O123">
      <formula1>Hidden_314</formula1>
    </dataValidation>
    <dataValidation type="list" allowBlank="1" showDropDown="0" showInputMessage="0" showErrorMessage="1" sqref="O124">
      <formula1>Hidden_314</formula1>
    </dataValidation>
    <dataValidation type="list" allowBlank="1" showDropDown="0" showInputMessage="0" showErrorMessage="1" sqref="O125">
      <formula1>Hidden_314</formula1>
    </dataValidation>
    <dataValidation type="list" allowBlank="1" showDropDown="0" showInputMessage="0" showErrorMessage="1" sqref="O126">
      <formula1>Hidden_314</formula1>
    </dataValidation>
    <dataValidation type="list" allowBlank="1" showDropDown="0" showInputMessage="0" showErrorMessage="1" sqref="O127">
      <formula1>Hidden_314</formula1>
    </dataValidation>
    <dataValidation type="list" allowBlank="1" showDropDown="0" showInputMessage="0" showErrorMessage="1" sqref="O128">
      <formula1>Hidden_314</formula1>
    </dataValidation>
    <dataValidation type="list" allowBlank="1" showDropDown="0" showInputMessage="0" showErrorMessage="1" sqref="O129">
      <formula1>Hidden_314</formula1>
    </dataValidation>
    <dataValidation type="list" allowBlank="1" showDropDown="0" showInputMessage="0" showErrorMessage="1" sqref="O130">
      <formula1>Hidden_314</formula1>
    </dataValidation>
    <dataValidation type="list" allowBlank="1" showDropDown="0" showInputMessage="0" showErrorMessage="1" sqref="O131">
      <formula1>Hidden_314</formula1>
    </dataValidation>
    <dataValidation type="list" allowBlank="1" showDropDown="0" showInputMessage="0" showErrorMessage="1" sqref="O132">
      <formula1>Hidden_314</formula1>
    </dataValidation>
    <dataValidation type="list" allowBlank="1" showDropDown="0" showInputMessage="0" showErrorMessage="1" sqref="O133">
      <formula1>Hidden_314</formula1>
    </dataValidation>
    <dataValidation type="list" allowBlank="1" showDropDown="0" showInputMessage="0" showErrorMessage="1" sqref="O134">
      <formula1>Hidden_314</formula1>
    </dataValidation>
    <dataValidation type="list" allowBlank="1" showDropDown="0" showInputMessage="0" showErrorMessage="1" sqref="O135">
      <formula1>Hidden_314</formula1>
    </dataValidation>
    <dataValidation type="list" allowBlank="1" showDropDown="0" showInputMessage="0" showErrorMessage="1" sqref="O136">
      <formula1>Hidden_314</formula1>
    </dataValidation>
    <dataValidation type="list" allowBlank="1" showDropDown="0" showInputMessage="0" showErrorMessage="1" sqref="O137">
      <formula1>Hidden_314</formula1>
    </dataValidation>
    <dataValidation type="list" allowBlank="1" showDropDown="0" showInputMessage="0" showErrorMessage="1" sqref="O138">
      <formula1>Hidden_314</formula1>
    </dataValidation>
    <dataValidation type="list" allowBlank="1" showDropDown="0" showInputMessage="0" showErrorMessage="1" sqref="O139">
      <formula1>Hidden_314</formula1>
    </dataValidation>
    <dataValidation type="list" allowBlank="1" showDropDown="0" showInputMessage="0" showErrorMessage="1" sqref="O140">
      <formula1>Hidden_314</formula1>
    </dataValidation>
    <dataValidation type="list" allowBlank="1" showDropDown="0" showInputMessage="0" showErrorMessage="1" sqref="O141">
      <formula1>Hidden_314</formula1>
    </dataValidation>
    <dataValidation type="list" allowBlank="1" showDropDown="0" showInputMessage="0" showErrorMessage="1" sqref="O142">
      <formula1>Hidden_314</formula1>
    </dataValidation>
    <dataValidation type="list" allowBlank="1" showDropDown="0" showInputMessage="0" showErrorMessage="1" sqref="O143">
      <formula1>Hidden_314</formula1>
    </dataValidation>
    <dataValidation type="list" allowBlank="1" showDropDown="0" showInputMessage="0" showErrorMessage="1" sqref="O144">
      <formula1>Hidden_314</formula1>
    </dataValidation>
    <dataValidation type="list" allowBlank="1" showDropDown="0" showInputMessage="0" showErrorMessage="1" sqref="O145">
      <formula1>Hidden_314</formula1>
    </dataValidation>
    <dataValidation type="list" allowBlank="1" showDropDown="0" showInputMessage="0" showErrorMessage="1" sqref="O146">
      <formula1>Hidden_314</formula1>
    </dataValidation>
    <dataValidation type="list" allowBlank="1" showDropDown="0" showInputMessage="0" showErrorMessage="1" sqref="O147">
      <formula1>Hidden_314</formula1>
    </dataValidation>
    <dataValidation type="list" allowBlank="1" showDropDown="0" showInputMessage="0" showErrorMessage="1" sqref="O148">
      <formula1>Hidden_314</formula1>
    </dataValidation>
    <dataValidation type="list" allowBlank="1" showDropDown="0" showInputMessage="0" showErrorMessage="1" sqref="O149">
      <formula1>Hidden_314</formula1>
    </dataValidation>
    <dataValidation type="list" allowBlank="1" showDropDown="0" showInputMessage="0" showErrorMessage="1" sqref="O150">
      <formula1>Hidden_314</formula1>
    </dataValidation>
    <dataValidation type="list" allowBlank="1" showDropDown="0" showInputMessage="0" showErrorMessage="1" sqref="O151">
      <formula1>Hidden_314</formula1>
    </dataValidation>
    <dataValidation type="list" allowBlank="1" showDropDown="0" showInputMessage="0" showErrorMessage="1" sqref="O152">
      <formula1>Hidden_314</formula1>
    </dataValidation>
    <dataValidation type="list" allowBlank="1" showDropDown="0" showInputMessage="0" showErrorMessage="1" sqref="O153">
      <formula1>Hidden_314</formula1>
    </dataValidation>
    <dataValidation type="list" allowBlank="1" showDropDown="0" showInputMessage="0" showErrorMessage="1" sqref="O154">
      <formula1>Hidden_314</formula1>
    </dataValidation>
    <dataValidation type="list" allowBlank="1" showDropDown="0" showInputMessage="0" showErrorMessage="1" sqref="O155">
      <formula1>Hidden_314</formula1>
    </dataValidation>
    <dataValidation type="list" allowBlank="1" showDropDown="0" showInputMessage="0" showErrorMessage="1" sqref="O156">
      <formula1>Hidden_314</formula1>
    </dataValidation>
    <dataValidation type="list" allowBlank="1" showDropDown="0" showInputMessage="0" showErrorMessage="1" sqref="O157">
      <formula1>Hidden_314</formula1>
    </dataValidation>
    <dataValidation type="list" allowBlank="1" showDropDown="0" showInputMessage="0" showErrorMessage="1" sqref="O158">
      <formula1>Hidden_314</formula1>
    </dataValidation>
    <dataValidation type="list" allowBlank="1" showDropDown="0" showInputMessage="0" showErrorMessage="1" sqref="O159">
      <formula1>Hidden_314</formula1>
    </dataValidation>
    <dataValidation type="list" allowBlank="1" showDropDown="0" showInputMessage="0" showErrorMessage="1" sqref="O160">
      <formula1>Hidden_314</formula1>
    </dataValidation>
    <dataValidation type="list" allowBlank="1" showDropDown="0" showInputMessage="0" showErrorMessage="1" sqref="O161">
      <formula1>Hidden_314</formula1>
    </dataValidation>
    <dataValidation type="list" allowBlank="1" showDropDown="0" showInputMessage="0" showErrorMessage="1" sqref="O162">
      <formula1>Hidden_314</formula1>
    </dataValidation>
    <dataValidation type="list" allowBlank="1" showDropDown="0" showInputMessage="0" showErrorMessage="1" sqref="O163">
      <formula1>Hidden_314</formula1>
    </dataValidation>
    <dataValidation type="list" allowBlank="1" showDropDown="0" showInputMessage="0" showErrorMessage="1" sqref="O164">
      <formula1>Hidden_314</formula1>
    </dataValidation>
    <dataValidation type="list" allowBlank="1" showDropDown="0" showInputMessage="0" showErrorMessage="1" sqref="O165">
      <formula1>Hidden_314</formula1>
    </dataValidation>
    <dataValidation type="list" allowBlank="1" showDropDown="0" showInputMessage="0" showErrorMessage="1" sqref="O166">
      <formula1>Hidden_314</formula1>
    </dataValidation>
    <dataValidation type="list" allowBlank="1" showDropDown="0" showInputMessage="0" showErrorMessage="1" sqref="O167">
      <formula1>Hidden_314</formula1>
    </dataValidation>
    <dataValidation type="list" allowBlank="1" showDropDown="0" showInputMessage="0" showErrorMessage="1" sqref="O168">
      <formula1>Hidden_314</formula1>
    </dataValidation>
    <dataValidation type="list" allowBlank="1" showDropDown="0" showInputMessage="0" showErrorMessage="1" sqref="O169">
      <formula1>Hidden_314</formula1>
    </dataValidation>
    <dataValidation type="list" allowBlank="1" showDropDown="0" showInputMessage="0" showErrorMessage="1" sqref="O170">
      <formula1>Hidden_314</formula1>
    </dataValidation>
    <dataValidation type="list" allowBlank="1" showDropDown="0" showInputMessage="0" showErrorMessage="1" sqref="O171">
      <formula1>Hidden_314</formula1>
    </dataValidation>
    <dataValidation type="list" allowBlank="1" showDropDown="0" showInputMessage="0" showErrorMessage="1" sqref="O172">
      <formula1>Hidden_314</formula1>
    </dataValidation>
    <dataValidation type="list" allowBlank="1" showDropDown="0" showInputMessage="0" showErrorMessage="1" sqref="O173">
      <formula1>Hidden_314</formula1>
    </dataValidation>
    <dataValidation type="list" allowBlank="1" showDropDown="0" showInputMessage="0" showErrorMessage="1" sqref="O174">
      <formula1>Hidden_314</formula1>
    </dataValidation>
    <dataValidation type="list" allowBlank="1" showDropDown="0" showInputMessage="0" showErrorMessage="1" sqref="O175">
      <formula1>Hidden_314</formula1>
    </dataValidation>
    <dataValidation type="list" allowBlank="1" showDropDown="0" showInputMessage="0" showErrorMessage="1" sqref="O176">
      <formula1>Hidden_314</formula1>
    </dataValidation>
    <dataValidation type="list" allowBlank="1" showDropDown="0" showInputMessage="0" showErrorMessage="1" sqref="O177">
      <formula1>Hidden_314</formula1>
    </dataValidation>
    <dataValidation type="list" allowBlank="1" showDropDown="0" showInputMessage="0" showErrorMessage="1" sqref="O178">
      <formula1>Hidden_314</formula1>
    </dataValidation>
    <dataValidation type="list" allowBlank="1" showDropDown="0" showInputMessage="0" showErrorMessage="1" sqref="O179">
      <formula1>Hidden_314</formula1>
    </dataValidation>
    <dataValidation type="list" allowBlank="1" showDropDown="0" showInputMessage="0" showErrorMessage="1" sqref="O180">
      <formula1>Hidden_314</formula1>
    </dataValidation>
    <dataValidation type="list" allowBlank="1" showDropDown="0" showInputMessage="0" showErrorMessage="1" sqref="O181">
      <formula1>Hidden_314</formula1>
    </dataValidation>
    <dataValidation type="list" allowBlank="1" showDropDown="0" showInputMessage="0" showErrorMessage="1" sqref="O182">
      <formula1>Hidden_314</formula1>
    </dataValidation>
    <dataValidation type="list" allowBlank="1" showDropDown="0" showInputMessage="0" showErrorMessage="1" sqref="O183">
      <formula1>Hidden_314</formula1>
    </dataValidation>
    <dataValidation type="list" allowBlank="1" showDropDown="0" showInputMessage="0" showErrorMessage="1" sqref="O184">
      <formula1>Hidden_314</formula1>
    </dataValidation>
    <dataValidation type="list" allowBlank="1" showDropDown="0" showInputMessage="0" showErrorMessage="1" sqref="O185">
      <formula1>Hidden_314</formula1>
    </dataValidation>
    <dataValidation type="list" allowBlank="1" showDropDown="0" showInputMessage="0" showErrorMessage="1" sqref="O186">
      <formula1>Hidden_314</formula1>
    </dataValidation>
    <dataValidation type="list" allowBlank="1" showDropDown="0" showInputMessage="0" showErrorMessage="1" sqref="O187">
      <formula1>Hidden_314</formula1>
    </dataValidation>
    <dataValidation type="list" allowBlank="1" showDropDown="0" showInputMessage="0" showErrorMessage="1" sqref="O188">
      <formula1>Hidden_314</formula1>
    </dataValidation>
    <dataValidation type="list" allowBlank="1" showDropDown="0" showInputMessage="0" showErrorMessage="1" sqref="O189">
      <formula1>Hidden_314</formula1>
    </dataValidation>
    <dataValidation type="list" allowBlank="1" showDropDown="0" showInputMessage="0" showErrorMessage="1" sqref="O190">
      <formula1>Hidden_314</formula1>
    </dataValidation>
    <dataValidation type="list" allowBlank="1" showDropDown="0" showInputMessage="0" showErrorMessage="1" sqref="O191">
      <formula1>Hidden_314</formula1>
    </dataValidation>
    <dataValidation type="list" allowBlank="1" showDropDown="0" showInputMessage="0" showErrorMessage="1" sqref="O192">
      <formula1>Hidden_314</formula1>
    </dataValidation>
    <dataValidation type="list" allowBlank="1" showDropDown="0" showInputMessage="0" showErrorMessage="1" sqref="O193">
      <formula1>Hidden_314</formula1>
    </dataValidation>
    <dataValidation type="list" allowBlank="1" showDropDown="0" showInputMessage="0" showErrorMessage="1" sqref="O194">
      <formula1>Hidden_314</formula1>
    </dataValidation>
    <dataValidation type="list" allowBlank="1" showDropDown="0" showInputMessage="0" showErrorMessage="1" sqref="O195">
      <formula1>Hidden_314</formula1>
    </dataValidation>
    <dataValidation type="list" allowBlank="1" showDropDown="0" showInputMessage="0" showErrorMessage="1" sqref="O196">
      <formula1>Hidden_314</formula1>
    </dataValidation>
    <dataValidation type="list" allowBlank="1" showDropDown="0" showInputMessage="0" showErrorMessage="1" sqref="O197">
      <formula1>Hidden_314</formula1>
    </dataValidation>
    <dataValidation type="list" allowBlank="1" showDropDown="0" showInputMessage="0" showErrorMessage="1" sqref="O198">
      <formula1>Hidden_314</formula1>
    </dataValidation>
    <dataValidation type="list" allowBlank="1" showDropDown="0" showInputMessage="0" showErrorMessage="1" sqref="O199">
      <formula1>Hidden_314</formula1>
    </dataValidation>
    <dataValidation type="list" allowBlank="1" showDropDown="0" showInputMessage="0" showErrorMessage="1" sqref="O200">
      <formula1>Hidden_314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  <hyperlink ref="N18" r:id="rId_hyperlink_11"/>
    <hyperlink ref="N19" r:id="rId_hyperlink_12"/>
    <hyperlink ref="N20" r:id="rId_hyperlink_13"/>
    <hyperlink ref="N21" r:id="rId_hyperlink_14"/>
    <hyperlink ref="N22" r:id="rId_hyperlink_15"/>
    <hyperlink ref="N23" r:id="rId_hyperlink_16"/>
    <hyperlink ref="N24" r:id="rId_hyperlink_17"/>
    <hyperlink ref="N25" r:id="rId_hyperlink_18"/>
    <hyperlink ref="N26" r:id="rId_hyperlink_19"/>
    <hyperlink ref="N27" r:id="rId_hyperlink_20"/>
    <hyperlink ref="N28" r:id="rId_hyperlink_21"/>
    <hyperlink ref="N29" r:id="rId_hyperlink_22"/>
    <hyperlink ref="N30" r:id="rId_hyperlink_23"/>
    <hyperlink ref="N31" r:id="rId_hyperlink_24"/>
    <hyperlink ref="N32" r:id="rId_hyperlink_25"/>
    <hyperlink ref="N33" r:id="rId_hyperlink_26"/>
    <hyperlink ref="N34" r:id="rId_hyperlink_27"/>
  </hyperlinks>
  <printOptions gridLines="false" gridLinesSet="true"/>
  <pageMargins left="0.7" right="0.7" top="0.75" bottom="0.75" header="0" footer="0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4.43" outlineLevelRow="0" outlineLevelCol="0"/>
  <cols>
    <col min="1" max="1" width="9.14" customWidth="true" style="0"/>
    <col min="2" max="2" width="9.14" customWidth="true" style="0"/>
    <col min="3" max="3" width="9.14" customWidth="true" style="0"/>
    <col min="4" max="4" width="9.14" customWidth="true" style="0"/>
    <col min="5" max="5" width="9.14" customWidth="true" style="0"/>
    <col min="6" max="6" width="9.14" customWidth="true" style="0"/>
    <col min="7" max="7" width="9.14" customWidth="true" style="0"/>
    <col min="8" max="8" width="9.14" customWidth="true" style="0"/>
    <col min="9" max="9" width="9.14" customWidth="true" style="0"/>
    <col min="10" max="10" width="9.14" customWidth="true" style="0"/>
    <col min="11" max="11" width="9.14" customWidth="true" style="0"/>
    <col min="12" max="12" width="9.14" customWidth="true" style="0"/>
    <col min="13" max="13" width="9.14" customWidth="true" style="0"/>
    <col min="14" max="14" width="9.14" customWidth="true" style="0"/>
    <col min="15" max="15" width="9.14" customWidth="true" style="0"/>
    <col min="16" max="16" width="9.14" customWidth="true" style="0"/>
    <col min="17" max="17" width="9.14" customWidth="true" style="0"/>
    <col min="18" max="18" width="9.14" customWidth="true" style="0"/>
    <col min="19" max="19" width="9.14" customWidth="true" style="0"/>
    <col min="20" max="20" width="9.14" customWidth="true" style="0"/>
    <col min="21" max="21" width="9.14" customWidth="true" style="0"/>
    <col min="22" max="22" width="9.14" customWidth="true" style="0"/>
    <col min="23" max="23" width="9.14" customWidth="true" style="0"/>
    <col min="24" max="24" width="9.14" customWidth="true" style="0"/>
    <col min="25" max="25" width="9.14" customWidth="true" style="0"/>
    <col min="26" max="26" width="9.14" customWidth="true" style="0"/>
  </cols>
  <sheetData>
    <row r="1" spans="1:26">
      <c r="A1" s="1" t="s">
        <v>60</v>
      </c>
    </row>
    <row r="2" spans="1:26">
      <c r="A2" s="1" t="s">
        <v>99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4.43" outlineLevelRow="0" outlineLevelCol="0"/>
  <cols>
    <col min="1" max="1" width="9.14" customWidth="true" style="0"/>
    <col min="2" max="2" width="9.14" customWidth="true" style="0"/>
    <col min="3" max="3" width="9.14" customWidth="true" style="0"/>
    <col min="4" max="4" width="9.14" customWidth="true" style="0"/>
    <col min="5" max="5" width="9.14" customWidth="true" style="0"/>
    <col min="6" max="6" width="9.14" customWidth="true" style="0"/>
    <col min="7" max="7" width="9.14" customWidth="true" style="0"/>
    <col min="8" max="8" width="9.14" customWidth="true" style="0"/>
    <col min="9" max="9" width="9.14" customWidth="true" style="0"/>
    <col min="10" max="10" width="9.14" customWidth="true" style="0"/>
    <col min="11" max="11" width="9.14" customWidth="true" style="0"/>
    <col min="12" max="12" width="9.14" customWidth="true" style="0"/>
    <col min="13" max="13" width="9.14" customWidth="true" style="0"/>
    <col min="14" max="14" width="9.14" customWidth="true" style="0"/>
    <col min="15" max="15" width="9.14" customWidth="true" style="0"/>
    <col min="16" max="16" width="9.14" customWidth="true" style="0"/>
    <col min="17" max="17" width="9.14" customWidth="true" style="0"/>
    <col min="18" max="18" width="9.14" customWidth="true" style="0"/>
    <col min="19" max="19" width="9.14" customWidth="true" style="0"/>
    <col min="20" max="20" width="9.14" customWidth="true" style="0"/>
    <col min="21" max="21" width="9.14" customWidth="true" style="0"/>
    <col min="22" max="22" width="9.14" customWidth="true" style="0"/>
    <col min="23" max="23" width="9.14" customWidth="true" style="0"/>
    <col min="24" max="24" width="9.14" customWidth="true" style="0"/>
    <col min="25" max="25" width="9.14" customWidth="true" style="0"/>
    <col min="26" max="26" width="9.14" customWidth="true" style="0"/>
  </cols>
  <sheetData>
    <row r="1" spans="1:26">
      <c r="A1" s="1" t="s">
        <v>226</v>
      </c>
    </row>
    <row r="2" spans="1:26">
      <c r="A2" s="1" t="s">
        <v>227</v>
      </c>
    </row>
    <row r="3" spans="1:26">
      <c r="A3" s="1" t="s">
        <v>228</v>
      </c>
    </row>
    <row r="4" spans="1:26">
      <c r="A4" s="1" t="s">
        <v>229</v>
      </c>
    </row>
    <row r="5" spans="1:26">
      <c r="A5" s="1" t="s">
        <v>230</v>
      </c>
    </row>
    <row r="6" spans="1:26">
      <c r="A6" s="1" t="s">
        <v>100</v>
      </c>
    </row>
    <row r="7" spans="1:26">
      <c r="A7" s="1" t="s">
        <v>73</v>
      </c>
    </row>
    <row r="8" spans="1:26">
      <c r="A8" s="1" t="s">
        <v>231</v>
      </c>
    </row>
    <row r="9" spans="1:26">
      <c r="A9" s="1" t="s">
        <v>62</v>
      </c>
    </row>
    <row r="10" spans="1:26">
      <c r="A10" s="1" t="s">
        <v>232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4.43" outlineLevelRow="0" outlineLevelCol="0"/>
  <cols>
    <col min="1" max="1" width="9.14" customWidth="true" style="0"/>
    <col min="2" max="2" width="9.14" customWidth="true" style="0"/>
    <col min="3" max="3" width="9.14" customWidth="true" style="0"/>
    <col min="4" max="4" width="9.14" customWidth="true" style="0"/>
    <col min="5" max="5" width="9.14" customWidth="true" style="0"/>
    <col min="6" max="6" width="9.14" customWidth="true" style="0"/>
    <col min="7" max="7" width="9.14" customWidth="true" style="0"/>
    <col min="8" max="8" width="9.14" customWidth="true" style="0"/>
    <col min="9" max="9" width="9.14" customWidth="true" style="0"/>
    <col min="10" max="10" width="9.14" customWidth="true" style="0"/>
    <col min="11" max="11" width="9.14" customWidth="true" style="0"/>
    <col min="12" max="12" width="9.14" customWidth="true" style="0"/>
    <col min="13" max="13" width="9.14" customWidth="true" style="0"/>
    <col min="14" max="14" width="9.14" customWidth="true" style="0"/>
    <col min="15" max="15" width="9.14" customWidth="true" style="0"/>
    <col min="16" max="16" width="9.14" customWidth="true" style="0"/>
    <col min="17" max="17" width="9.14" customWidth="true" style="0"/>
    <col min="18" max="18" width="9.14" customWidth="true" style="0"/>
    <col min="19" max="19" width="9.14" customWidth="true" style="0"/>
    <col min="20" max="20" width="9.14" customWidth="true" style="0"/>
    <col min="21" max="21" width="9.14" customWidth="true" style="0"/>
    <col min="22" max="22" width="9.14" customWidth="true" style="0"/>
    <col min="23" max="23" width="9.14" customWidth="true" style="0"/>
    <col min="24" max="24" width="9.14" customWidth="true" style="0"/>
    <col min="25" max="25" width="9.14" customWidth="true" style="0"/>
    <col min="26" max="26" width="9.14" customWidth="true" style="0"/>
  </cols>
  <sheetData>
    <row r="1" spans="1:26">
      <c r="A1" s="1" t="s">
        <v>233</v>
      </c>
    </row>
    <row r="2" spans="1:26">
      <c r="A2" s="1" t="s">
        <v>65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Z1000"/>
  <sheetViews>
    <sheetView tabSelected="1" workbookViewId="0" showGridLines="true" showRowColHeaders="1">
      <selection activeCell="A1" sqref="A1"/>
    </sheetView>
  </sheetViews>
  <sheetFormatPr customHeight="true" defaultRowHeight="15" defaultColWidth="14.43" outlineLevelRow="0" outlineLevelCol="0"/>
  <cols>
    <col min="1" max="1" width="3.43" customWidth="true" style="0"/>
    <col min="2" max="2" width="28.57" customWidth="true" style="0"/>
    <col min="3" max="3" width="31.14" customWidth="true" style="0"/>
    <col min="4" max="4" width="44.71" customWidth="true" style="0"/>
    <col min="5" max="5" width="32" customWidth="true" style="0"/>
    <col min="6" max="6" width="24.14" customWidth="true" style="0"/>
    <col min="7" max="7" width="9.14" customWidth="true" style="0"/>
    <col min="8" max="8" width="9.14" customWidth="true" style="0"/>
    <col min="9" max="9" width="9.14" customWidth="true" style="0"/>
    <col min="10" max="10" width="9.14" customWidth="true" style="0"/>
    <col min="11" max="11" width="9.14" customWidth="true" style="0"/>
    <col min="12" max="12" width="9.14" customWidth="true" style="0"/>
    <col min="13" max="13" width="9.14" customWidth="true" style="0"/>
    <col min="14" max="14" width="9.14" customWidth="true" style="0"/>
    <col min="15" max="15" width="9.14" customWidth="true" style="0"/>
    <col min="16" max="16" width="9.14" customWidth="true" style="0"/>
    <col min="17" max="17" width="9.14" customWidth="true" style="0"/>
    <col min="18" max="18" width="9.14" customWidth="true" style="0"/>
    <col min="19" max="19" width="9.14" customWidth="true" style="0"/>
    <col min="20" max="20" width="9.14" customWidth="true" style="0"/>
    <col min="21" max="21" width="9.14" customWidth="true" style="0"/>
    <col min="22" max="22" width="9.14" customWidth="true" style="0"/>
    <col min="23" max="23" width="9.14" customWidth="true" style="0"/>
    <col min="24" max="24" width="9.14" customWidth="true" style="0"/>
    <col min="25" max="25" width="9.14" customWidth="true" style="0"/>
    <col min="26" max="26" width="9.14" customWidth="true" style="0"/>
  </cols>
  <sheetData>
    <row r="1" spans="1:26" hidden="true">
      <c r="A1"/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idden="true">
      <c r="B2" s="1" t="s">
        <v>234</v>
      </c>
      <c r="C2" s="1" t="s">
        <v>235</v>
      </c>
      <c r="D2" s="1" t="s">
        <v>236</v>
      </c>
      <c r="E2" s="1" t="s">
        <v>237</v>
      </c>
      <c r="F2" s="1" t="s">
        <v>238</v>
      </c>
    </row>
    <row r="3" spans="1:26">
      <c r="A3" s="14" t="s">
        <v>239</v>
      </c>
      <c r="B3" s="14" t="s">
        <v>240</v>
      </c>
      <c r="C3" s="14" t="s">
        <v>241</v>
      </c>
      <c r="D3" s="14" t="s">
        <v>242</v>
      </c>
      <c r="E3" s="14" t="s">
        <v>243</v>
      </c>
      <c r="F3" s="14" t="s">
        <v>244</v>
      </c>
    </row>
    <row r="4" spans="1:26">
      <c r="A4" s="1">
        <v>1</v>
      </c>
      <c r="B4" s="15">
        <v>41456</v>
      </c>
      <c r="C4" s="15">
        <v>44819</v>
      </c>
      <c r="D4" s="1" t="s">
        <v>245</v>
      </c>
      <c r="E4" s="1" t="s">
        <v>246</v>
      </c>
      <c r="F4" s="1" t="s">
        <v>247</v>
      </c>
    </row>
    <row r="5" spans="1:26">
      <c r="A5" s="1">
        <v>2</v>
      </c>
      <c r="B5" s="15">
        <v>42248</v>
      </c>
      <c r="C5" s="16" t="s">
        <v>248</v>
      </c>
      <c r="D5" s="1" t="s">
        <v>249</v>
      </c>
      <c r="E5" s="1" t="s">
        <v>250</v>
      </c>
      <c r="F5" s="1" t="s">
        <v>251</v>
      </c>
    </row>
    <row r="6" spans="1:26">
      <c r="A6" s="17">
        <v>3</v>
      </c>
      <c r="B6" s="15">
        <v>43040</v>
      </c>
      <c r="C6" s="15">
        <v>44900</v>
      </c>
      <c r="D6" s="17" t="s">
        <v>252</v>
      </c>
      <c r="E6" s="17" t="s">
        <v>253</v>
      </c>
      <c r="F6" s="17" t="s">
        <v>247</v>
      </c>
    </row>
    <row r="7" spans="1:26">
      <c r="A7" s="17">
        <v>4</v>
      </c>
      <c r="B7" s="15">
        <v>33086</v>
      </c>
      <c r="C7" s="15">
        <v>33756</v>
      </c>
      <c r="D7" s="1" t="s">
        <v>254</v>
      </c>
      <c r="E7" s="1" t="s">
        <v>255</v>
      </c>
      <c r="F7" s="1" t="s">
        <v>256</v>
      </c>
    </row>
    <row r="8" spans="1:26">
      <c r="A8" s="17">
        <v>5</v>
      </c>
      <c r="B8" s="15">
        <v>36739</v>
      </c>
      <c r="C8" s="15">
        <v>44561</v>
      </c>
      <c r="D8" s="1" t="s">
        <v>249</v>
      </c>
      <c r="E8" s="1" t="s">
        <v>257</v>
      </c>
      <c r="F8" s="1" t="s">
        <v>258</v>
      </c>
    </row>
    <row r="9" spans="1:26">
      <c r="A9" s="17">
        <v>6</v>
      </c>
      <c r="B9" s="15">
        <v>34182</v>
      </c>
      <c r="C9" s="15">
        <v>39234</v>
      </c>
      <c r="D9" s="1" t="s">
        <v>259</v>
      </c>
      <c r="E9" s="1" t="s">
        <v>260</v>
      </c>
      <c r="F9" s="1" t="s">
        <v>261</v>
      </c>
    </row>
    <row r="10" spans="1:26">
      <c r="A10" s="17">
        <v>7</v>
      </c>
      <c r="B10" s="15">
        <v>42217</v>
      </c>
      <c r="C10" s="15">
        <v>44880</v>
      </c>
      <c r="D10" s="17" t="s">
        <v>252</v>
      </c>
      <c r="E10" s="1" t="s">
        <v>262</v>
      </c>
      <c r="F10" s="1" t="s">
        <v>263</v>
      </c>
    </row>
    <row r="11" spans="1:26">
      <c r="A11" s="17">
        <v>8</v>
      </c>
      <c r="B11" s="15">
        <v>42005</v>
      </c>
      <c r="C11" s="15">
        <v>42192</v>
      </c>
      <c r="D11" s="1" t="s">
        <v>264</v>
      </c>
      <c r="E11" s="1" t="s">
        <v>265</v>
      </c>
      <c r="F11" s="1" t="s">
        <v>256</v>
      </c>
    </row>
    <row r="12" spans="1:26">
      <c r="A12" s="17">
        <v>9</v>
      </c>
      <c r="B12" s="15">
        <v>37987</v>
      </c>
      <c r="C12" s="15">
        <v>44561</v>
      </c>
      <c r="D12" s="1" t="s">
        <v>249</v>
      </c>
      <c r="E12" s="1" t="s">
        <v>266</v>
      </c>
      <c r="F12" s="1" t="s">
        <v>267</v>
      </c>
    </row>
    <row r="13" spans="1:26">
      <c r="A13" s="17">
        <v>10</v>
      </c>
      <c r="B13" s="15">
        <v>42948</v>
      </c>
      <c r="C13" s="15">
        <v>43313</v>
      </c>
      <c r="D13" s="1" t="s">
        <v>268</v>
      </c>
      <c r="E13" s="1" t="s">
        <v>255</v>
      </c>
      <c r="F13" s="1" t="s">
        <v>256</v>
      </c>
    </row>
    <row r="14" spans="1:26">
      <c r="A14" s="17">
        <v>11</v>
      </c>
      <c r="B14" s="15">
        <v>39569</v>
      </c>
      <c r="C14" s="15">
        <v>39965</v>
      </c>
      <c r="D14" s="1" t="s">
        <v>269</v>
      </c>
      <c r="E14" s="1" t="s">
        <v>270</v>
      </c>
      <c r="F14" s="1" t="s">
        <v>271</v>
      </c>
    </row>
    <row r="15" spans="1:26">
      <c r="A15" s="17">
        <v>12</v>
      </c>
      <c r="B15" s="15">
        <v>40026</v>
      </c>
      <c r="C15" s="15">
        <v>44742</v>
      </c>
      <c r="D15" s="1" t="s">
        <v>272</v>
      </c>
      <c r="E15" s="1" t="s">
        <v>255</v>
      </c>
      <c r="F15" s="1" t="s">
        <v>256</v>
      </c>
    </row>
    <row r="16" spans="1:26">
      <c r="A16" s="17">
        <v>13</v>
      </c>
      <c r="B16" s="15">
        <v>39822</v>
      </c>
      <c r="C16" s="15">
        <v>44742</v>
      </c>
      <c r="D16" s="1" t="s">
        <v>272</v>
      </c>
      <c r="E16" s="1" t="s">
        <v>255</v>
      </c>
      <c r="F16" s="1" t="s">
        <v>256</v>
      </c>
    </row>
    <row r="17" spans="1:26">
      <c r="A17" s="17">
        <v>14</v>
      </c>
      <c r="B17" s="15">
        <v>37834</v>
      </c>
      <c r="C17" s="15">
        <v>38333</v>
      </c>
      <c r="D17" s="1" t="s">
        <v>273</v>
      </c>
      <c r="E17" s="1" t="s">
        <v>274</v>
      </c>
      <c r="F17" s="1" t="s">
        <v>275</v>
      </c>
    </row>
    <row r="18" spans="1:26">
      <c r="A18" s="17">
        <v>15</v>
      </c>
      <c r="B18" s="15">
        <v>34912</v>
      </c>
      <c r="C18" s="15">
        <v>36557</v>
      </c>
      <c r="D18" s="1" t="s">
        <v>276</v>
      </c>
      <c r="E18" s="1" t="s">
        <v>277</v>
      </c>
      <c r="F18" s="1" t="s">
        <v>278</v>
      </c>
    </row>
    <row r="19" spans="1:26">
      <c r="A19" s="17">
        <v>16</v>
      </c>
      <c r="B19" s="15">
        <v>41395</v>
      </c>
      <c r="C19" s="15">
        <v>44866</v>
      </c>
      <c r="D19" s="1" t="s">
        <v>279</v>
      </c>
      <c r="E19" s="1" t="s">
        <v>280</v>
      </c>
      <c r="F19" s="17" t="s">
        <v>281</v>
      </c>
    </row>
    <row r="20" spans="1:26">
      <c r="A20" s="17">
        <v>17</v>
      </c>
      <c r="B20" s="15">
        <v>41487</v>
      </c>
      <c r="C20" s="15">
        <v>42004</v>
      </c>
      <c r="D20" s="17" t="s">
        <v>282</v>
      </c>
      <c r="E20" s="17" t="s">
        <v>255</v>
      </c>
      <c r="F20" s="17" t="s">
        <v>256</v>
      </c>
    </row>
    <row r="21" spans="1:26" customHeight="1" ht="15.75">
      <c r="A21" s="17">
        <v>18</v>
      </c>
      <c r="B21" s="15">
        <v>40909</v>
      </c>
      <c r="C21" s="15">
        <v>41764</v>
      </c>
      <c r="D21" s="17" t="s">
        <v>283</v>
      </c>
      <c r="E21" s="17" t="s">
        <v>284</v>
      </c>
      <c r="F21" s="17" t="s">
        <v>285</v>
      </c>
    </row>
    <row r="22" spans="1:26" customHeight="1" ht="15.75">
      <c r="A22" s="17">
        <v>19</v>
      </c>
      <c r="B22" s="15">
        <v>40909</v>
      </c>
      <c r="C22" s="15">
        <v>44742</v>
      </c>
      <c r="D22" s="1" t="s">
        <v>249</v>
      </c>
      <c r="E22" s="17" t="s">
        <v>286</v>
      </c>
      <c r="F22" s="17" t="s">
        <v>287</v>
      </c>
    </row>
    <row r="23" spans="1:26" customHeight="1" ht="15.75">
      <c r="A23" s="17">
        <v>20</v>
      </c>
      <c r="B23" s="15">
        <v>42961</v>
      </c>
      <c r="C23" s="15">
        <v>44561</v>
      </c>
      <c r="D23" s="1" t="s">
        <v>249</v>
      </c>
      <c r="E23" s="17" t="s">
        <v>255</v>
      </c>
      <c r="F23" s="17" t="s">
        <v>256</v>
      </c>
    </row>
    <row r="24" spans="1:26" customHeight="1" ht="15.75">
      <c r="A24" s="17">
        <v>21</v>
      </c>
      <c r="B24" s="15">
        <v>38565</v>
      </c>
      <c r="C24" s="18" t="s">
        <v>288</v>
      </c>
      <c r="D24" s="1" t="s">
        <v>289</v>
      </c>
      <c r="E24" s="17" t="s">
        <v>255</v>
      </c>
      <c r="F24" s="17" t="s">
        <v>256</v>
      </c>
    </row>
    <row r="25" spans="1:26" customHeight="1" ht="15.75">
      <c r="A25" s="17">
        <v>22</v>
      </c>
      <c r="B25" s="15">
        <v>36008</v>
      </c>
      <c r="C25" s="15">
        <v>37803</v>
      </c>
      <c r="D25" s="1" t="s">
        <v>290</v>
      </c>
      <c r="E25" s="17" t="s">
        <v>291</v>
      </c>
      <c r="F25" s="17" t="s">
        <v>292</v>
      </c>
    </row>
    <row r="26" spans="1:26" customHeight="1" ht="15.75">
      <c r="A26" s="17">
        <v>23</v>
      </c>
      <c r="B26" s="15">
        <v>38353</v>
      </c>
      <c r="C26" s="15">
        <v>39798</v>
      </c>
      <c r="D26" s="1" t="s">
        <v>293</v>
      </c>
      <c r="E26" s="17" t="s">
        <v>294</v>
      </c>
      <c r="F26" s="1" t="s">
        <v>271</v>
      </c>
    </row>
    <row r="27" spans="1:26" customHeight="1" ht="15.75">
      <c r="A27" s="17">
        <v>24</v>
      </c>
      <c r="B27" s="15">
        <v>35309</v>
      </c>
      <c r="C27" s="15">
        <v>35796</v>
      </c>
      <c r="D27" s="1" t="s">
        <v>295</v>
      </c>
      <c r="E27" s="1" t="s">
        <v>296</v>
      </c>
      <c r="F27" s="17" t="s">
        <v>297</v>
      </c>
    </row>
    <row r="28" spans="1:26" customHeight="1" ht="15.75">
      <c r="A28" s="17">
        <v>25</v>
      </c>
      <c r="B28" s="15">
        <v>39114</v>
      </c>
      <c r="C28" s="15">
        <v>44561</v>
      </c>
      <c r="D28" s="1" t="s">
        <v>249</v>
      </c>
      <c r="E28" s="17" t="s">
        <v>298</v>
      </c>
      <c r="F28" s="17" t="s">
        <v>247</v>
      </c>
    </row>
    <row r="29" spans="1:26" customHeight="1" ht="15.75">
      <c r="A29" s="17">
        <v>26</v>
      </c>
      <c r="B29" s="15">
        <v>42583</v>
      </c>
      <c r="C29" s="15">
        <v>44926</v>
      </c>
      <c r="D29" s="1" t="s">
        <v>249</v>
      </c>
      <c r="E29" s="17" t="s">
        <v>299</v>
      </c>
      <c r="F29" s="17" t="s">
        <v>247</v>
      </c>
    </row>
    <row r="30" spans="1:26" customHeight="1" ht="15.75">
      <c r="A30" s="17">
        <v>27</v>
      </c>
      <c r="B30" s="15">
        <v>38047</v>
      </c>
      <c r="C30" s="15">
        <v>38899</v>
      </c>
      <c r="D30" s="1" t="s">
        <v>249</v>
      </c>
      <c r="E30" s="1" t="s">
        <v>300</v>
      </c>
      <c r="F30" s="17" t="s">
        <v>247</v>
      </c>
    </row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2023-05-24T14:35:41-05:00</dcterms:created>
  <dcterms:modified xsi:type="dcterms:W3CDTF">1969-12-31T18:00:00-06:00</dcterms:modified>
  <dc:title/>
  <dc:description/>
  <dc:subject/>
  <cp:keywords/>
  <cp:category/>
</cp:coreProperties>
</file>