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<sst xmlns="http://schemas.openxmlformats.org/spreadsheetml/2006/main" uniqueCount="2273">
  <si>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</si>
  <si>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</si>
  <si>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</si>
  <si>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</si>
  <si>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</si>
  <si>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</si>
  <si>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</si>
  <si>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</si>
  <si>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</si>
  <si>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</si>
  <si>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</si>
  <si>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</si>
  <si>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</si>
  <si>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</si>
  <si>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</si>
  <si>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</si>
  <si>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</si>
  <si>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</si>
  <si>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</si>
  <si>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</si>
  <si>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</si>
  <si>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</si>
  <si>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</si>
  <si>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</si>
  <si>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</si>
  <si>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</si>
  <si>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</si>
  <si>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</si>
  <si>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</si>
  <si>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</si>
  <si>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</si>
  <si>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</si>
  <si>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</si>
  <si>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</si>
  <si>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</si>
  <si>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</si>
  <si>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</si>
  <si>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</si>
  <si>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</si>
  <si>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</si>
  <si>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</si>
  <si>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</si>
  <si>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</si>
  <si>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</si>
  <si>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</si>
  <si>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</si>
  <si>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</si>
  <si>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</si>
  <si>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</si>
  <si>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</si>
  <si>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</si>
  <si>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</si>
  <si>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</si>
  <si>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</si>
  <si>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Jefe De Departamento A</t>
  </si>
  <si>
    <t>Jefe De Reclutamiento Seleccion Y Contratacion</t>
  </si>
  <si>
    <t>Luisa Beatriz</t>
  </si>
  <si>
    <t>Cortes</t>
  </si>
  <si>
    <t>Marquez</t>
  </si>
  <si>
    <t>Mujer</t>
  </si>
  <si>
    <t>Depto. De Reclut. Selec. Y Contn.</t>
  </si>
  <si>
    <t>Maestría</t>
  </si>
  <si>
    <t>Administración De Personal</t>
  </si>
  <si>
    <t>http://transparencia.guanajuato.gob.mx/bibliotecadigital/mot/FraccionXVII/ISSEG/45078.pdf</t>
  </si>
  <si>
    <t>No</t>
  </si>
  <si>
    <t>Coordinación de Recursos Humanos/ISSEG</t>
  </si>
  <si>
    <t>Jefe/A De Departamento D</t>
  </si>
  <si>
    <t>Jefe/A De Analisis Presupuestal </t>
  </si>
  <si>
    <t>Ma Gisela</t>
  </si>
  <si>
    <t>Hernandez</t>
  </si>
  <si>
    <t>Molina</t>
  </si>
  <si>
    <t>Departamento De Presupuesto</t>
  </si>
  <si>
    <t>Licenciatura</t>
  </si>
  <si>
    <t>Lic. Contabilidad Pública</t>
  </si>
  <si>
    <t>http://transparencia.guanajuato.gob.mx/bibliotecadigital/mot/FraccionXVII/ISSEG/21608.pdf</t>
  </si>
  <si>
    <t>Jefe/A De Unidad A</t>
  </si>
  <si>
    <t>Jefe/A De Modulo Foraneo</t>
  </si>
  <si>
    <t>Alicia</t>
  </si>
  <si>
    <t>Almaraz</t>
  </si>
  <si>
    <t>Olmos</t>
  </si>
  <si>
    <t>Coordinación De Prestamos Personales Y Servicios</t>
  </si>
  <si>
    <t>Carrera técnica</t>
  </si>
  <si>
    <t>Secretaria Ejecutiva</t>
  </si>
  <si>
    <t>http://transparencia.guanajuato.gob.mx/bibliotecadigital/mot/FraccionXVII/ISSEG/21535.pdf</t>
  </si>
  <si>
    <t>Analista De Proyectos C</t>
  </si>
  <si>
    <t>Analista Juridico/A De Seguros Y Administrativo</t>
  </si>
  <si>
    <t>Jose Juan</t>
  </si>
  <si>
    <t>Gutierrez</t>
  </si>
  <si>
    <t>Beltran</t>
  </si>
  <si>
    <t>Hombre</t>
  </si>
  <si>
    <t>Coordinacion Juridica De Seguros</t>
  </si>
  <si>
    <t>Lic. Derecho</t>
  </si>
  <si>
    <t>http://transparencia.guanajuato.gob.mx/bibliotecadigital/mot/FraccionXVII/ISSEG/21445.pdf</t>
  </si>
  <si>
    <t>Angel Manuel</t>
  </si>
  <si>
    <t>Perez</t>
  </si>
  <si>
    <t>Cervantes</t>
  </si>
  <si>
    <t>Contador Público</t>
  </si>
  <si>
    <t>http://transparencia.guanajuato.gob.mx/bibliotecadigital/mot/FraccionXVII/ISSEG/21505.pdf</t>
  </si>
  <si>
    <t>Angelica</t>
  </si>
  <si>
    <t>Jimenez</t>
  </si>
  <si>
    <t>Villa</t>
  </si>
  <si>
    <t xml:space="preserve">Relaciones Publicas </t>
  </si>
  <si>
    <t>http://transparencia.guanajuato.gob.mx/bibliotecadigital/mot/FraccionXVII/ISSEG/21502.pdf</t>
  </si>
  <si>
    <t>Coordinador/A De Proyectos B</t>
  </si>
  <si>
    <t>Coordinador/A de Mejora Continua</t>
  </si>
  <si>
    <t>Mary Diana</t>
  </si>
  <si>
    <t>Tinoco</t>
  </si>
  <si>
    <t>Sotomayor</t>
  </si>
  <si>
    <t>Departamento De Adquisiciones</t>
  </si>
  <si>
    <t>Lic. Admón. Pública</t>
  </si>
  <si>
    <t>http://transparencia.guanajuato.gob.mx/bibliotecadigital/mot/FraccionXVII/ISSEG/36994.pdf</t>
  </si>
  <si>
    <t>Supervisor/A De Evaluacion Y Seguimiento</t>
  </si>
  <si>
    <t>Claudia Barbara</t>
  </si>
  <si>
    <t>Casillas</t>
  </si>
  <si>
    <t>Alvarez</t>
  </si>
  <si>
    <t>Coordinacion Operativa De Evaluacion Y Seguimiento</t>
  </si>
  <si>
    <t>http://transparencia.guanajuato.gob.mx/bibliotecadigital/mot/FraccionXVII/ISSEG/21451.pdf</t>
  </si>
  <si>
    <t>Director/A De Area C</t>
  </si>
  <si>
    <t>Coordinador/A De Seguros</t>
  </si>
  <si>
    <t>Carlos</t>
  </si>
  <si>
    <t>Murrieta</t>
  </si>
  <si>
    <t>Dominguez</t>
  </si>
  <si>
    <t>Coordinación De Seguros</t>
  </si>
  <si>
    <t>Administración</t>
  </si>
  <si>
    <t>http://transparencia.guanajuato.gob.mx/bibliotecadigital/mot/FraccionXVII/ISSEG/21715.pdf</t>
  </si>
  <si>
    <t>Maria Teresa Guadalupe</t>
  </si>
  <si>
    <t>Corona</t>
  </si>
  <si>
    <t>Verduzco</t>
  </si>
  <si>
    <t>Lic. Mercadotecnia</t>
  </si>
  <si>
    <t>http://transparencia.guanajuato.gob.mx/bibliotecadigital/mot/FraccionXVII/ISSEG/21504.pdf</t>
  </si>
  <si>
    <t>Coordinador/A Administrativo/A B</t>
  </si>
  <si>
    <t>Coordinador/A De Riesgos Financieros</t>
  </si>
  <si>
    <t>Ricardo</t>
  </si>
  <si>
    <t>Zuñiga</t>
  </si>
  <si>
    <t>Beristain</t>
  </si>
  <si>
    <t>Coordinacion De Riesgos Financieros</t>
  </si>
  <si>
    <t>Lic. Economía</t>
  </si>
  <si>
    <t>http://transparencia.guanajuato.gob.mx/bibliotecadigital/mot/FraccionXVII/ISSEG/40163.pdf</t>
  </si>
  <si>
    <t>Jefe/A De Departamento B</t>
  </si>
  <si>
    <t>Jefe/A De Presupuesto, Analisis Y Control De Ingresos</t>
  </si>
  <si>
    <t>Ma Del Carmen</t>
  </si>
  <si>
    <t>Escoto</t>
  </si>
  <si>
    <t>Departamento De Ingresos Varios</t>
  </si>
  <si>
    <t>Auditoria</t>
  </si>
  <si>
    <t>http://transparencia.guanajuato.gob.mx/bibliotecadigital/mot/FraccionXVII/ISSEG/21696.pdf</t>
  </si>
  <si>
    <t>Coordinador/A Administrativo/A A</t>
  </si>
  <si>
    <t>Coordinador/A De Egresos Y Servicios Financieros</t>
  </si>
  <si>
    <t>Adriana Miriam</t>
  </si>
  <si>
    <t>Ortega</t>
  </si>
  <si>
    <t>Coordinacion De Egresos Y Servicios Financieros</t>
  </si>
  <si>
    <t>http://transparencia.guanajuato.gob.mx/bibliotecadigital/mot/FraccionXVII/ISSEG/24154.pdf</t>
  </si>
  <si>
    <t>Admnistrador/A De Base De Datos De Almacen Automatizado</t>
  </si>
  <si>
    <t>Francisco Javier</t>
  </si>
  <si>
    <t>Reynoso</t>
  </si>
  <si>
    <t>Departamento De Sistemas Automatizados De Almacen</t>
  </si>
  <si>
    <t>Ing. Sistemas Computacionales</t>
  </si>
  <si>
    <t>http://transparencia.guanajuato.gob.mx/bibliotecadigital/mot/FraccionXVII/ISSEG/30872.pdf</t>
  </si>
  <si>
    <t>Gerente/A De Compras</t>
  </si>
  <si>
    <t>David</t>
  </si>
  <si>
    <t>Morado</t>
  </si>
  <si>
    <t>Aguilera</t>
  </si>
  <si>
    <t>Gerencia De Compras</t>
  </si>
  <si>
    <t>Lic. Comercio Internacional</t>
  </si>
  <si>
    <t>http://transparencia.guanajuato.gob.mx/bibliotecadigital/mot/FraccionXVII/ISSEG/31891.pdf</t>
  </si>
  <si>
    <t>Desarrollador/A De Sistemas B</t>
  </si>
  <si>
    <t>Pedro</t>
  </si>
  <si>
    <t>Villanueva</t>
  </si>
  <si>
    <t>Andrade</t>
  </si>
  <si>
    <t>Coordinacion De Sistemas Institucionales</t>
  </si>
  <si>
    <t>Sistemas De Información Administrativa</t>
  </si>
  <si>
    <t>http://transparencia.guanajuato.gob.mx/bibliotecadigital/mot/FraccionXVII/ISSEG/23772.pdf</t>
  </si>
  <si>
    <t>Jefe/A De Desarrollo De Software</t>
  </si>
  <si>
    <t>Karla Teresa</t>
  </si>
  <si>
    <t>Arroyo</t>
  </si>
  <si>
    <t>Calero</t>
  </si>
  <si>
    <t>Maestria En Tecnologias Web</t>
  </si>
  <si>
    <t>http://transparencia.guanajuato.gob.mx/bibliotecadigital/mot/FraccionXVII/ISSEG/46073.pdf</t>
  </si>
  <si>
    <t>Coordinador/A De Sistemas Comerciales</t>
  </si>
  <si>
    <t>Roberto</t>
  </si>
  <si>
    <t>Mares</t>
  </si>
  <si>
    <t>Coordinacion De Sistemas Comerciales</t>
  </si>
  <si>
    <t>Lic. En Ing. En Tec. De La Inf. Y Com.</t>
  </si>
  <si>
    <t>http://transparencia.guanajuato.gob.mx/bibliotecadigital/mot/FraccionXVII/ISSEG/35132.pdf</t>
  </si>
  <si>
    <t>Coordinador/A Operativo/A B</t>
  </si>
  <si>
    <t>Jefe/A De Normatividad De Farmacias</t>
  </si>
  <si>
    <t>Maria Guadalupe</t>
  </si>
  <si>
    <t>Quezada</t>
  </si>
  <si>
    <t>Vargas</t>
  </si>
  <si>
    <t>Gerencia De Ventas</t>
  </si>
  <si>
    <t>Quimico</t>
  </si>
  <si>
    <t>http://transparencia.guanajuato.gob.mx/bibliotecadigital/mot/FraccionXVII/ISSEG/42634.pdf</t>
  </si>
  <si>
    <t>Jefe/A De Departamento A</t>
  </si>
  <si>
    <t>Coordinador/A Juridico/A De Analisis Normativo Y Proyectos</t>
  </si>
  <si>
    <t>Salvador</t>
  </si>
  <si>
    <t>Razo</t>
  </si>
  <si>
    <t>Ortiz</t>
  </si>
  <si>
    <t>Coordinacion De Analisis Normativo Y Proyectos</t>
  </si>
  <si>
    <t>http://transparencia.guanajuato.gob.mx/bibliotecadigital/mot/FraccionXVII/ISSEG/9904.pdf</t>
  </si>
  <si>
    <t>Jefe/A De Trafico Y Distribucion</t>
  </si>
  <si>
    <t>Rojas</t>
  </si>
  <si>
    <t>Cardenas</t>
  </si>
  <si>
    <t>Depto. De Trafico Y Distribucion</t>
  </si>
  <si>
    <t>Administración De Empresas</t>
  </si>
  <si>
    <t>http://transparencia.guanajuato.gob.mx/bibliotecadigital/mot/FraccionXVII/ISSEG/21627.pdf</t>
  </si>
  <si>
    <t>Coordinador/A Operativo/A De Presupuestos</t>
  </si>
  <si>
    <t>Ma Isabel</t>
  </si>
  <si>
    <t>Urbina</t>
  </si>
  <si>
    <t>Luna</t>
  </si>
  <si>
    <t>Fiscal</t>
  </si>
  <si>
    <t>http://transparencia.guanajuato.gob.mx/bibliotecadigital/mot/FraccionXVII/ISSEG/21599.pdf</t>
  </si>
  <si>
    <t>Jefe/A De Revision De Ingresos</t>
  </si>
  <si>
    <t>Ana Elizabeth</t>
  </si>
  <si>
    <t>Lira</t>
  </si>
  <si>
    <t>Gonzalez</t>
  </si>
  <si>
    <t>http://transparencia.guanajuato.gob.mx/bibliotecadigital/mot/FraccionXVII/ISSEG/21519.pdf</t>
  </si>
  <si>
    <t>Jefe/A De Analisis Financiero</t>
  </si>
  <si>
    <t>Maria Dolores Lorena</t>
  </si>
  <si>
    <t>Morales</t>
  </si>
  <si>
    <t>Lopez</t>
  </si>
  <si>
    <t>Direccion De Inversiones</t>
  </si>
  <si>
    <t>http://transparencia.guanajuato.gob.mx/bibliotecadigital/mot/FraccionXVII/ISSEG/21726.pdf</t>
  </si>
  <si>
    <t>Director/A De Area A</t>
  </si>
  <si>
    <t>Director/A De Inversiones</t>
  </si>
  <si>
    <t>Jacqueline Berenice</t>
  </si>
  <si>
    <t>Araujo</t>
  </si>
  <si>
    <t>Vazquez</t>
  </si>
  <si>
    <t>http://transparencia.guanajuato.gob.mx/bibliotecadigital/mot/FraccionXVII/ISSEG/21733.pdf</t>
  </si>
  <si>
    <t>Jefe/A De Cobranza De Creditos Otorgados En Farmacias</t>
  </si>
  <si>
    <t>Ma Luisa Martha</t>
  </si>
  <si>
    <t>Martinez</t>
  </si>
  <si>
    <t>Departamento De Cobranza De Creditos Otorgados En Farmacias</t>
  </si>
  <si>
    <t>Lic. Rel. Industriales</t>
  </si>
  <si>
    <t>http://transparencia.guanajuato.gob.mx/bibliotecadigital/mot/FraccionXVII/ISSEG/21740.pdf</t>
  </si>
  <si>
    <t>Coordinador/A Operativo/A De Interfaces Contables</t>
  </si>
  <si>
    <t>Juan Jose</t>
  </si>
  <si>
    <t>Mendoza</t>
  </si>
  <si>
    <t>Moncada</t>
  </si>
  <si>
    <t>Ciencias Físico-Matemáticas</t>
  </si>
  <si>
    <t>http://transparencia.guanajuato.gob.mx/bibliotecadigital/mot/FraccionXVII/ISSEG/21471.pdf</t>
  </si>
  <si>
    <t>Jefe/A De Proyectos Financieros</t>
  </si>
  <si>
    <t>Monica Karina</t>
  </si>
  <si>
    <t>Chavez</t>
  </si>
  <si>
    <t>Pantoja</t>
  </si>
  <si>
    <t>http://transparencia.guanajuato.gob.mx/bibliotecadigital/mot/FraccionXVII/ISSEG/21732.pdf</t>
  </si>
  <si>
    <t>Jefe/A De Promocion A</t>
  </si>
  <si>
    <t>Celia</t>
  </si>
  <si>
    <t>Zago</t>
  </si>
  <si>
    <t>Depto. De Promocion</t>
  </si>
  <si>
    <t>Publicidad</t>
  </si>
  <si>
    <t>http://transparencia.guanajuato.gob.mx/bibliotecadigital/mot/FraccionXVII/ISSEG/21813.pdf</t>
  </si>
  <si>
    <t>Coordinador/A De Sistemas Institucionales</t>
  </si>
  <si>
    <t>Eric</t>
  </si>
  <si>
    <t>Espinoza</t>
  </si>
  <si>
    <t>Tellez</t>
  </si>
  <si>
    <t>http://transparencia.guanajuato.gob.mx/bibliotecadigital/mot/FraccionXVII/ISSEG/25503.pdf</t>
  </si>
  <si>
    <t>Jefe/A De Estacionamientos</t>
  </si>
  <si>
    <t>Moises Alejandro</t>
  </si>
  <si>
    <t>Guzman</t>
  </si>
  <si>
    <t>Gallegos</t>
  </si>
  <si>
    <t>Depto. De Estacionamientos</t>
  </si>
  <si>
    <t>Ing. Industrial</t>
  </si>
  <si>
    <t>http://transparencia.guanajuato.gob.mx/bibliotecadigital/mot/FraccionXVII/ISSEG/25189.pdf</t>
  </si>
  <si>
    <t>Jefe/A De Departamento De Control De Pagos</t>
  </si>
  <si>
    <t>Maria De Lourdes</t>
  </si>
  <si>
    <t>Buendia</t>
  </si>
  <si>
    <t>Departamento De Control De Pagos</t>
  </si>
  <si>
    <t>http://transparencia.guanajuato.gob.mx/bibliotecadigital/mot/FraccionXVII/ISSEG/21797.pdf</t>
  </si>
  <si>
    <t>Coordinador/A De Proyectos A</t>
  </si>
  <si>
    <t>Coordinador/A De Ingresos</t>
  </si>
  <si>
    <t>Deyanira</t>
  </si>
  <si>
    <t>Chong</t>
  </si>
  <si>
    <t>Melendez</t>
  </si>
  <si>
    <t>Coordinacion De Ingresos</t>
  </si>
  <si>
    <t>Maestria En Finanzas Corporativas</t>
  </si>
  <si>
    <t>http://transparencia.guanajuato.gob.mx/bibliotecadigital/mot/FraccionXVII/ISSEG/21720.pdf</t>
  </si>
  <si>
    <t>Coordinador/A De Procesos Y Mejora Continua</t>
  </si>
  <si>
    <t>Gerardo</t>
  </si>
  <si>
    <t>Camarena</t>
  </si>
  <si>
    <t>Ramirez</t>
  </si>
  <si>
    <t>Gerencia De Logistica</t>
  </si>
  <si>
    <t>Adminitración De Empresas</t>
  </si>
  <si>
    <t>http://transparencia.guanajuato.gob.mx/bibliotecadigital/mot/FraccionXVII/ISSEG/30790.pdf</t>
  </si>
  <si>
    <t>Coordinador/A De Calidad  Recepcion Y Reabasto</t>
  </si>
  <si>
    <t>Juan Antonio</t>
  </si>
  <si>
    <t>Belman</t>
  </si>
  <si>
    <t>Jaime</t>
  </si>
  <si>
    <t>Departamento De Recepcion Y Reabasto</t>
  </si>
  <si>
    <t>http://transparencia.guanajuato.gob.mx/bibliotecadigital/mot/FraccionXVII/ISSEG/46278.pdf</t>
  </si>
  <si>
    <t>Jefe/A De Mantenimiento</t>
  </si>
  <si>
    <t>Manuel</t>
  </si>
  <si>
    <t>Garnica</t>
  </si>
  <si>
    <t>Departamento De Mantenimiento</t>
  </si>
  <si>
    <t>Ingenieria En Electrónica</t>
  </si>
  <si>
    <t>http://transparencia.guanajuato.gob.mx/bibliotecadigital/mot/FraccionXVII/ISSEG/25507.pdf</t>
  </si>
  <si>
    <t>Tecnico/A En  Electronica Y Comunicaciones</t>
  </si>
  <si>
    <t>Ismael</t>
  </si>
  <si>
    <t>Reyes</t>
  </si>
  <si>
    <t>Solis</t>
  </si>
  <si>
    <t>Electronico De Aviación</t>
  </si>
  <si>
    <t>http://transparencia.guanajuato.gob.mx/bibliotecadigital/mot/FraccionXVII/ISSEG/25506.pdf</t>
  </si>
  <si>
    <t>Gerente/A De Logistica</t>
  </si>
  <si>
    <t>Abraham</t>
  </si>
  <si>
    <t>Mendez</t>
  </si>
  <si>
    <t>http://transparencia.guanajuato.gob.mx/bibliotecadigital/mot/FraccionXVII/ISSEG/26074.pdf</t>
  </si>
  <si>
    <t>Coordinador/A De Estrategias Operativas</t>
  </si>
  <si>
    <t>Jorge Alberto</t>
  </si>
  <si>
    <t>Enriquez</t>
  </si>
  <si>
    <t>Subdir.Gral De Uni.De Negs.</t>
  </si>
  <si>
    <t>Ingeniería Industrial Y De Sistemas</t>
  </si>
  <si>
    <t>http://transparencia.guanajuato.gob.mx/bibliotecadigital/mot/FraccionXVII/ISSEG/27395.pdf</t>
  </si>
  <si>
    <t>Jefe/A De Departamento C</t>
  </si>
  <si>
    <t>Jefe/A De Control Bancario Y Contable</t>
  </si>
  <si>
    <t>Laura Berenice</t>
  </si>
  <si>
    <t>Marmolejo</t>
  </si>
  <si>
    <t>Laija</t>
  </si>
  <si>
    <t>Departamento De Control Bancario Y Contable</t>
  </si>
  <si>
    <t>Lic. Admón. Empresas Turísticas</t>
  </si>
  <si>
    <t>http://transparencia.guanajuato.gob.mx/bibliotecadigital/mot/FraccionXVII/ISSEG/38615.pdf</t>
  </si>
  <si>
    <t>Jefe/A De Prestaciones Y Servicios</t>
  </si>
  <si>
    <t>Juan Vinicio</t>
  </si>
  <si>
    <t>Rosas</t>
  </si>
  <si>
    <t>Depto. De Prest. Y Servs Al Pers.</t>
  </si>
  <si>
    <t>http://transparencia.guanajuato.gob.mx/bibliotecadigital/mot/FraccionXVII/ISSEG/24700.pdf</t>
  </si>
  <si>
    <t>Coordinador/A General A</t>
  </si>
  <si>
    <t>Subdirector/A General De Planeacion</t>
  </si>
  <si>
    <t>Jaqueline</t>
  </si>
  <si>
    <t>Muñoz Ledo</t>
  </si>
  <si>
    <t>Subdir. General De Planeacion</t>
  </si>
  <si>
    <t>Dirección Y Gestión De Sistemas De Pensiones</t>
  </si>
  <si>
    <t>http://transparencia.guanajuato.gob.mx/bibliotecadigital/mot/FraccionXVII/ISSEG/21489.pdf</t>
  </si>
  <si>
    <t>Secretario/A Particular</t>
  </si>
  <si>
    <t>Natalia</t>
  </si>
  <si>
    <t>Rodriguez</t>
  </si>
  <si>
    <t>Secretaria Particular</t>
  </si>
  <si>
    <t>Actuaría</t>
  </si>
  <si>
    <t>http://transparencia.guanajuato.gob.mx/bibliotecadigital/mot/FraccionXVII/ISSEG/21490.pdf</t>
  </si>
  <si>
    <t>Encargado/A De Auditoria</t>
  </si>
  <si>
    <t>Adela</t>
  </si>
  <si>
    <t>Rangel</t>
  </si>
  <si>
    <t>Coordinacion Operativa De Auditoria Interna</t>
  </si>
  <si>
    <t>Secretaria Computacional</t>
  </si>
  <si>
    <t>http://transparencia.guanajuato.gob.mx/bibliotecadigital/mot/FraccionXVII/ISSEG/21459.pdf</t>
  </si>
  <si>
    <t>Jefe/A De Ventas Y Operaciones</t>
  </si>
  <si>
    <t>Jesus Eduardo</t>
  </si>
  <si>
    <t>Quintero</t>
  </si>
  <si>
    <t>Desarrollo Organizacional</t>
  </si>
  <si>
    <t>http://transparencia.guanajuato.gob.mx/bibliotecadigital/mot/FraccionXVII/ISSEG/46864.pdf</t>
  </si>
  <si>
    <t>Coordinador/A Operativo De Sistemas Del Almacen Automatizado</t>
  </si>
  <si>
    <t>Edgar David</t>
  </si>
  <si>
    <t>Tecnologias Web</t>
  </si>
  <si>
    <t>http://transparencia.guanajuato.gob.mx/bibliotecadigital/mot/FraccionXVII/ISSEG/7907.pdf</t>
  </si>
  <si>
    <t>Especialista Tecnico/A Del Centro De  Distribucion</t>
  </si>
  <si>
    <t>Castillo</t>
  </si>
  <si>
    <t>Salas</t>
  </si>
  <si>
    <t>Licenciatura En Informatica</t>
  </si>
  <si>
    <t>http://transparencia.guanajuato.gob.mx/bibliotecadigital/mot/FraccionXVII/ISSEG/27381.pdf</t>
  </si>
  <si>
    <t>Coordinador/A Operativo/A Fiscal Y Financiero</t>
  </si>
  <si>
    <t>Carlos Martin</t>
  </si>
  <si>
    <t>Padilla</t>
  </si>
  <si>
    <t>Rea</t>
  </si>
  <si>
    <t>Departamento Fiscal</t>
  </si>
  <si>
    <t>http://transparencia.guanajuato.gob.mx/bibliotecadigital/mot/FraccionXVII/ISSEG/21600.pdf</t>
  </si>
  <si>
    <t>Coordinador/A De Lo Contencioso Y Procedimientos Juridicos</t>
  </si>
  <si>
    <t>Mayra Elizabeth</t>
  </si>
  <si>
    <t>Coordinación De Lo Contencioso Y Procedimientos Juridicos</t>
  </si>
  <si>
    <t>Mestria En Derecho Penal</t>
  </si>
  <si>
    <t>http://transparencia.guanajuato.gob.mx/bibliotecadigital/mot/FraccionXVII/ISSEG/31721.pdf</t>
  </si>
  <si>
    <t>Auditor/A Operativo</t>
  </si>
  <si>
    <t>Sergio</t>
  </si>
  <si>
    <t>Montero</t>
  </si>
  <si>
    <t>Barragan</t>
  </si>
  <si>
    <t>Lic. Contaduría</t>
  </si>
  <si>
    <t>http://transparencia.guanajuato.gob.mx/bibliotecadigital/mot/FraccionXVII/ISSEG/27204.pdf</t>
  </si>
  <si>
    <t>Administrador/A Programador/A De Mainframe Y Base De Datos</t>
  </si>
  <si>
    <t>Agustin</t>
  </si>
  <si>
    <t>Rosales</t>
  </si>
  <si>
    <t>Programador Analista</t>
  </si>
  <si>
    <t>http://transparencia.guanajuato.gob.mx/bibliotecadigital/mot/FraccionXVII/ISSEG/21466.pdf</t>
  </si>
  <si>
    <t>Jefe/A De Archivo De Afiliados</t>
  </si>
  <si>
    <t>Ulises Alejandro</t>
  </si>
  <si>
    <t>Departamento De Digitalizacion</t>
  </si>
  <si>
    <t xml:space="preserve">Maestría </t>
  </si>
  <si>
    <t>http://transparencia.guanajuato.gob.mx/bibliotecadigital/mot/FraccionXVII/ISSEG/21501.pdf</t>
  </si>
  <si>
    <t>Gerente/A De Administracion  Y Comercializacion De Inmuebles</t>
  </si>
  <si>
    <t>Victor Adrian</t>
  </si>
  <si>
    <t>Gerencia De Administracion  Y Comercializacion De Inmuebles</t>
  </si>
  <si>
    <t>http://transparencia.guanajuato.gob.mx/bibliotecadigital/mot/FraccionXVII/ISSEG/21457.pdf</t>
  </si>
  <si>
    <t>Jefe/A De Conciliaciones Bancarias </t>
  </si>
  <si>
    <t>Ma De La Soledad</t>
  </si>
  <si>
    <t>Almaguer</t>
  </si>
  <si>
    <t>Depto. De Concs. Bancarias</t>
  </si>
  <si>
    <t>http://transparencia.guanajuato.gob.mx/bibliotecadigital/mot/FraccionXVII/ISSEG/21719.pdf</t>
  </si>
  <si>
    <t>Jefe/A De Capacitacion Institucional Y Profesionalizacion</t>
  </si>
  <si>
    <t>Alejandra</t>
  </si>
  <si>
    <t>Mariscal</t>
  </si>
  <si>
    <t>Escutia</t>
  </si>
  <si>
    <t>Departamento De Capacitación Y Desarrollo</t>
  </si>
  <si>
    <t>Psicología Organizacional</t>
  </si>
  <si>
    <t>http://transparencia.guanajuato.gob.mx/bibliotecadigital/mot/FraccionXVII/ISSEG/21592.pdf</t>
  </si>
  <si>
    <t>Gerente/A De Ventas</t>
  </si>
  <si>
    <t>Alberto Aibek</t>
  </si>
  <si>
    <t>Aguete</t>
  </si>
  <si>
    <t>Teniente</t>
  </si>
  <si>
    <t>http://transparencia.guanajuato.gob.mx/bibliotecadigital/mot/FraccionXVII/ISSEG/32603.pdf</t>
  </si>
  <si>
    <t>Mario Francisco</t>
  </si>
  <si>
    <t>Zavala</t>
  </si>
  <si>
    <t>Coordinacion De Ventas Y Operaciones</t>
  </si>
  <si>
    <t>Bachillerato</t>
  </si>
  <si>
    <t>Secundaria</t>
  </si>
  <si>
    <t>http://transparencia.guanajuato.gob.mx/bibliotecadigital/mot/FraccionXVII/ISSEG/21758.pdf</t>
  </si>
  <si>
    <t>Antonio</t>
  </si>
  <si>
    <t>Reyna</t>
  </si>
  <si>
    <t>Granados</t>
  </si>
  <si>
    <t>Auxiliar De Contador</t>
  </si>
  <si>
    <t>http://transparencia.guanajuato.gob.mx/bibliotecadigital/mot/FraccionXVII/ISSEG/21754.pdf</t>
  </si>
  <si>
    <t>Director/A General B</t>
  </si>
  <si>
    <t>Director/A Del Area Comercial </t>
  </si>
  <si>
    <t>Jonathan Omar</t>
  </si>
  <si>
    <t>Sandoval</t>
  </si>
  <si>
    <t>DIRECCION COMERCIAL</t>
  </si>
  <si>
    <t>Especialización</t>
  </si>
  <si>
    <t>http://transparencia.guanajuato.gob.mx/bibliotecadigital/mot/FraccionXVII/ISSEG/41857.pdf</t>
  </si>
  <si>
    <t>Coordinador/A Operativo De Infraestructura Y Seguridad</t>
  </si>
  <si>
    <t>Luis Felipe</t>
  </si>
  <si>
    <t>Sanchez</t>
  </si>
  <si>
    <t>Gomez</t>
  </si>
  <si>
    <t>Departamento De Infraestructura Y Seguridad</t>
  </si>
  <si>
    <t>Electrónica En Sistemas Digitales</t>
  </si>
  <si>
    <t>http://transparencia.guanajuato.gob.mx/bibliotecadigital/mot/FraccionXVII/ISSEG/21484.pdf</t>
  </si>
  <si>
    <t>Administrador/A De Redes Y Seguridad</t>
  </si>
  <si>
    <t>Gabriela</t>
  </si>
  <si>
    <t>Feriolli</t>
  </si>
  <si>
    <t>Elizarraras</t>
  </si>
  <si>
    <t>Ciencias Computacionales</t>
  </si>
  <si>
    <t>http://transparencia.guanajuato.gob.mx/bibliotecadigital/mot/FraccionXVII/ISSEG/25500.pdf</t>
  </si>
  <si>
    <t>Administrador/A De Virtualizacion</t>
  </si>
  <si>
    <t>Juan Carlos</t>
  </si>
  <si>
    <t>Cano</t>
  </si>
  <si>
    <t>http://transparencia.guanajuato.gob.mx/bibliotecadigital/mot/FraccionXVII/ISSEG/23652.pdf</t>
  </si>
  <si>
    <t>Jefe/A De Departamento De Pagos</t>
  </si>
  <si>
    <t>Ivonne Lucila</t>
  </si>
  <si>
    <t>Olmedo</t>
  </si>
  <si>
    <t>Depto. De Pensiones Y Seguros</t>
  </si>
  <si>
    <t>Contabilidad</t>
  </si>
  <si>
    <t>http://transparencia.guanajuato.gob.mx/bibliotecadigital/mot/FraccionXVII/ISSEG/23649.pdf</t>
  </si>
  <si>
    <t>Soporte Tecnico A Unidades De Negocio</t>
  </si>
  <si>
    <t>J Guadalupe</t>
  </si>
  <si>
    <t>Lara</t>
  </si>
  <si>
    <t>Coordinacion De Redes Y Soporte Tecnico</t>
  </si>
  <si>
    <t>Ingeniero En Electronica</t>
  </si>
  <si>
    <t>http://transparencia.guanajuato.gob.mx/bibliotecadigital/mot/FraccionXVII/ISSEG/21475.pdf</t>
  </si>
  <si>
    <t>Administrador/A Comercial A</t>
  </si>
  <si>
    <t>Administrador/A De Farmacia Modelo</t>
  </si>
  <si>
    <t>Olga Edith</t>
  </si>
  <si>
    <t>Guerrero</t>
  </si>
  <si>
    <t>Ojeda</t>
  </si>
  <si>
    <t>Farmacia No.45 Yuriria</t>
  </si>
  <si>
    <t>http://transparencia.guanajuato.gob.mx/bibliotecadigital/mot/FraccionXVII/ISSEG/22343.pdf</t>
  </si>
  <si>
    <t>Jefe/A De Inventarios</t>
  </si>
  <si>
    <t>Ochoa</t>
  </si>
  <si>
    <t>DEPARTAMENTO DE INVENTARIOS</t>
  </si>
  <si>
    <t>Ing Mecánico Eléctrico</t>
  </si>
  <si>
    <t>http://transparencia.guanajuato.gob.mx/bibliotecadigital/mot/FraccionXVII/ISSEG/29603.pdf</t>
  </si>
  <si>
    <t>Jefe/A De Arrendamientos Y Proyectos</t>
  </si>
  <si>
    <t>Maria Cristina</t>
  </si>
  <si>
    <t>Rizo</t>
  </si>
  <si>
    <t>Depto. De Arrendamientos Y Proys</t>
  </si>
  <si>
    <t>Contador Privado</t>
  </si>
  <si>
    <t>http://transparencia.guanajuato.gob.mx/bibliotecadigital/mot/FraccionXVII/ISSEG/16830.pdf</t>
  </si>
  <si>
    <t>Jefe/A De Zona De Administracion De Arrendamientos</t>
  </si>
  <si>
    <t>Rosa Karina</t>
  </si>
  <si>
    <t>Figueroa</t>
  </si>
  <si>
    <t>Barba</t>
  </si>
  <si>
    <t>Lic. Arquitectura</t>
  </si>
  <si>
    <t>http://transparencia.guanajuato.gob.mx/bibliotecadigital/mot/FraccionXVII/ISSEG/36229.pdf</t>
  </si>
  <si>
    <t>Administrador/A Estaci Irapuato</t>
  </si>
  <si>
    <t>Eugenio</t>
  </si>
  <si>
    <t>Martin Del Campo</t>
  </si>
  <si>
    <t>Estacionamiento Irapuato Gto</t>
  </si>
  <si>
    <t>Ingenieria Mecanica-Electrica</t>
  </si>
  <si>
    <t>http://transparencia.guanajuato.gob.mx/bibliotecadigital/mot/FraccionXVII/ISSEG/21992.pdf</t>
  </si>
  <si>
    <t>Jefe/A De Valuacion Inmobiliaria</t>
  </si>
  <si>
    <t>Brenda Leticia</t>
  </si>
  <si>
    <t>Garcia</t>
  </si>
  <si>
    <t>Blancarte</t>
  </si>
  <si>
    <t>Gcia De Desarrollo Inmobiliario</t>
  </si>
  <si>
    <t>Arquitectura</t>
  </si>
  <si>
    <t>http://transparencia.guanajuato.gob.mx/bibliotecadigital/mot/FraccionXVII/ISSEG/27374.pdf</t>
  </si>
  <si>
    <t>Coordinador/A De Redes Y Soporte Tecnico</t>
  </si>
  <si>
    <t>Jorge</t>
  </si>
  <si>
    <t>Patiño</t>
  </si>
  <si>
    <t>Informatica</t>
  </si>
  <si>
    <t>http://transparencia.guanajuato.gob.mx/bibliotecadigital/mot/FraccionXVII/ISSEG/21481.pdf</t>
  </si>
  <si>
    <t>Especialista De Capacitacion Tecnica</t>
  </si>
  <si>
    <t>Eloisa Carolina</t>
  </si>
  <si>
    <t>Santoyo</t>
  </si>
  <si>
    <t>http://transparencia.guanajuato.gob.mx/bibliotecadigital/mot/FraccionXVII/ISSEG/21263.pdf</t>
  </si>
  <si>
    <t>Jefe/A De Remesas</t>
  </si>
  <si>
    <t>J Cruz</t>
  </si>
  <si>
    <t>Vallejo</t>
  </si>
  <si>
    <t>Departamento De Remesas</t>
  </si>
  <si>
    <t>http://transparencia.guanajuato.gob.mx/bibliotecadigital/mot/FraccionXVII/ISSEG/21705.pdf</t>
  </si>
  <si>
    <t>Jose Armando</t>
  </si>
  <si>
    <t>Camacho</t>
  </si>
  <si>
    <t>Lic. Sist. Computacionales</t>
  </si>
  <si>
    <t>http://transparencia.guanajuato.gob.mx/bibliotecadigital/mot/FraccionXVII/ISSEG/27574.pdf</t>
  </si>
  <si>
    <t>Miguel</t>
  </si>
  <si>
    <t>Avila</t>
  </si>
  <si>
    <t>Ing. Informática</t>
  </si>
  <si>
    <t>http://transparencia.guanajuato.gob.mx/bibliotecadigital/mot/FraccionXVII/ISSEG/21478.pdf</t>
  </si>
  <si>
    <t>Coordinador/A De Recursos En Farmacia</t>
  </si>
  <si>
    <t>Silvia Edith</t>
  </si>
  <si>
    <t>Almanza</t>
  </si>
  <si>
    <t>Coordinacion De Recursos En Farmacia</t>
  </si>
  <si>
    <t>Derecho Laboral</t>
  </si>
  <si>
    <t>http://transparencia.guanajuato.gob.mx/bibliotecadigital/mot/FraccionXVII/ISSEG/23776.pdf</t>
  </si>
  <si>
    <t>Auxiliar De Evaluacion Y Seguimiento</t>
  </si>
  <si>
    <t>Hugo Lucino</t>
  </si>
  <si>
    <t>Rocha</t>
  </si>
  <si>
    <t>Ibarra</t>
  </si>
  <si>
    <t>http://transparencia.guanajuato.gob.mx/bibliotecadigital/mot/FraccionXVII/ISSEG/21455.pdf</t>
  </si>
  <si>
    <t>Coordinador/A De Telecomunicaciones</t>
  </si>
  <si>
    <t>Oscar Ricardo</t>
  </si>
  <si>
    <t>Ing. Electrónica Y Comunic.</t>
  </si>
  <si>
    <t>http://transparencia.guanajuato.gob.mx/bibliotecadigital/mot/FraccionXVII/ISSEG/5731.pdf</t>
  </si>
  <si>
    <t>Jefe/A De Departamento De Pago A Proveedores</t>
  </si>
  <si>
    <t>Laura</t>
  </si>
  <si>
    <t>Departamento De Pago A Proveedores</t>
  </si>
  <si>
    <t>http://transparencia.guanajuato.gob.mx/bibliotecadigital/mot/FraccionXVII/ISSEG/24116.pdf</t>
  </si>
  <si>
    <t>Director/A De Afiliacion, Vigencia De Derechos Y Cobranza</t>
  </si>
  <si>
    <t>Miguel Angel</t>
  </si>
  <si>
    <t>Mosqueda</t>
  </si>
  <si>
    <t>Dirección De Afiliación, Vigencia De Derechos Y Cobranza</t>
  </si>
  <si>
    <t>http://transparencia.guanajuato.gob.mx/bibliotecadigital/mot/FraccionXVII/ISSEG/43956.pdf</t>
  </si>
  <si>
    <t>Jefe/A De Modulo</t>
  </si>
  <si>
    <t>Liliana</t>
  </si>
  <si>
    <t>Negrete</t>
  </si>
  <si>
    <t>Relaciones Industriales</t>
  </si>
  <si>
    <t>http://transparencia.guanajuato.gob.mx/bibliotecadigital/mot/FraccionXVII/ISSEG/26294.pdf</t>
  </si>
  <si>
    <t>Especialista De Nomina</t>
  </si>
  <si>
    <t>Sarai</t>
  </si>
  <si>
    <t>Benavides</t>
  </si>
  <si>
    <t>Diemecke</t>
  </si>
  <si>
    <t xml:space="preserve">Contador Publico </t>
  </si>
  <si>
    <t>http://transparencia.guanajuato.gob.mx/bibliotecadigital/mot/FraccionXVII/ISSEG/21530.pdf</t>
  </si>
  <si>
    <t>Coordinador/A Operativo De Prestamos</t>
  </si>
  <si>
    <t>Leopoldo</t>
  </si>
  <si>
    <t>Coord. Operativa De Prestamos</t>
  </si>
  <si>
    <t>Preparatoria</t>
  </si>
  <si>
    <t>http://transparencia.guanajuato.gob.mx/bibliotecadigital/mot/FraccionXVII/ISSEG/21533.pdf</t>
  </si>
  <si>
    <t>Jefe/A Admvo De Garan Hipotec</t>
  </si>
  <si>
    <t>Ma Guadalupe</t>
  </si>
  <si>
    <t>Guevara</t>
  </si>
  <si>
    <t>http://transparencia.guanajuato.gob.mx/bibliotecadigital/mot/FraccionXVII/ISSEG/21536.pdf</t>
  </si>
  <si>
    <t>Coordinador/A Operativo/A De Capacitacion Y Desarrollo </t>
  </si>
  <si>
    <t>Claudia Del Carmen</t>
  </si>
  <si>
    <t>Velazquez</t>
  </si>
  <si>
    <t>Derecho Del Trabajo Y Relaciones Laborales</t>
  </si>
  <si>
    <t>http://transparencia.guanajuato.gob.mx/bibliotecadigital/mot/FraccionXVII/ISSEG/21597.pdf</t>
  </si>
  <si>
    <t>Jefe/A De Control De Incidencias Y Absentismo</t>
  </si>
  <si>
    <t>Adrian</t>
  </si>
  <si>
    <t>Herrera</t>
  </si>
  <si>
    <t>Comercialización</t>
  </si>
  <si>
    <t>http://transparencia.guanajuato.gob.mx/bibliotecadigital/mot/FraccionXVII/ISSEG/21588.pdf</t>
  </si>
  <si>
    <t>Jefe/A De Nomina</t>
  </si>
  <si>
    <t>Miriam Lucero</t>
  </si>
  <si>
    <t>Pichardo</t>
  </si>
  <si>
    <t>Depto. De Nomina</t>
  </si>
  <si>
    <t>http://transparencia.guanajuato.gob.mx/bibliotecadigital/mot/FraccionXVII/ISSEG/24806.pdf</t>
  </si>
  <si>
    <t>Jefe/A De Control Y Seguimiento Administrativo/A</t>
  </si>
  <si>
    <t>Citlally Teresita</t>
  </si>
  <si>
    <t>Espinosa</t>
  </si>
  <si>
    <t>Coordinacion De Comunicación Social Y Relaciones Publicas</t>
  </si>
  <si>
    <t>Licenciada En Hotelería</t>
  </si>
  <si>
    <t>http://transparencia.guanajuato.gob.mx/bibliotecadigital/mot/FraccionXVII/ISSEG/21434.pdf</t>
  </si>
  <si>
    <t>Jefe/A De Fotografia</t>
  </si>
  <si>
    <t>Misael Marcelino</t>
  </si>
  <si>
    <t>Cuevas</t>
  </si>
  <si>
    <t>http://transparencia.guanajuato.gob.mx/bibliotecadigital/mot/FraccionXVII/ISSEG/21815.pdf</t>
  </si>
  <si>
    <t>Subdirector/A General De Prestaciones</t>
  </si>
  <si>
    <t>Trejo</t>
  </si>
  <si>
    <t>Subdir. Gral De Prestaciones</t>
  </si>
  <si>
    <t>Sociología</t>
  </si>
  <si>
    <t>http://transparencia.guanajuato.gob.mx/bibliotecadigital/mot/FraccionXVII/ISSEG/12060.pdf</t>
  </si>
  <si>
    <t>Jefe/A De Contratacion De Servicios</t>
  </si>
  <si>
    <t>Maria Fernanda</t>
  </si>
  <si>
    <t>Departamento De Servicios Generales</t>
  </si>
  <si>
    <t>Lic. Admon Pública</t>
  </si>
  <si>
    <t>http://transparencia.guanajuato.gob.mx/bibliotecadigital/mot/FraccionXVII/ISSEG/21428.pdf</t>
  </si>
  <si>
    <t>Jefe/A De Almacen De Adquisiciones Y Centro De Copiado</t>
  </si>
  <si>
    <t>Rosa Maria</t>
  </si>
  <si>
    <t>Real</t>
  </si>
  <si>
    <t>http://transparencia.guanajuato.gob.mx/bibliotecadigital/mot/FraccionXVII/ISSEG/24172.pdf</t>
  </si>
  <si>
    <t>Jefe/A De Modulo Central De Ahorro Voluntario</t>
  </si>
  <si>
    <t>Carol Gabriela</t>
  </si>
  <si>
    <t>Main</t>
  </si>
  <si>
    <t>Silva</t>
  </si>
  <si>
    <t>Depto. De Sistema De Ahorro Vol.</t>
  </si>
  <si>
    <t>Secretariado Ejecutiva Bilingüe</t>
  </si>
  <si>
    <t>http://transparencia.guanajuato.gob.mx/bibliotecadigital/mot/FraccionXVII/ISSEG/21735.pdf</t>
  </si>
  <si>
    <t>Jefe/A De Costos</t>
  </si>
  <si>
    <t>Flores</t>
  </si>
  <si>
    <t>Departamento De Costos</t>
  </si>
  <si>
    <t>http://transparencia.guanajuato.gob.mx/bibliotecadigital/mot/FraccionXVII/ISSEG/18987.pdf</t>
  </si>
  <si>
    <t>Auxiliar Del Organo De Control Y Vigilancia</t>
  </si>
  <si>
    <t>Veronica</t>
  </si>
  <si>
    <t>Meza</t>
  </si>
  <si>
    <t>Cebollero</t>
  </si>
  <si>
    <t>Organo Interno De Control</t>
  </si>
  <si>
    <t>http://transparencia.guanajuato.gob.mx/bibliotecadigital/mot/FraccionXVII/ISSEG/21579.pdf</t>
  </si>
  <si>
    <t>Coordinador/A Operativo/A De Ingresos Y Cobranza Comercial</t>
  </si>
  <si>
    <t>Sergio Antonio</t>
  </si>
  <si>
    <t>Jaimes</t>
  </si>
  <si>
    <t>Ceballos</t>
  </si>
  <si>
    <t>http://transparencia.guanajuato.gob.mx/bibliotecadigital/mot/FraccionXVII/ISSEG/15529.pdf</t>
  </si>
  <si>
    <t>Jefe/A De Analisis Y Registro De Ingresos Comerciales</t>
  </si>
  <si>
    <t>Claudia</t>
  </si>
  <si>
    <t>Ledesma</t>
  </si>
  <si>
    <t>Prieto</t>
  </si>
  <si>
    <t>Departamento De Ingresos Comerciales</t>
  </si>
  <si>
    <t>Maestria En Auditoria</t>
  </si>
  <si>
    <t>http://transparencia.guanajuato.gob.mx/bibliotecadigital/mot/FraccionXVII/ISSEG/21695.pdf</t>
  </si>
  <si>
    <t>Administrador/A De Base De Datos De Punto De Venta Y Adquisiciones</t>
  </si>
  <si>
    <t>Fabricio</t>
  </si>
  <si>
    <t>Magaña</t>
  </si>
  <si>
    <t>Ruiz</t>
  </si>
  <si>
    <t>Tecnologias De La Comunicación</t>
  </si>
  <si>
    <t>http://transparencia.guanajuato.gob.mx/bibliotecadigital/mot/FraccionXVII/ISSEG/23774.pdf</t>
  </si>
  <si>
    <t>Especialista En Soporte Tecnico Call Center</t>
  </si>
  <si>
    <t>Jose</t>
  </si>
  <si>
    <t>http://transparencia.guanajuato.gob.mx/bibliotecadigital/mot/FraccionXVII/ISSEG/23773.pdf</t>
  </si>
  <si>
    <t>Coordinador/A Operativo/A De Desarrollo De Sistemas</t>
  </si>
  <si>
    <t>Jose De Jesus</t>
  </si>
  <si>
    <t>http://transparencia.guanajuato.gob.mx/bibliotecadigital/mot/FraccionXVII/ISSEG/21465.pdf</t>
  </si>
  <si>
    <t>Coordinador/A Operativo/A De Requerimientos Y Calidad De Software</t>
  </si>
  <si>
    <t>Jose Luis</t>
  </si>
  <si>
    <t>Villegas</t>
  </si>
  <si>
    <t>Administracion</t>
  </si>
  <si>
    <t>http://transparencia.guanajuato.gob.mx/bibliotecadigital/mot/FraccionXVII/ISSEG/21464.pdf</t>
  </si>
  <si>
    <t>Auxiliar Administrativo/A De Operaciones Diversas</t>
  </si>
  <si>
    <t>Barron</t>
  </si>
  <si>
    <t>Departamento De Operaciones Diversas</t>
  </si>
  <si>
    <t>http://transparencia.guanajuato.gob.mx/bibliotecadigital/mot/FraccionXVII/ISSEG/15760.pdf</t>
  </si>
  <si>
    <t>Nancy Alejandra</t>
  </si>
  <si>
    <t>Ayala</t>
  </si>
  <si>
    <t>http://transparencia.guanajuato.gob.mx/bibliotecadigital/mot/FraccionXVII/ISSEG/21699.pdf</t>
  </si>
  <si>
    <t>Jefe/A De Pago A Proveedores/As</t>
  </si>
  <si>
    <t>Sergio Mauricio</t>
  </si>
  <si>
    <t>Duque Y Lopez</t>
  </si>
  <si>
    <t>http://transparencia.guanajuato.gob.mx/bibliotecadigital/mot/FraccionXVII/ISSEG/47699.pdf</t>
  </si>
  <si>
    <t>Especialista En Productos Nuevos</t>
  </si>
  <si>
    <t>Leticia</t>
  </si>
  <si>
    <t>Castro</t>
  </si>
  <si>
    <t>Coordinación De Mercadotecnia</t>
  </si>
  <si>
    <t>Ciencias Químico-Biológicas</t>
  </si>
  <si>
    <t>http://transparencia.guanajuato.gob.mx/bibliotecadigital/mot/FraccionXVII/ISSEG/42901.pdf</t>
  </si>
  <si>
    <t>Coordinador/A De Comercializacion De Inmuebles</t>
  </si>
  <si>
    <t>Cyntia Graciela</t>
  </si>
  <si>
    <t>Lic. En Contabilidad Y Finanzas Mixta</t>
  </si>
  <si>
    <t>http://transparencia.guanajuato.gob.mx/bibliotecadigital/mot/FraccionXVII/ISSEG/29403.pdf</t>
  </si>
  <si>
    <t>Analista De Nomina B</t>
  </si>
  <si>
    <t>Edith America</t>
  </si>
  <si>
    <t>http://transparencia.guanajuato.gob.mx/bibliotecadigital/mot/FraccionXVII/ISSEG/23660.pdf</t>
  </si>
  <si>
    <t>Administrador/A De Redes  De Voz</t>
  </si>
  <si>
    <t>Jesus Israel</t>
  </si>
  <si>
    <t>Lugo</t>
  </si>
  <si>
    <t>Aguilar</t>
  </si>
  <si>
    <t>Ingenieria En Computación Y Sistemas</t>
  </si>
  <si>
    <t>http://transparencia.guanajuato.gob.mx/bibliotecadigital/mot/FraccionXVII/ISSEG/25802.pdf</t>
  </si>
  <si>
    <t>Gerente/A De Desarrollo Inmobiliario</t>
  </si>
  <si>
    <t>Juan Orlando</t>
  </si>
  <si>
    <t>Salazar</t>
  </si>
  <si>
    <t>Ingeniero Arquitecto</t>
  </si>
  <si>
    <t>http://transparencia.guanajuato.gob.mx/bibliotecadigital/mot/FraccionXVII/ISSEG/45700.pdf</t>
  </si>
  <si>
    <t>Jefe/A De Control Administrativo/A Y Financiero</t>
  </si>
  <si>
    <t>Ma Del Rocio</t>
  </si>
  <si>
    <t>Suaste</t>
  </si>
  <si>
    <t>Puerto</t>
  </si>
  <si>
    <t>Direccion Inmobiliaria</t>
  </si>
  <si>
    <t>http://transparencia.guanajuato.gob.mx/bibliotecadigital/mot/FraccionXVII/ISSEG/21763.pdf</t>
  </si>
  <si>
    <t>Jefe/A De Zona De Administracion De Estacionamientos</t>
  </si>
  <si>
    <t>Claudia Paulina</t>
  </si>
  <si>
    <t>Acevedo</t>
  </si>
  <si>
    <t>Lic. Psicología</t>
  </si>
  <si>
    <t>http://transparencia.guanajuato.gob.mx/bibliotecadigital/mot/FraccionXVII/ISSEG/23692.pdf</t>
  </si>
  <si>
    <t>Predictaminador/A De Prestamos Con Garantia Hipo</t>
  </si>
  <si>
    <t>Karina</t>
  </si>
  <si>
    <t>Caudillo</t>
  </si>
  <si>
    <t>Yebra</t>
  </si>
  <si>
    <t>Derecho</t>
  </si>
  <si>
    <t>http://transparencia.guanajuato.gob.mx/bibliotecadigital/mot/FraccionXVII/ISSEG/21543.pdf</t>
  </si>
  <si>
    <t>Jefe/A De Conservacion Y Mantenimiento Del Centro Comercial Plaza Pozuelos</t>
  </si>
  <si>
    <t>Alejandro</t>
  </si>
  <si>
    <t>Murillo</t>
  </si>
  <si>
    <t>Centro Comercial Pozuelos</t>
  </si>
  <si>
    <t>General</t>
  </si>
  <si>
    <t>http://transparencia.guanajuato.gob.mx/bibliotecadigital/mot/FraccionXVII/ISSEG/22017.pdf</t>
  </si>
  <si>
    <t>Coordinador/A De Recursos Materiales Y Servicios Generales</t>
  </si>
  <si>
    <t>Sergio Arturo</t>
  </si>
  <si>
    <t>Preciado</t>
  </si>
  <si>
    <t>Pimentel</t>
  </si>
  <si>
    <t>Coordinacion De Recursos Materiales Y Servicios Generales</t>
  </si>
  <si>
    <t>http://transparencia.guanajuato.gob.mx/bibliotecadigital/mot/FraccionXVII/ISSEG/38034.pdf</t>
  </si>
  <si>
    <t>Desarrollador/A De Sistemas B</t>
  </si>
  <si>
    <t>Sergio Ivan</t>
  </si>
  <si>
    <t>Fuentes</t>
  </si>
  <si>
    <t>Ingeniero Sistemas Computacionales</t>
  </si>
  <si>
    <t>http://transparencia.guanajuato.gob.mx/bibliotecadigital/mot/FraccionXVII/ISSEG/51645.pdf</t>
  </si>
  <si>
    <t>Jefe/A De Supervision De Obra</t>
  </si>
  <si>
    <t>Julio Cesar</t>
  </si>
  <si>
    <t>Ing. Civil</t>
  </si>
  <si>
    <t>http://transparencia.guanajuato.gob.mx/bibliotecadigital/mot/FraccionXVII/ISSEG/34450.pdf</t>
  </si>
  <si>
    <t>Subdirector/A General Unidades Negocio</t>
  </si>
  <si>
    <t>Aurora</t>
  </si>
  <si>
    <t>Orozco</t>
  </si>
  <si>
    <t>http://transparencia.guanajuato.gob.mx/bibliotecadigital/mot/FraccionXVII/ISSEG/8833.pdf</t>
  </si>
  <si>
    <t>Jefe/A De Mision Salud </t>
  </si>
  <si>
    <t xml:space="preserve">En Medicna Integrada </t>
  </si>
  <si>
    <t>http://transparencia.guanajuato.gob.mx/bibliotecadigital/mot/FraccionXVII/ISSEG/32452.pdf</t>
  </si>
  <si>
    <t>Coordinador/A De Recursos Humanos</t>
  </si>
  <si>
    <t>Jorge Juan</t>
  </si>
  <si>
    <t>Bravo</t>
  </si>
  <si>
    <t>Coord. De Recursos Humanos</t>
  </si>
  <si>
    <t>Administracion De Empresas</t>
  </si>
  <si>
    <t>http://transparencia.guanajuato.gob.mx/bibliotecadigital/mot/FraccionXVII/ISSEG/29279.pdf</t>
  </si>
  <si>
    <t>Perla Julieta</t>
  </si>
  <si>
    <t>Tovar</t>
  </si>
  <si>
    <t>http://transparencia.guanajuato.gob.mx/bibliotecadigital/mot/FraccionXVII/ISSEG/50273.pdf</t>
  </si>
  <si>
    <t>Jefe/A De Departamento Fiscal</t>
  </si>
  <si>
    <t>Sara Marina</t>
  </si>
  <si>
    <t>Escalera</t>
  </si>
  <si>
    <t>http://transparencia.guanajuato.gob.mx/bibliotecadigital/mot/FraccionXVII/ISSEG/45582.pdf</t>
  </si>
  <si>
    <t>Jefe/A De Gestion De Compras</t>
  </si>
  <si>
    <t>Económico-Administrativo</t>
  </si>
  <si>
    <t>http://transparencia.guanajuato.gob.mx/bibliotecadigital/mot/FraccionXVII/ISSEG/21618.pdf</t>
  </si>
  <si>
    <t>Jesus Omar</t>
  </si>
  <si>
    <t>Nieto</t>
  </si>
  <si>
    <t>Barbosa</t>
  </si>
  <si>
    <t>http://transparencia.guanajuato.gob.mx/bibliotecadigital/mot/FraccionXVII/ISSEG/30984.pdf</t>
  </si>
  <si>
    <t>Jefe/A De Cobranza De Prestaciones</t>
  </si>
  <si>
    <t>Mayra Cecilia</t>
  </si>
  <si>
    <t>Departamento De Cobranza De Prestaciones</t>
  </si>
  <si>
    <t>http://transparencia.guanajuato.gob.mx/bibliotecadigital/mot/FraccionXVII/ISSEG/24397.pdf</t>
  </si>
  <si>
    <t>Desarrollador/A De Software C</t>
  </si>
  <si>
    <t>Sergio Francisco</t>
  </si>
  <si>
    <t>Cabrera</t>
  </si>
  <si>
    <t>Mora</t>
  </si>
  <si>
    <t>http://transparencia.guanajuato.gob.mx/bibliotecadigital/mot/FraccionXVII/ISSEG/29696.pdf</t>
  </si>
  <si>
    <t>Diego</t>
  </si>
  <si>
    <t>Ramos</t>
  </si>
  <si>
    <t>http://transparencia.guanajuato.gob.mx/bibliotecadigital/mot/FraccionXVII/ISSEG/53386.pdf</t>
  </si>
  <si>
    <t>Especialista De Desarrollo Y Control De Calidad</t>
  </si>
  <si>
    <t>Ivan Rafael</t>
  </si>
  <si>
    <t>Torres</t>
  </si>
  <si>
    <t>Ingenieria En Sistemas Computacionales</t>
  </si>
  <si>
    <t>http://transparencia.guanajuato.gob.mx/bibliotecadigital/mot/FraccionXVII/ISSEG/53387.pdf</t>
  </si>
  <si>
    <t>Ingeniería En Sistemas Computacionales</t>
  </si>
  <si>
    <t>http://transparencia.guanajuato.gob.mx/bibliotecadigital/mot/FraccionXVII/ISSEG/53388.pdf</t>
  </si>
  <si>
    <t>Coordinador/A De Casas De Jubilado Y Proyectos</t>
  </si>
  <si>
    <t>Luis Alberto</t>
  </si>
  <si>
    <t>Acosta</t>
  </si>
  <si>
    <t>Administración Y Economía Pública</t>
  </si>
  <si>
    <t>http://transparencia.guanajuato.gob.mx/bibliotecadigital/mot/FraccionXVII/ISSEG/30368.pdf</t>
  </si>
  <si>
    <t>Director/A General Paraestatal A</t>
  </si>
  <si>
    <t>Director/A General De Seguridad Social </t>
  </si>
  <si>
    <t>Ricardo Sergio</t>
  </si>
  <si>
    <t>De La Peña</t>
  </si>
  <si>
    <t>Direccion General De Seg. Social</t>
  </si>
  <si>
    <t>http://transparencia.guanajuato.gob.mx/bibliotecadigital/mot/FraccionXVII/ISSEG/52901.pdf</t>
  </si>
  <si>
    <t>Profesional Especializado En Operaciones Diversas</t>
  </si>
  <si>
    <t>Virginia Del Rocio</t>
  </si>
  <si>
    <t>Rivera</t>
  </si>
  <si>
    <t>Campos</t>
  </si>
  <si>
    <t>http://transparencia.guanajuato.gob.mx/bibliotecadigital/mot/FraccionXVII/ISSEG/24996.pdf</t>
  </si>
  <si>
    <t>Coordinador/A De Presupuesto Y Gasto De La Direccion Comercial</t>
  </si>
  <si>
    <t>Mercedes</t>
  </si>
  <si>
    <t>Valdes</t>
  </si>
  <si>
    <t>Coordinacion De Presupuesto Y Gasto De La Direccion Comercial</t>
  </si>
  <si>
    <t>http://transparencia.guanajuato.gob.mx/bibliotecadigital/mot/FraccionXVII/ISSEG/33710.pdf</t>
  </si>
  <si>
    <t>Zamora</t>
  </si>
  <si>
    <t>Contaduria Pública</t>
  </si>
  <si>
    <t>http://transparencia.guanajuato.gob.mx/bibliotecadigital/mot/FraccionXVII/ISSEG/40103.pdf</t>
  </si>
  <si>
    <t>Director/A De Tecnologias De La Informacion</t>
  </si>
  <si>
    <t>Esteban Eric</t>
  </si>
  <si>
    <t>Carrillo</t>
  </si>
  <si>
    <t>Werring</t>
  </si>
  <si>
    <t>Direccion De Tecnologias De  Informacion</t>
  </si>
  <si>
    <t>http://transparencia.guanajuato.gob.mx/bibliotecadigital/mot/FraccionXVII/ISSEG/53800.pdf</t>
  </si>
  <si>
    <t>Cesar Alberto</t>
  </si>
  <si>
    <t>Alcantar</t>
  </si>
  <si>
    <t>Hidalgo</t>
  </si>
  <si>
    <t>http://transparencia.guanajuato.gob.mx/bibliotecadigital/mot/FraccionXVII/ISSEG/34346.pdf</t>
  </si>
  <si>
    <t>Analista Programador</t>
  </si>
  <si>
    <t>Juan Roberto</t>
  </si>
  <si>
    <t>Estrada</t>
  </si>
  <si>
    <t>Ing. Computación</t>
  </si>
  <si>
    <t>http://transparencia.guanajuato.gob.mx/bibliotecadigital/mot/FraccionXVII/ISSEG/26257.pdf</t>
  </si>
  <si>
    <t>Jefe De Operacion Interna Y Gestion Administrativa</t>
  </si>
  <si>
    <t>Mata</t>
  </si>
  <si>
    <t>Departamento De Operacion Interna Y Gestion Administrativa</t>
  </si>
  <si>
    <t>http://transparencia.guanajuato.gob.mx/bibliotecadigital/mot/FraccionXVII/ISSEG/36321.pdf</t>
  </si>
  <si>
    <t>Coordinador/A Juridico/A De Litigio Y Cobranza</t>
  </si>
  <si>
    <t>Esteban</t>
  </si>
  <si>
    <t>Coordinacion Juridica De Litigio Y Cobranza</t>
  </si>
  <si>
    <t>http://transparencia.guanajuato.gob.mx/bibliotecadigital/mot/FraccionXVII/ISSEG/11066.pdf</t>
  </si>
  <si>
    <t>Coordinador/A Contr Interno Trans</t>
  </si>
  <si>
    <t>Jose Cristopher</t>
  </si>
  <si>
    <t>Coordinación De Control Interno Y Transparencia</t>
  </si>
  <si>
    <t>http://transparencia.guanajuato.gob.mx/bibliotecadigital/mot/FraccionXVII/ISSEG/49229.pdf</t>
  </si>
  <si>
    <t>Coordinador/A Operativo/A De Pagos</t>
  </si>
  <si>
    <t>http://transparencia.guanajuato.gob.mx/bibliotecadigital/mot/FraccionXVII/ISSEG/4981.pdf</t>
  </si>
  <si>
    <t>Director/A De Area Inmobiliaria</t>
  </si>
  <si>
    <t>Christian Daniel</t>
  </si>
  <si>
    <t>Vera</t>
  </si>
  <si>
    <t>Finanzas Corporativas</t>
  </si>
  <si>
    <t>http://transparencia.guanajuato.gob.mx/bibliotecadigital/mot/FraccionXVII/ISSEG/1680.pdf</t>
  </si>
  <si>
    <t>Coordinador/A De Prestamos Personales Y Servicios</t>
  </si>
  <si>
    <t>Claudia Vanessa</t>
  </si>
  <si>
    <t>Esqueda</t>
  </si>
  <si>
    <t>Política Y Gestión Pública</t>
  </si>
  <si>
    <t>http://transparencia.guanajuato.gob.mx/bibliotecadigital/mot/FraccionXVII/ISSEG/55340.pdf</t>
  </si>
  <si>
    <t>Director/A De Seguros</t>
  </si>
  <si>
    <t>Elias</t>
  </si>
  <si>
    <t>Dirección De Seguros</t>
  </si>
  <si>
    <t>http://transparencia.guanajuato.gob.mx/bibliotecadigital/mot/FraccionXVII/ISSEG/15840.pdf</t>
  </si>
  <si>
    <t>Coordinador/A Juridico/A De Administracion Legal</t>
  </si>
  <si>
    <t>Karla Del Refugio</t>
  </si>
  <si>
    <t>Barroso</t>
  </si>
  <si>
    <t>Coordinacion Juridica De Administracion Legal</t>
  </si>
  <si>
    <t>http://transparencia.guanajuato.gob.mx/bibliotecadigital/mot/FraccionXVII/ISSEG/16464.pdf</t>
  </si>
  <si>
    <t>Autoridad Substanciadora Y Resolutora Del Organo Interno De Control</t>
  </si>
  <si>
    <t>Maria Leonor</t>
  </si>
  <si>
    <t>Retana</t>
  </si>
  <si>
    <t>Coordinacion De Substanciacion Y Resolucion</t>
  </si>
  <si>
    <t>http://transparencia.guanajuato.gob.mx/bibliotecadigital/mot/FraccionXVII/ISSEG/18968.pdf</t>
  </si>
  <si>
    <t>Coordinador/A De Proyec De Afil, Vigencia De Derechos Y Cobranza</t>
  </si>
  <si>
    <t>Dafne Estela</t>
  </si>
  <si>
    <t>Lic. Admón. De Empresas</t>
  </si>
  <si>
    <t>http://transparencia.guanajuato.gob.mx/bibliotecadigital/mot/FraccionXVII/ISSEG/12300.pdf</t>
  </si>
  <si>
    <t>Jefe/A De Mejora Continua</t>
  </si>
  <si>
    <t>Grana</t>
  </si>
  <si>
    <t>http://transparencia.guanajuato.gob.mx/bibliotecadigital/mot/FraccionXVII/ISSEG/52911.pdf</t>
  </si>
  <si>
    <t>Administrador/A De Backups Y Replicas</t>
  </si>
  <si>
    <t>Soria</t>
  </si>
  <si>
    <t>Lic. En Sist. De Informacion Admva.</t>
  </si>
  <si>
    <t>http://transparencia.guanajuato.gob.mx/bibliotecadigital/mot/FraccionXVII/ISSEG/27732.pdf</t>
  </si>
  <si>
    <t>Asistente/A  De La Direccion De Seguridad Social </t>
  </si>
  <si>
    <t>Martina</t>
  </si>
  <si>
    <t>http://transparencia.guanajuato.gob.mx/bibliotecadigital/mot/FraccionXVII/ISSEG/1407.pdf</t>
  </si>
  <si>
    <t>Coordinador/A De Contabilidad</t>
  </si>
  <si>
    <t>Tamna Jahel</t>
  </si>
  <si>
    <t>Coord. Contabilidad</t>
  </si>
  <si>
    <t>http://transparencia.guanajuato.gob.mx/bibliotecadigital/mot/FraccionXVII/ISSEG/54324.pdf</t>
  </si>
  <si>
    <t>Samuel</t>
  </si>
  <si>
    <t>Araiza</t>
  </si>
  <si>
    <t>http://transparencia.guanajuato.gob.mx/bibliotecadigital/mot/FraccionXVII/ISSEG/58033.pdf</t>
  </si>
  <si>
    <t>Director/A De Analisis Actuarial  Economico Y De Riesgos Financieros</t>
  </si>
  <si>
    <t>Araceli</t>
  </si>
  <si>
    <t>Direccion De Analisis Actuarial, Economico Y De Riesgos Financieros</t>
  </si>
  <si>
    <t>http://transparencia.guanajuato.gob.mx/bibliotecadigital/mot/FraccionXVII/ISSEG/16655.pdf</t>
  </si>
  <si>
    <t>Director/A General A</t>
  </si>
  <si>
    <t>Director/A Juridico/A</t>
  </si>
  <si>
    <t>Alberto</t>
  </si>
  <si>
    <t>Direccion Juridica</t>
  </si>
  <si>
    <t>Notaria Pública</t>
  </si>
  <si>
    <t>http://transparencia.guanajuato.gob.mx/bibliotecadigital/mot/FraccionXVII/ISSEG/6969.pdf</t>
  </si>
  <si>
    <t>Especialista De Litigio Y Cobranza</t>
  </si>
  <si>
    <t>Emmanuel</t>
  </si>
  <si>
    <t>Valle</t>
  </si>
  <si>
    <t>Serrano</t>
  </si>
  <si>
    <t>http://transparencia.guanajuato.gob.mx/bibliotecadigital/mot/FraccionXVII/ISSEG/45609.pdf</t>
  </si>
  <si>
    <t>Analista De Revision Del Ingreso</t>
  </si>
  <si>
    <t>Regalado</t>
  </si>
  <si>
    <t>http://transparencia.guanajuato.gob.mx/bibliotecadigital/mot/FraccionXVII/ISSEG/21841.pdf</t>
  </si>
  <si>
    <t>Especialista De Asesoria Legal</t>
  </si>
  <si>
    <t>Rosa Adriana</t>
  </si>
  <si>
    <t>Vanegas</t>
  </si>
  <si>
    <t>http://transparencia.guanajuato.gob.mx/bibliotecadigital/mot/FraccionXVII/ISSEG/36718.pdf</t>
  </si>
  <si>
    <t>Zamudio</t>
  </si>
  <si>
    <t>http://transparencia.guanajuato.gob.mx/bibliotecadigital/mot/FraccionXVII/ISSEG/24156.pdf</t>
  </si>
  <si>
    <t>Jefe/A Administrativo/A De Informatica</t>
  </si>
  <si>
    <t>Gerardo Baltasar</t>
  </si>
  <si>
    <t>Anguiano</t>
  </si>
  <si>
    <t>Administración De Recursos Turisticos</t>
  </si>
  <si>
    <t>http://transparencia.guanajuato.gob.mx/bibliotecadigital/mot/FraccionXVII/ISSEG/9561.pdf</t>
  </si>
  <si>
    <t>Analista Juridico/A De Litigio Y Cobranza</t>
  </si>
  <si>
    <t>Tito</t>
  </si>
  <si>
    <t>Avalos</t>
  </si>
  <si>
    <t>Maestria En Ciencias Juridico Penales</t>
  </si>
  <si>
    <t>http://transparencia.guanajuato.gob.mx/bibliotecadigital/mot/FraccionXVII/ISSEG/56532.pdf</t>
  </si>
  <si>
    <t>Jose Carlos</t>
  </si>
  <si>
    <t>http://transparencia.guanajuato.gob.mx/bibliotecadigital/mot/FraccionXVII/ISSEG/14029.pdf</t>
  </si>
  <si>
    <t>Rene Rogelio</t>
  </si>
  <si>
    <t>Capetillo</t>
  </si>
  <si>
    <t>Abogado</t>
  </si>
  <si>
    <t>http://transparencia.guanajuato.gob.mx/bibliotecadigital/mot/FraccionXVII/ISSEG/56196.pdf</t>
  </si>
  <si>
    <t>Coordinador/A De Estudios Actuariales</t>
  </si>
  <si>
    <t>Frida Jacqueline</t>
  </si>
  <si>
    <t>Teran</t>
  </si>
  <si>
    <t>Carreon</t>
  </si>
  <si>
    <t>Coordinacion De Estudios Actuariales</t>
  </si>
  <si>
    <t>http://transparencia.guanajuato.gob.mx/bibliotecadigital/mot/FraccionXVII/ISSEG/56579.pdf</t>
  </si>
  <si>
    <t>Coordinador/A De Analisis Estadistico Y Economico</t>
  </si>
  <si>
    <t>Emilio Alejandro</t>
  </si>
  <si>
    <t>Coordinacion De Analisis Estadistico Y Economico</t>
  </si>
  <si>
    <t>http://transparencia.guanajuato.gob.mx/bibliotecadigital/mot/FraccionXVII/ISSEG/57907.pdf</t>
  </si>
  <si>
    <t>Director/A De Finanzas</t>
  </si>
  <si>
    <t>Direccion De Finanzas</t>
  </si>
  <si>
    <t>http://transparencia.guanajuato.gob.mx/bibliotecadigital/mot/FraccionXVII/ISSEG/29345.pdf</t>
  </si>
  <si>
    <t>Jefe/A De Presupuesto</t>
  </si>
  <si>
    <t>Esther</t>
  </si>
  <si>
    <t>Lona</t>
  </si>
  <si>
    <t>Lic. En Contador Publico Y Auditor</t>
  </si>
  <si>
    <t>http://transparencia.guanajuato.gob.mx/bibliotecadigital/mot/FraccionXVII/ISSEG/21605.pdf</t>
  </si>
  <si>
    <t>Rogelio</t>
  </si>
  <si>
    <t>Duran</t>
  </si>
  <si>
    <t>Ingenieria</t>
  </si>
  <si>
    <t>http://transparencia.guanajuato.gob.mx/bibliotecadigital/mot/FraccionXVII/ISSEG/59757.pdf</t>
  </si>
  <si>
    <t>Director/A De Planeacion</t>
  </si>
  <si>
    <t>Mauricio</t>
  </si>
  <si>
    <t>Direccion De Planeacion</t>
  </si>
  <si>
    <t>http://transparencia.guanajuato.gob.mx/bibliotecadigital/mot/FraccionXVII/ISSEG/59710.pdf</t>
  </si>
  <si>
    <t>Director/A De Compras Y Logistica</t>
  </si>
  <si>
    <t>Joaquin Andres</t>
  </si>
  <si>
    <t>Avendaño</t>
  </si>
  <si>
    <t>Garrido</t>
  </si>
  <si>
    <t>Direccion De Compras Y Logística</t>
  </si>
  <si>
    <t>http://transparencia.guanajuato.gob.mx/bibliotecadigital/mot/FraccionXVII/ISSEG/59758.pdf</t>
  </si>
  <si>
    <t>Especialista En Compras Y Negociacion De Devoluciones</t>
  </si>
  <si>
    <t>Luz Natalia</t>
  </si>
  <si>
    <t>Lic En Admón De La Calidad Y La Produc</t>
  </si>
  <si>
    <t>http://transparencia.guanajuato.gob.mx/bibliotecadigital/mot/FraccionXVII/ISSEG/56163.pdf</t>
  </si>
  <si>
    <t>Jefe/A De Administracion De Riesgos</t>
  </si>
  <si>
    <t>Juan Manuel</t>
  </si>
  <si>
    <t>Rosillo</t>
  </si>
  <si>
    <t>http://transparencia.guanajuato.gob.mx/bibliotecadigital/mot/FraccionXVII/ISSEG/54126.pdf</t>
  </si>
  <si>
    <t>Coordinador/A De Analisis De Inversion En Capitales  Divisas Y Derivados</t>
  </si>
  <si>
    <t>Hortencia Ivett</t>
  </si>
  <si>
    <t>Castañeda</t>
  </si>
  <si>
    <t>Coord De Anál De Inv En Capitales Divisas Y Deriv</t>
  </si>
  <si>
    <t>http://transparencia.guanajuato.gob.mx/bibliotecadigital/mot/FraccionXVII/ISSEG/1559.pdf</t>
  </si>
  <si>
    <t>Jefe/A De Vigencia De Derechos</t>
  </si>
  <si>
    <t>Leonardo Daniel</t>
  </si>
  <si>
    <t>Zaragoza</t>
  </si>
  <si>
    <t>Puerta</t>
  </si>
  <si>
    <t>Depto. De Vigencia De Derechos</t>
  </si>
  <si>
    <t>http://transparencia.guanajuato.gob.mx/bibliotecadigital/mot/FraccionXVII/ISSEG/47971.pdf</t>
  </si>
  <si>
    <t>Cordinador/A De Investigacion</t>
  </si>
  <si>
    <t>Christian</t>
  </si>
  <si>
    <t>Coordinacion De Investigacion</t>
  </si>
  <si>
    <t>http://transparencia.guanajuato.gob.mx/bibliotecadigital/mot/FraccionXVII/ISSEG/41304.pdf</t>
  </si>
  <si>
    <t>David Guadalupe</t>
  </si>
  <si>
    <t>Brizuela</t>
  </si>
  <si>
    <t>Gestión Y Desarrollo Turistico</t>
  </si>
  <si>
    <t>http://transparencia.guanajuato.gob.mx/bibliotecadigital/mot/FraccionXVII/ISSEG/59765.pdf</t>
  </si>
  <si>
    <t>Jefe/A De Estrategias Con Laboratorios</t>
  </si>
  <si>
    <t>Haydee</t>
  </si>
  <si>
    <t>Rueda</t>
  </si>
  <si>
    <t>Lic. En Negocios Internacionales.</t>
  </si>
  <si>
    <t>http://transparencia.guanajuato.gob.mx/bibliotecadigital/mot/FraccionXVII/ISSEG/30786.pdf</t>
  </si>
  <si>
    <t>Coordinador/A De Vigencia De Derechos Y Archivo</t>
  </si>
  <si>
    <t>Riveroll</t>
  </si>
  <si>
    <t>Coord De Vig. De Der. Y Archivo</t>
  </si>
  <si>
    <t>http://transparencia.guanajuato.gob.mx/bibliotecadigital/mot/FraccionXVII/ISSEG/25661.pdf</t>
  </si>
  <si>
    <t>Gerente/A De Mercadotecnia</t>
  </si>
  <si>
    <t>Laura Edith</t>
  </si>
  <si>
    <t>Mercadotecnia</t>
  </si>
  <si>
    <t>http://transparencia.guanajuato.gob.mx/bibliotecadigital/mot/FraccionXVII/ISSEG/62978.pdf</t>
  </si>
  <si>
    <t>Rosa Elia</t>
  </si>
  <si>
    <t>Arenas</t>
  </si>
  <si>
    <t>http://transparencia.guanajuato.gob.mx/bibliotecadigital/mot/FraccionXVII/ISSEG/21598.pdf</t>
  </si>
  <si>
    <t>Administrador/A Provee Estaci Pozuelos</t>
  </si>
  <si>
    <t>Rufino</t>
  </si>
  <si>
    <t>Estacionamiento Pozuelos</t>
  </si>
  <si>
    <t>http://transparencia.guanajuato.gob.mx/bibliotecadigital/mot/FraccionXVII/ISSEG/61427.pdf</t>
  </si>
  <si>
    <t>Especialista De Proyectos De Atencion Y Servicio Al Cliente</t>
  </si>
  <si>
    <t>Cesar Ariel</t>
  </si>
  <si>
    <t>Alcocer</t>
  </si>
  <si>
    <t>Administración Financiera</t>
  </si>
  <si>
    <t>http://transparencia.guanajuato.gob.mx/bibliotecadigital/mot/FraccionXVII/ISSEG/64071.pdf</t>
  </si>
  <si>
    <t>Jefe/A De Transacciones En Efectivo</t>
  </si>
  <si>
    <t>Juan Andres</t>
  </si>
  <si>
    <t>Blancas</t>
  </si>
  <si>
    <t>Aguirre</t>
  </si>
  <si>
    <t>http://transparencia.guanajuato.gob.mx/bibliotecadigital/mot/FraccionXVII/ISSEG/48054.pdf</t>
  </si>
  <si>
    <t>Nora Leticia</t>
  </si>
  <si>
    <t>Oliva</t>
  </si>
  <si>
    <t>http://transparencia.guanajuato.gob.mx/bibliotecadigital/mot/FraccionXVII/ISSEG/56871.pdf</t>
  </si>
  <si>
    <t>http://transparencia.guanajuato.gob.mx/bibliotecadigital/mot/FraccionXVII/ISSEG/40702.pdf</t>
  </si>
  <si>
    <t>Especialista De Archivo</t>
  </si>
  <si>
    <t>Patricia</t>
  </si>
  <si>
    <t>Huerta</t>
  </si>
  <si>
    <t>Criminalística</t>
  </si>
  <si>
    <t>http://transparencia.guanajuato.gob.mx/bibliotecadigital/mot/FraccionXVII/ISSEG/25039.pdf</t>
  </si>
  <si>
    <t>Jefe/A De Atención Y Seguimiento A Obligaciones Y Estrategias Operativas</t>
  </si>
  <si>
    <t>Trujillo</t>
  </si>
  <si>
    <t>Subdirección General De Administración, Finanzas E Inversiones</t>
  </si>
  <si>
    <t>http://transparencia.guanajuato.gob.mx/bibliotecadigital/mot/FraccionXVII/ISSEG/12380.pdf</t>
  </si>
  <si>
    <t>Coordinador/A De Transacciones En Efectivo</t>
  </si>
  <si>
    <t>Victor Hugo</t>
  </si>
  <si>
    <t>Ariza</t>
  </si>
  <si>
    <t>http://transparencia.guanajuato.gob.mx/bibliotecadigital/mot/FraccionXVII/ISSEG/6701.pdf</t>
  </si>
  <si>
    <t>Administrador/A De La Coordinacion De Centro Comercial Pozuelos</t>
  </si>
  <si>
    <t>Adriana Yasmin</t>
  </si>
  <si>
    <t>Maza</t>
  </si>
  <si>
    <t>http://transparencia.guanajuato.gob.mx/bibliotecadigital/mot/FraccionXVII/ISSEG/21672.pdf</t>
  </si>
  <si>
    <t>Karla Cecilia</t>
  </si>
  <si>
    <t>http://transparencia.guanajuato.gob.mx/bibliotecadigital/mot/FraccionXVII/ISSEG/56872.pdf</t>
  </si>
  <si>
    <t>Jefe/A De Departamento Financiero</t>
  </si>
  <si>
    <t>Cristian Gabriel</t>
  </si>
  <si>
    <t>Auditoría</t>
  </si>
  <si>
    <t>http://transparencia.guanajuato.gob.mx/bibliotecadigital/mot/FraccionXVII/ISSEG/69678.pdf</t>
  </si>
  <si>
    <t>Jefe/A De Gestion De Cobranza</t>
  </si>
  <si>
    <t>Blanca Gabriela</t>
  </si>
  <si>
    <t>Departamento De Gestion De Cobranza</t>
  </si>
  <si>
    <t>http://transparencia.guanajuato.gob.mx/bibliotecadigital/mot/FraccionXVII/ISSEG/37070.pdf</t>
  </si>
  <si>
    <t>Coordinador/A De Ventas Y Operaciones</t>
  </si>
  <si>
    <t>Falcon</t>
  </si>
  <si>
    <t>Romero</t>
  </si>
  <si>
    <t>Mercadotecnia y Publicidad</t>
  </si>
  <si>
    <t>http://transparencia.guanajuato.gob.mx/bibliotecadigital/mot/FraccionXVII/ISSEG/68655.pdf</t>
  </si>
  <si>
    <t>Coordinador/A De Costos  E Inventarios</t>
  </si>
  <si>
    <t>Coordinacion De Costos E Inventarios</t>
  </si>
  <si>
    <t>http://transparencia.guanajuato.gob.mx/bibliotecadigital/mot/FraccionXVII/ISSEG/7143.pdf</t>
  </si>
  <si>
    <t>Denisse</t>
  </si>
  <si>
    <t>http://transparencia.guanajuato.gob.mx/bibliotecadigital/mot/FraccionXVII/ISSEG/51235.pdf</t>
  </si>
  <si>
    <t>Especialista De Recuperación De Adeudos</t>
  </si>
  <si>
    <t>http://transparencia.guanajuato.gob.mx/bibliotecadigital/mot/FraccionXVII/ISSEG/26824.pdf</t>
  </si>
  <si>
    <t>Dictaminador/A Juridico De Seguros Y Ayudas</t>
  </si>
  <si>
    <t>Derecho Constitucional y Amparo</t>
  </si>
  <si>
    <t>http://transparencia.guanajuato.gob.mx/bibliotecadigital/mot/FraccionXVII/ISSEG/23848.pdf</t>
  </si>
  <si>
    <t>Coordinador/A Juridico/A De Seguros</t>
  </si>
  <si>
    <t>Rafael</t>
  </si>
  <si>
    <t>Derecho Fiscal</t>
  </si>
  <si>
    <t>http://transparencia.guanajuato.gob.mx/bibliotecadigital/mot/FraccionXVII/ISSEG/55962.pdf</t>
  </si>
  <si>
    <t>Jefe/A De Servicios Generales </t>
  </si>
  <si>
    <t>Carlos Alejandro</t>
  </si>
  <si>
    <t>http://transparencia.guanajuato.gob.mx/bibliotecadigital/mot/FraccionXVII/ISSEG/70505.pdf</t>
  </si>
  <si>
    <t>Jefe/A De Diseño E Imagen </t>
  </si>
  <si>
    <t>Hilda Violeta</t>
  </si>
  <si>
    <t>Diseño de Páginas Web</t>
  </si>
  <si>
    <t>http://transparencia.guanajuato.gob.mx/bibliotecadigital/mot/FraccionXVII/ISSEG/61756.pdf</t>
  </si>
  <si>
    <t>Coordinador/A De Cobranza De Prestaciones</t>
  </si>
  <si>
    <t>Flor Alejandra</t>
  </si>
  <si>
    <t>Coordinación De Cobranza De Prestaciones</t>
  </si>
  <si>
    <t>Contabilidad Gubernamental</t>
  </si>
  <si>
    <t>http://transparencia.guanajuato.gob.mx/bibliotecadigital/mot/FraccionXVII/ISSEG/27559.pdf</t>
  </si>
  <si>
    <t>Supervisor/A De Seguridad E Higiene</t>
  </si>
  <si>
    <t>Diana</t>
  </si>
  <si>
    <t>Ingeniería Ambiental</t>
  </si>
  <si>
    <t>http://transparencia.guanajuato.gob.mx/bibliotecadigital/mot/FraccionXVII/ISSEG/51501.pdf</t>
  </si>
  <si>
    <t>Coordinador/A De Estrategia E Inteligencia De Precios</t>
  </si>
  <si>
    <t>Cesar Alfonso</t>
  </si>
  <si>
    <t>Leon</t>
  </si>
  <si>
    <t>Coordinacion De Estrategia E Inteligencia De Precios</t>
  </si>
  <si>
    <t>Mercadonecnia</t>
  </si>
  <si>
    <t>http://transparencia.guanajuato.gob.mx/bibliotecadigital/mot/FraccionXVII/ISSEG/64180.pdf</t>
  </si>
  <si>
    <t>Raquel</t>
  </si>
  <si>
    <t>Bustos</t>
  </si>
  <si>
    <t>http://transparencia.guanajuato.gob.mx/bibliotecadigital/mot/FraccionXVII/ISSEG/59004.pdf</t>
  </si>
  <si>
    <t>Coordinador/A De Consultoria Y Analisis Normativo</t>
  </si>
  <si>
    <t>Sebastian</t>
  </si>
  <si>
    <t>Barrera</t>
  </si>
  <si>
    <t>Coordinacion Juridica De Consultoria Y Analisis Normativo</t>
  </si>
  <si>
    <t>Justicia Administrativa</t>
  </si>
  <si>
    <t>http://transparencia.guanajuato.gob.mx/bibliotecadigital/mot/FraccionXVII/ISSEG/16682.pdf</t>
  </si>
  <si>
    <t>Janeth Adriana</t>
  </si>
  <si>
    <t>http://transparencia.guanajuato.gob.mx/bibliotecadigital/mot/FraccionXVII/ISSEG/52608.pdf</t>
  </si>
  <si>
    <t>Jefe/A De Control De Cuota E Historia Laboral</t>
  </si>
  <si>
    <t>Ana Laura</t>
  </si>
  <si>
    <t>Quesada</t>
  </si>
  <si>
    <t>http://transparencia.guanajuato.gob.mx/bibliotecadigital/mot/FraccionXVII/ISSEG/30893.pdf</t>
  </si>
  <si>
    <t>Josefina</t>
  </si>
  <si>
    <t>García</t>
  </si>
  <si>
    <t>Celio</t>
  </si>
  <si>
    <t>http://transparencia.guanajuato.gob.mx/bibliotecadigital/mot/FraccionXVII/ISSEG/63910.pdf</t>
  </si>
  <si>
    <t>Coordinador/A De Planeacion Y Desarrollo Institucional</t>
  </si>
  <si>
    <t>Eva Grecia</t>
  </si>
  <si>
    <t>Coordinación De Planeación Y Desarrollo Institucional</t>
  </si>
  <si>
    <t>Economia</t>
  </si>
  <si>
    <t>http://transparencia.guanajuato.gob.mx/bibliotecadigital/mot/FraccionXVII/ISSEG/59332.pdf</t>
  </si>
  <si>
    <t>Jefe/A De Calidad, Procesos Y Responsable Sanitario</t>
  </si>
  <si>
    <t>Bustamante</t>
  </si>
  <si>
    <t>Mejia</t>
  </si>
  <si>
    <t>Departamento De Procesos, Seguridad E Higiene</t>
  </si>
  <si>
    <t>Ingenieria Farmaceutica</t>
  </si>
  <si>
    <t>http://transparencia.guanajuato.gob.mx/bibliotecadigital/mot/FraccionXVII/ISSEG/72275.pdf</t>
  </si>
  <si>
    <t>Director/A De Administracion</t>
  </si>
  <si>
    <t>Miranda</t>
  </si>
  <si>
    <t>Aviles</t>
  </si>
  <si>
    <t>Direccion De Administracion</t>
  </si>
  <si>
    <t>http://transparencia.guanajuato.gob.mx/bibliotecadigital/mot/FraccionXVII/ISSEG/5566.pdf</t>
  </si>
  <si>
    <t>Administrativo/A De Arrendamientos</t>
  </si>
  <si>
    <t>Carmen Jacqueline</t>
  </si>
  <si>
    <t>Muñoz</t>
  </si>
  <si>
    <t>http://transparencia.guanajuato.gob.mx/bibliotecadigital/mot/FraccionXVII/ISSEG/43051.pdf</t>
  </si>
  <si>
    <t>Medico General</t>
  </si>
  <si>
    <t>Raymundo</t>
  </si>
  <si>
    <t>Centeno</t>
  </si>
  <si>
    <t>Arredondo</t>
  </si>
  <si>
    <t>Medico Cirujano</t>
  </si>
  <si>
    <t>http://transparencia.guanajuato.gob.mx/bibliotecadigital/mot/FraccionXVII/ISSEG/50454.pdf</t>
  </si>
  <si>
    <t>Subdirector/A General De Administracion  Finanzas E Inversiones</t>
  </si>
  <si>
    <t>Contabilidad Publica y Finanzas</t>
  </si>
  <si>
    <t>http://transparencia.guanajuato.gob.mx/bibliotecadigital/mot/FraccionXVII/ISSEG/54385.pdf</t>
  </si>
  <si>
    <t>Daniel Alejandro</t>
  </si>
  <si>
    <t>Salud Publica</t>
  </si>
  <si>
    <t>http://transparencia.guanajuato.gob.mx/bibliotecadigital/mot/FraccionXVII/ISSEG/73663.pdf</t>
  </si>
  <si>
    <t>Jafet</t>
  </si>
  <si>
    <t>http://transparencia.guanajuato.gob.mx/bibliotecadigital/mot/FraccionXVII/ISSEG/73665.pdf</t>
  </si>
  <si>
    <t>Justo Antonio</t>
  </si>
  <si>
    <t>Nava</t>
  </si>
  <si>
    <t>http://transparencia.guanajuato.gob.mx/bibliotecadigital/mot/FraccionXVII/ISSEG/73666.pdf</t>
  </si>
  <si>
    <t>Claudia Daniela</t>
  </si>
  <si>
    <t>Sainz</t>
  </si>
  <si>
    <t>http://transparencia.guanajuato.gob.mx/bibliotecadigital/mot/FraccionXVII/ISSEG/73667.pdf</t>
  </si>
  <si>
    <t>Rocio Lizette</t>
  </si>
  <si>
    <t>Cisneros</t>
  </si>
  <si>
    <t>Alfaro</t>
  </si>
  <si>
    <t>http://transparencia.guanajuato.gob.mx/bibliotecadigital/mot/FraccionXVII/ISSEG/73754.pdf</t>
  </si>
  <si>
    <t>Supervisor/A De Sigaa Y Atención A Asuntos Jurídicos</t>
  </si>
  <si>
    <t>Paulina</t>
  </si>
  <si>
    <t>Diaz</t>
  </si>
  <si>
    <t>http://transparencia.guanajuato.gob.mx/bibliotecadigital/mot/FraccionXVII/ISSEG/24418.pdf</t>
  </si>
  <si>
    <t>Adriana Lizette</t>
  </si>
  <si>
    <t>Segoviano</t>
  </si>
  <si>
    <t>http://transparencia.guanajuato.gob.mx/bibliotecadigital/mot/FraccionXVII/ISSEG/74180.pdf</t>
  </si>
  <si>
    <t>Rodrigo Ivan</t>
  </si>
  <si>
    <t>Guerra</t>
  </si>
  <si>
    <t>http://transparencia.guanajuato.gob.mx/bibliotecadigital/mot/FraccionXVII/ISSEG/74095.pdf</t>
  </si>
  <si>
    <t>Remedios Del Pilar</t>
  </si>
  <si>
    <t>http://transparencia.guanajuato.gob.mx/bibliotecadigital/mot/FraccionXVII/ISSEG/74092.pdf</t>
  </si>
  <si>
    <t>Encargado/A De Control Interno Y Auditoria Gubernamental</t>
  </si>
  <si>
    <t>Martha Alicia</t>
  </si>
  <si>
    <t xml:space="preserve">Auditoria </t>
  </si>
  <si>
    <t>http://transparencia.guanajuato.gob.mx/bibliotecadigital/mot/FraccionXVII/ISSEG/14053.pdf</t>
  </si>
  <si>
    <t>Jefe/A De Proyectos</t>
  </si>
  <si>
    <t>Marco Antonio</t>
  </si>
  <si>
    <t>http://transparencia.guanajuato.gob.mx/bibliotecadigital/mot/FraccionXVII/ISSEG/32799.pdf</t>
  </si>
  <si>
    <t>Ninguno</t>
  </si>
  <si>
    <t>Primaria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</si>
  <si>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</si>
  <si>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</si>
  <si>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</si>
  <si>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</si>
  <si>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</si>
  <si>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</si>
  <si>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</si>
  <si>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</si>
  <si>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</si>
  <si>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</si>
  <si>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</si>
  <si>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</si>
  <si>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</si>
  <si>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</si>
  <si>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Diciembre 2016</t>
  </si>
  <si>
    <t>Actualmente</t>
  </si>
  <si>
    <t>ISSEG</t>
  </si>
  <si>
    <t>Jef Rec Seleccion Con</t>
  </si>
  <si>
    <t>Recursos Humanos</t>
  </si>
  <si>
    <t>Enero 2015</t>
  </si>
  <si>
    <t>Noviembre 2016</t>
  </si>
  <si>
    <t>GRUPO MODELO S.A. DE C.V.</t>
  </si>
  <si>
    <t>Jefe De Gente Y Gestion</t>
  </si>
  <si>
    <t>Enero 2009</t>
  </si>
  <si>
    <t>Jefe De Análisis Presupuestal</t>
  </si>
  <si>
    <t>Coordinación De Contabilidad</t>
  </si>
  <si>
    <t>Agosto 2003</t>
  </si>
  <si>
    <t>Septiembre 2007</t>
  </si>
  <si>
    <t>CONSTRUCTORA AZACAN S.A. DE C.V.</t>
  </si>
  <si>
    <t>Jefe De Departamento Financiero</t>
  </si>
  <si>
    <t>Enero 1981</t>
  </si>
  <si>
    <t>Jefe De Solicitudes Préstamo A Corto Plazo</t>
  </si>
  <si>
    <t>Coordinacion De Prestaciones</t>
  </si>
  <si>
    <t>Diciembre 2000</t>
  </si>
  <si>
    <t>Analista De Proyectos</t>
  </si>
  <si>
    <t>Septiembre 2008</t>
  </si>
  <si>
    <t>Encargado Del Modulo De Salamanca</t>
  </si>
  <si>
    <t>Subdireccion De Prestaciones</t>
  </si>
  <si>
    <t>Febrero 2004</t>
  </si>
  <si>
    <t>Julio 2006</t>
  </si>
  <si>
    <t>SEEVyT (SISTEMA ESTATAL PARA LA VIDA Y EL TRABAJO)</t>
  </si>
  <si>
    <t>Coordinador De Oficina</t>
  </si>
  <si>
    <t>Capacitación Y Alfabetización</t>
  </si>
  <si>
    <t>Enero  2015</t>
  </si>
  <si>
    <t xml:space="preserve">Jefe De Modulo </t>
  </si>
  <si>
    <t xml:space="preserve">Prestaciones </t>
  </si>
  <si>
    <t>Junio 1998</t>
  </si>
  <si>
    <t>JUNTA DE AGUA POTABLE Y ALCANTARILLADO DEL MUNICIPOIO DE IRAPUATO</t>
  </si>
  <si>
    <t>Gerente Administrativo</t>
  </si>
  <si>
    <t>Recurso Humanos, Administracion Presupuestos Auditoria</t>
  </si>
  <si>
    <t>ENERO 2015</t>
  </si>
  <si>
    <t>ACTUALMENTE</t>
  </si>
  <si>
    <t>JEFE DE CONTROL DE BIENES MUEBLES</t>
  </si>
  <si>
    <t>RECURSOS MATERIALES</t>
  </si>
  <si>
    <t>JULIO 2014</t>
  </si>
  <si>
    <t>DICIEMBRE 2014</t>
  </si>
  <si>
    <t>PRESIDENCIA MUNICIPAL DE GUANAJUATO</t>
  </si>
  <si>
    <t>ASESOR DE PRIMER SÍNDICO</t>
  </si>
  <si>
    <t>POLÍTICA Y GOBIERNO.</t>
  </si>
  <si>
    <t>Agosto 2006</t>
  </si>
  <si>
    <t>Auditor Enlace Con El Órgano De Control Y Vigilancia  Y Administrador De Controles</t>
  </si>
  <si>
    <t xml:space="preserve">Auditoria Interna </t>
  </si>
  <si>
    <t>Noviembre 2005</t>
  </si>
  <si>
    <t>Mayo 2006</t>
  </si>
  <si>
    <t xml:space="preserve">HOTEL PASEO DE LA PRESA, S.A DE C.V. </t>
  </si>
  <si>
    <t xml:space="preserve">Auxiliar De Ingresos </t>
  </si>
  <si>
    <t xml:space="preserve">Contabilidad </t>
  </si>
  <si>
    <t>Mayo 2010</t>
  </si>
  <si>
    <t>Jefe Departamento De Cobranza De Prestaciones</t>
  </si>
  <si>
    <t xml:space="preserve">Cartera Vencida </t>
  </si>
  <si>
    <t>Febrero 2009</t>
  </si>
  <si>
    <t>Octubre 2009</t>
  </si>
  <si>
    <t>AUDITORÍA SUPERIOR DEL ESTADO DE GUANAJUATO</t>
  </si>
  <si>
    <t xml:space="preserve">Auditor </t>
  </si>
  <si>
    <t>Control Y Seguimieto</t>
  </si>
  <si>
    <t>ENERO -2017</t>
  </si>
  <si>
    <t xml:space="preserve">JEFE DE MODULO FORANEO CELAYA </t>
  </si>
  <si>
    <t xml:space="preserve">ATENCION A USUARIOS Y PENSIONADOS </t>
  </si>
  <si>
    <t xml:space="preserve">NO RECUERDO </t>
  </si>
  <si>
    <t>HOTEL VILLA INN</t>
  </si>
  <si>
    <t xml:space="preserve">GERENTE DE VENTAS  Y EVENTOS ESPECIALES </t>
  </si>
  <si>
    <t xml:space="preserve">ATENCION AL PUBLICO </t>
  </si>
  <si>
    <t>Noviembre 2015</t>
  </si>
  <si>
    <t>Jefe De Administración De Riesgos</t>
  </si>
  <si>
    <t>Planeación</t>
  </si>
  <si>
    <t>Octubre 2015</t>
  </si>
  <si>
    <t>PRICE SHOES S.A DE C.V</t>
  </si>
  <si>
    <t>Plenaeador De Demanda</t>
  </si>
  <si>
    <t>Pleneación</t>
  </si>
  <si>
    <t>Septiembre 2017</t>
  </si>
  <si>
    <t>Jefe De Analisis, Registro Y Control De Ingresos</t>
  </si>
  <si>
    <t>Coordinación De Control De Ingresos</t>
  </si>
  <si>
    <t>Octubre 2008</t>
  </si>
  <si>
    <t>Jefe De Supervision De Ingresos Varios</t>
  </si>
  <si>
    <t>Febrero 2001</t>
  </si>
  <si>
    <t>Jefe De Operación Interna Y Gestion Administrativa</t>
  </si>
  <si>
    <t xml:space="preserve">Tesoreria </t>
  </si>
  <si>
    <t>Febrero 2007</t>
  </si>
  <si>
    <t>Noviembre 2010</t>
  </si>
  <si>
    <t>SECRETARIA DE EDUCACION PUBLICA</t>
  </si>
  <si>
    <t xml:space="preserve">Organo De Control Interno </t>
  </si>
  <si>
    <t>Mayo 2011</t>
  </si>
  <si>
    <t>Administrador De Bases De Datos Cedis</t>
  </si>
  <si>
    <t>Enero 2011</t>
  </si>
  <si>
    <t>GRUPO CLICK</t>
  </si>
  <si>
    <t>Analisis Y Desarrollo De Sistemas</t>
  </si>
  <si>
    <t>Informática</t>
  </si>
  <si>
    <t>Octubre 2013</t>
  </si>
  <si>
    <t xml:space="preserve">Jefe De Analisis Y Proyectos Comerciales Estrategicos </t>
  </si>
  <si>
    <t xml:space="preserve">Comercial </t>
  </si>
  <si>
    <t>Septiembre 2011</t>
  </si>
  <si>
    <t>Julio  2013</t>
  </si>
  <si>
    <t xml:space="preserve">DANONE DE MÉXICO </t>
  </si>
  <si>
    <t>Supply Chain</t>
  </si>
  <si>
    <t>Desarrollador De Sistemas B</t>
  </si>
  <si>
    <t>Febrero 2008</t>
  </si>
  <si>
    <t>COORPORATIVO MUÑOZ C. Y ASOCIADOS</t>
  </si>
  <si>
    <t>Desarrollador De Sistemas</t>
  </si>
  <si>
    <t>Sistemas</t>
  </si>
  <si>
    <t>Marzo 2017</t>
  </si>
  <si>
    <t>Administrador De Variables, Convey Y Gestion De Interfaces</t>
  </si>
  <si>
    <t>Direccion De Tecnologias De Informacion</t>
  </si>
  <si>
    <t>Febrero 2015</t>
  </si>
  <si>
    <t>Febrero 2017</t>
  </si>
  <si>
    <t>Desarrollador De Sistemas (Honorarios)</t>
  </si>
  <si>
    <t>Marzo 2012</t>
  </si>
  <si>
    <t>Administrador De Base De Datos De Punto De Venta Y Adquisiciones</t>
  </si>
  <si>
    <t>Tecnologias De La Información</t>
  </si>
  <si>
    <t>Agosto 2008</t>
  </si>
  <si>
    <t>Febrero 2012</t>
  </si>
  <si>
    <t>CIMAT (CENTRO DE INVESTIGACIÓN EN MATEMATICAS)</t>
  </si>
  <si>
    <t>Desarrolllador De Software</t>
  </si>
  <si>
    <t>Mayo 2017</t>
  </si>
  <si>
    <t>Coordinador Normativo De Farmacias</t>
  </si>
  <si>
    <t>Normatividad</t>
  </si>
  <si>
    <t>Mayo 2016</t>
  </si>
  <si>
    <t>WALMART DE MEXICO Y CENTROAMERICA</t>
  </si>
  <si>
    <t>Subgerente De Normatividad Y Cumplimiento De Farmacias, Opticas Y Consultorios</t>
  </si>
  <si>
    <t>Normatividad Y Ventas</t>
  </si>
  <si>
    <t>Octubre 2012</t>
  </si>
  <si>
    <t>Jefe De Unidad Administrativa</t>
  </si>
  <si>
    <t>Jurídico</t>
  </si>
  <si>
    <t>Julio 2010</t>
  </si>
  <si>
    <t>Abril 2012</t>
  </si>
  <si>
    <t xml:space="preserve">SECRETARÍA DE OBRA PÚBICA </t>
  </si>
  <si>
    <t>Jefe De Contratos</t>
  </si>
  <si>
    <t>Licitaciones Y Contrataciones</t>
  </si>
  <si>
    <t>Marzo 2006</t>
  </si>
  <si>
    <t>Jefe De Servicios Operativos</t>
  </si>
  <si>
    <t>Noviembre 1995</t>
  </si>
  <si>
    <t>Coordinador Operativo De Presupuesto</t>
  </si>
  <si>
    <t>Abril 1994</t>
  </si>
  <si>
    <t>Octubre 1995</t>
  </si>
  <si>
    <t xml:space="preserve">Supervisor De Ingresos Comerciales </t>
  </si>
  <si>
    <t>Ingresos</t>
  </si>
  <si>
    <t>Noviembre 1998</t>
  </si>
  <si>
    <t>Jefa De Departamento "C"</t>
  </si>
  <si>
    <t>Prestaciones / Finanzas</t>
  </si>
  <si>
    <t>Septiembre 1996</t>
  </si>
  <si>
    <t>Octubre 1998</t>
  </si>
  <si>
    <t>HOTEL CASTILLO SANTA CECILIA</t>
  </si>
  <si>
    <t>Recepcionista</t>
  </si>
  <si>
    <t>Diciembre 2014</t>
  </si>
  <si>
    <t>Jefe De Análisis Económico Financiero</t>
  </si>
  <si>
    <t>Finanzas</t>
  </si>
  <si>
    <t>Diciembre 2011</t>
  </si>
  <si>
    <t>Jefe De Gestión Operativa Y Cuentas Por Pagar</t>
  </si>
  <si>
    <t>Tesorería</t>
  </si>
  <si>
    <t>Marzo 2014</t>
  </si>
  <si>
    <t>Coordinador De Mesa De Dinero</t>
  </si>
  <si>
    <t>Jefe De Análisi Económico Financiero</t>
  </si>
  <si>
    <t>Febrero 1996</t>
  </si>
  <si>
    <t>Jefa De Departamento De Remesas</t>
  </si>
  <si>
    <t>Coordinación Servicios Financieros</t>
  </si>
  <si>
    <t>Octubre 1988</t>
  </si>
  <si>
    <t>Enero1996</t>
  </si>
  <si>
    <t>SISTEMA PARA EL DESARROLLO INTERGAL DE LA FAMILIA GUANAJUATO</t>
  </si>
  <si>
    <t>Supervisora De Voluntariado Estatal</t>
  </si>
  <si>
    <t>Voluntariado Estatal</t>
  </si>
  <si>
    <t>Agosto 1991</t>
  </si>
  <si>
    <t>Coordinador Operativo</t>
  </si>
  <si>
    <t>Dir. Informatica</t>
  </si>
  <si>
    <t>Octubre 1990</t>
  </si>
  <si>
    <t>Junio 1991</t>
  </si>
  <si>
    <t>IFE</t>
  </si>
  <si>
    <t>Administrativo</t>
  </si>
  <si>
    <t>Octubre 2004</t>
  </si>
  <si>
    <t xml:space="preserve">Jefe De Proyectos Financieros </t>
  </si>
  <si>
    <t>Dirección De Finanzas</t>
  </si>
  <si>
    <t>Junio 2003</t>
  </si>
  <si>
    <t>Agosto 2004</t>
  </si>
  <si>
    <t>ALAMBRADOS LA PIEDAD</t>
  </si>
  <si>
    <t xml:space="preserve">Jefe De Proyectos </t>
  </si>
  <si>
    <t>Dirección Y Operación</t>
  </si>
  <si>
    <t>Mayo 2003</t>
  </si>
  <si>
    <t>Coor. De Imagen Y Diseño</t>
  </si>
  <si>
    <t>Diseño</t>
  </si>
  <si>
    <t>Mayo 2004</t>
  </si>
  <si>
    <t>Diciembre 2004</t>
  </si>
  <si>
    <t>INSTITUTO ESTATAL ELECTORAL DEL ESTADO DE GUANAJUATO IEEG</t>
  </si>
  <si>
    <t>Jefe De Diseño</t>
  </si>
  <si>
    <t>Administrador De Base De Datos De Punto De Venta</t>
  </si>
  <si>
    <t>GRUPO VENTA INTERNACIONAL GDL</t>
  </si>
  <si>
    <t>Ingeniero En Desarrollo De Sistemas</t>
  </si>
  <si>
    <t>Sistemas Informáticos</t>
  </si>
  <si>
    <t>Jefe De Inventarios</t>
  </si>
  <si>
    <t>Logística, Inventarios, Procesos, Seguridad E Higiene</t>
  </si>
  <si>
    <t>Enero 2005</t>
  </si>
  <si>
    <t>Diciembre 2010</t>
  </si>
  <si>
    <t>DISTRIBUIDORA AUTOMOTRIZ DE LEÓN</t>
  </si>
  <si>
    <t>Gerente De Laminado</t>
  </si>
  <si>
    <t>Automotriz Y Procesos</t>
  </si>
  <si>
    <t>Marzo 2009</t>
  </si>
  <si>
    <t>Supervisor De Revisión Y Registro Contable</t>
  </si>
  <si>
    <t>Agosto 2007</t>
  </si>
  <si>
    <t>Noviembre 2008</t>
  </si>
  <si>
    <t>BAKER TILLY AUDITORES</t>
  </si>
  <si>
    <t>Auxiliar De Auditor</t>
  </si>
  <si>
    <t>Junio 2009</t>
  </si>
  <si>
    <t>Coordinador De Control De Ingresos</t>
  </si>
  <si>
    <t>Contable</t>
  </si>
  <si>
    <t>Noviembre 1997</t>
  </si>
  <si>
    <t>Mayo 2009</t>
  </si>
  <si>
    <t>BANCO NACIONAL DE MÉXICO, S.A.</t>
  </si>
  <si>
    <t>Gerente De Sucursal</t>
  </si>
  <si>
    <t>Administracion Y Ventas</t>
  </si>
  <si>
    <t>Mayo 2013</t>
  </si>
  <si>
    <t>Jefe De Expedición Y Reparto</t>
  </si>
  <si>
    <t>Logística</t>
  </si>
  <si>
    <t>Junio 2013</t>
  </si>
  <si>
    <t>Abril 2013</t>
  </si>
  <si>
    <t>HP</t>
  </si>
  <si>
    <t>Hq Local Representative</t>
  </si>
  <si>
    <t>Logística / Tco / Qa</t>
  </si>
  <si>
    <t>Jefe De Devoluciones Y Traspasos</t>
  </si>
  <si>
    <t>Logistica</t>
  </si>
  <si>
    <t>Abril 2006</t>
  </si>
  <si>
    <t>Diciembre 2015</t>
  </si>
  <si>
    <t>GRAHAM PACKAGING PLASTIC PRODUCTS DE MEXICO</t>
  </si>
  <si>
    <t>Planeador Y Control De La Producción</t>
  </si>
  <si>
    <t>Producción</t>
  </si>
  <si>
    <t>Marzo 2011</t>
  </si>
  <si>
    <t>Jefe De Mantenimiento Cedis.</t>
  </si>
  <si>
    <t>Manteniento</t>
  </si>
  <si>
    <t>Abril 2009</t>
  </si>
  <si>
    <t>GETRAG TRANSMISSION MANUFACTURING DE MEXICO.</t>
  </si>
  <si>
    <t>Ingeniero De Controles</t>
  </si>
  <si>
    <t>Mantenimiento</t>
  </si>
  <si>
    <t xml:space="preserve"> Noviembre 2011</t>
  </si>
  <si>
    <t>Técnico En Electrónica Y Comunicaciones</t>
  </si>
  <si>
    <t>Marzo 2010</t>
  </si>
  <si>
    <t>GETRAG TRANSMISSION MANUFACTURING DE MÈXICO S.A. DE C.V.</t>
  </si>
  <si>
    <t>Técnico Electromecánico</t>
  </si>
  <si>
    <t>Octubre 2011</t>
  </si>
  <si>
    <t>Coordinador De Recepcion, Reabasto Y Calidad</t>
  </si>
  <si>
    <t>CONTENEDORES INDUSTRIALES IRATEC</t>
  </si>
  <si>
    <t>Ingeniero De Planeacion</t>
  </si>
  <si>
    <t>Produccion</t>
  </si>
  <si>
    <t>Mayo 2012</t>
  </si>
  <si>
    <t>Ing. Mejora Contínua</t>
  </si>
  <si>
    <t>Procesos</t>
  </si>
  <si>
    <t>Junio 2011</t>
  </si>
  <si>
    <t>TRANSPARENCIA CONSULTORES</t>
  </si>
  <si>
    <t>Consultor Jr.</t>
  </si>
  <si>
    <t>Julio 2015</t>
  </si>
  <si>
    <t>Jefa De Control Bancario Y Contable</t>
  </si>
  <si>
    <t>Finanzas/Admistración</t>
  </si>
  <si>
    <t>Enero 2012</t>
  </si>
  <si>
    <t>CAJA POPULAR MEXICANA</t>
  </si>
  <si>
    <t>Ejecutivo De Servicios</t>
  </si>
  <si>
    <t>Jefe De Prestaciones Y Servicios Al Personal</t>
  </si>
  <si>
    <t>Enero 2006</t>
  </si>
  <si>
    <t>Abril 2011</t>
  </si>
  <si>
    <t>Jefe Departamento De Recursos Humanos</t>
  </si>
  <si>
    <t>Mayo 2015</t>
  </si>
  <si>
    <t>Directora De Análisis Económico</t>
  </si>
  <si>
    <t>Análisis Económico</t>
  </si>
  <si>
    <t>Coordinadora De Proyectos Estratégicos</t>
  </si>
  <si>
    <t>Abril 2019</t>
  </si>
  <si>
    <t>Subd. Gral  De Planeación</t>
  </si>
  <si>
    <t>Planeacion</t>
  </si>
  <si>
    <t>Julio 2013</t>
  </si>
  <si>
    <t>Apoyo Operativo De Soporte Actuarial</t>
  </si>
  <si>
    <t>Auditor</t>
  </si>
  <si>
    <t>Abril 1992</t>
  </si>
  <si>
    <t>SEP</t>
  </si>
  <si>
    <t>Junio 2017</t>
  </si>
  <si>
    <t>Jefe De Ventas Y Operaciones</t>
  </si>
  <si>
    <t>Ventas</t>
  </si>
  <si>
    <t>Agosto 2016</t>
  </si>
  <si>
    <t>GEPP (PEPSI)</t>
  </si>
  <si>
    <t>Coordinador De Ventas</t>
  </si>
  <si>
    <t>Coordinador De Sistemas Del Almacen Automatizado</t>
  </si>
  <si>
    <t>Mayo 2001</t>
  </si>
  <si>
    <t>SECRETARIA DE GOBIERNO</t>
  </si>
  <si>
    <t>Desarrollador</t>
  </si>
  <si>
    <t>Coordinacion De Sistemas</t>
  </si>
  <si>
    <t>Junio 2012</t>
  </si>
  <si>
    <t>Soporte Tecnico Cedis</t>
  </si>
  <si>
    <t>Tecnologias De La Informacion</t>
  </si>
  <si>
    <t>Soporte Tecnico(Honorarios)</t>
  </si>
  <si>
    <t>Mayo 2005</t>
  </si>
  <si>
    <t>Jefe Departamento Financiero</t>
  </si>
  <si>
    <t>MANCERA, S.C. (Ernst &amp; Young)</t>
  </si>
  <si>
    <t>Staff 2 Auditoría</t>
  </si>
  <si>
    <t>Septiembre 2013</t>
  </si>
  <si>
    <t>Coordinadora Jurídica De Auditoria Interna</t>
  </si>
  <si>
    <t>Mayo 2010.</t>
  </si>
  <si>
    <t>PODER JUDICIAL</t>
  </si>
  <si>
    <t>Auxiliar De Sala</t>
  </si>
  <si>
    <t>Derecho Penal</t>
  </si>
  <si>
    <t>Mayo  2012</t>
  </si>
  <si>
    <t>Auditor De Auditoria Interna</t>
  </si>
  <si>
    <t>Junio 2006</t>
  </si>
  <si>
    <t>DESPACHO CONTABLE AVELINO ESPINOZA MUÑOZ</t>
  </si>
  <si>
    <t>Contador Encargado</t>
  </si>
  <si>
    <t>Fiscal, Auditoria, Imss, Administrativo, Auditorias Internas Y Externas, Computacion, Control Interno, Laboral, Contabilidad, Etc.</t>
  </si>
  <si>
    <t>Agosto 1992</t>
  </si>
  <si>
    <t>Desarrollador De Sistemas "B"</t>
  </si>
  <si>
    <t>Febrero 1999</t>
  </si>
  <si>
    <t>Auditor Encargado De Auditoria Area Comercial</t>
  </si>
  <si>
    <t>Recursos Humanos (Auditoria)</t>
  </si>
  <si>
    <t>Junio 2014</t>
  </si>
  <si>
    <t>Jefe De Digitalización</t>
  </si>
  <si>
    <t>Administracion Documental Digital Y Base De Datos</t>
  </si>
  <si>
    <t>Mayo 2014</t>
  </si>
  <si>
    <t>INSTITUTO DE SEGURIDAD SOCIAL DEL ESTADO DE GUANAJUATO</t>
  </si>
  <si>
    <t>Jefe De Prestaciones</t>
  </si>
  <si>
    <t>Base De Datos,  Prestaciones Y Proyectos</t>
  </si>
  <si>
    <t>Septiembre 2016</t>
  </si>
  <si>
    <t>Director De Administración De Prestaciones</t>
  </si>
  <si>
    <t>Administración Y Finanzas</t>
  </si>
  <si>
    <t>Mayo 2007</t>
  </si>
  <si>
    <t>Julio 2016</t>
  </si>
  <si>
    <t>MUÑOZ CORPORATIVO</t>
  </si>
  <si>
    <t>Gerente De Servicios Generales</t>
  </si>
  <si>
    <t>Noviembre 2022</t>
  </si>
  <si>
    <t>Coordinador Administrativo de la Dirección Inmobialiaria</t>
  </si>
  <si>
    <t>Agosto 2019</t>
  </si>
  <si>
    <t>Octubre 2022</t>
  </si>
  <si>
    <t>Coordinador de Control Interno y Auditoría Gubernamental B</t>
  </si>
  <si>
    <t>Agosto 2000</t>
  </si>
  <si>
    <t>Jefe De Conciliaciones Bancarias</t>
  </si>
  <si>
    <t>Finanzas (Cce)</t>
  </si>
  <si>
    <t>Octubre 1986</t>
  </si>
  <si>
    <t>Julio 2000</t>
  </si>
  <si>
    <t>Jefe De Departamento</t>
  </si>
  <si>
    <t>Junio 2000</t>
  </si>
  <si>
    <t>J Cap.Servicio Civil De Carrera Y At´N Pisic.</t>
  </si>
  <si>
    <t>Enero 1995</t>
  </si>
  <si>
    <t>Abril 1998</t>
  </si>
  <si>
    <t>DESPACHO CONTABLE SUÁREZ Y ASOC.</t>
  </si>
  <si>
    <t>Auxiliar Contable Y Dictaminador</t>
  </si>
  <si>
    <t>Febrero 2014</t>
  </si>
  <si>
    <t>Diciembre De 2009</t>
  </si>
  <si>
    <t>Febrero Del 2012</t>
  </si>
  <si>
    <t>Presidencia Mpal. De Irapuato</t>
  </si>
  <si>
    <t>Asesor Jurídico De La Dir. Gral. De Gobierno.</t>
  </si>
  <si>
    <t>Seguridad Pública</t>
  </si>
  <si>
    <t>Septiembre Del 2000</t>
  </si>
  <si>
    <t>Diciembre De 1993</t>
  </si>
  <si>
    <t>Marzo Del 2016</t>
  </si>
  <si>
    <t>Coordinacion De Venta Y Operaciones</t>
  </si>
  <si>
    <t>Marzo 2015</t>
  </si>
  <si>
    <t>Marzo 2016</t>
  </si>
  <si>
    <t>TAMEX</t>
  </si>
  <si>
    <t>Logistica, Ventas Y Desarrollo Organizacional</t>
  </si>
  <si>
    <t>Coordinador De Infraestructura Y Seguridad Informática</t>
  </si>
  <si>
    <t>Tecnologías De Información</t>
  </si>
  <si>
    <t>CONTEL S.A. DE C.V.</t>
  </si>
  <si>
    <t>Gerente De Servicio</t>
  </si>
  <si>
    <t>Tecnologías De La Información</t>
  </si>
  <si>
    <t>Administrador De Redes Y Seguridad Informática</t>
  </si>
  <si>
    <t>Agosto 2005</t>
  </si>
  <si>
    <t>Julio 2008</t>
  </si>
  <si>
    <t>IEEG</t>
  </si>
  <si>
    <t>Administrador De Redes</t>
  </si>
  <si>
    <t>Agosto  2014</t>
  </si>
  <si>
    <t>Administrador De Servidores Y Virtualización</t>
  </si>
  <si>
    <t>Mayo 2008</t>
  </si>
  <si>
    <t>Julio 2014</t>
  </si>
  <si>
    <t>HONORARIOS ISSEG</t>
  </si>
  <si>
    <t>Administrador De Servidores</t>
  </si>
  <si>
    <t>Enero-2006</t>
  </si>
  <si>
    <t>Jefe  De Recuperación De Adeudos</t>
  </si>
  <si>
    <t>Soporte Tecnico A Establecimiento Comerciales</t>
  </si>
  <si>
    <t>Diciembre 1997</t>
  </si>
  <si>
    <t>Administrador De Farmacia Modelo</t>
  </si>
  <si>
    <t>Marzo 1995</t>
  </si>
  <si>
    <t>Octubre 1997</t>
  </si>
  <si>
    <t>HOSPITAL GUADALUPANO DE URIANGATO</t>
  </si>
  <si>
    <t>Administrador De Plaza Pozuelos</t>
  </si>
  <si>
    <t>Administracion Y Comercializacion</t>
  </si>
  <si>
    <t>Septiembre 2012</t>
  </si>
  <si>
    <t>CIA MAFRA, S.A. DE C.V.</t>
  </si>
  <si>
    <t>Gerente De Ventas Sector Gobierno</t>
  </si>
  <si>
    <t>Jefa De Arrendamientos Y Proyectos</t>
  </si>
  <si>
    <t>Gerencia De Adminis</t>
  </si>
  <si>
    <t>Enero 2008</t>
  </si>
  <si>
    <t>SECRETARÍA DE LA TRANSPARENCIA Y RENDICIÓN DE CUENTAS</t>
  </si>
  <si>
    <t>Coordinadora De Enlaces Y Vinvulación</t>
  </si>
  <si>
    <t xml:space="preserve">Subsecretaria De La Transparencia Y Erendición De Cuentas </t>
  </si>
  <si>
    <t>Jefe De Zona De Administración De Arrendamientos</t>
  </si>
  <si>
    <t>Administración, Proyectista Y Jefe De Obra</t>
  </si>
  <si>
    <t>Noviembre 2012</t>
  </si>
  <si>
    <t>DESARROLLO CONSTRUCTIVO S.A. DE C.V.</t>
  </si>
  <si>
    <t>Auxiliar Arquitecto</t>
  </si>
  <si>
    <t>Noviembre 2004</t>
  </si>
  <si>
    <t>Administrador De Estacionamiento</t>
  </si>
  <si>
    <t>Administrador De Estacionamientos</t>
  </si>
  <si>
    <t>Enero 2004</t>
  </si>
  <si>
    <t>Julio 2004</t>
  </si>
  <si>
    <t>SERVILLANTAS DE IRAPUATO S.A. DE C.V.</t>
  </si>
  <si>
    <t>Gerente De Sucursal Guanajuato</t>
  </si>
  <si>
    <t>Abril 2016</t>
  </si>
  <si>
    <t>Jefe De Seguimiento Y Control Administrativo</t>
  </si>
  <si>
    <t>Obra Pública</t>
  </si>
  <si>
    <t>Auxiliar De Supervisión De Inmuebles</t>
  </si>
  <si>
    <t>Supervisora De Estacionamientos</t>
  </si>
  <si>
    <t>Supervisión De Inmuebles</t>
  </si>
  <si>
    <t>Marzo 2002</t>
  </si>
  <si>
    <t>Diciembre 2013</t>
  </si>
  <si>
    <t>CONSEJO LOCAL BENEFACTOR CRIT GUANAJUATO</t>
  </si>
  <si>
    <t>Coord. Y Creacion Del Consejo Local Benefactor Del Crit Guanajuato</t>
  </si>
  <si>
    <t>Relaciones Publicas</t>
  </si>
  <si>
    <t>Septiembre 2014</t>
  </si>
  <si>
    <t>Jefe De Precios Unitarios</t>
  </si>
  <si>
    <t>Presupuestacion Obra</t>
  </si>
  <si>
    <t>SECRETARIA DE LA FUNCIÓN PÚBLICA</t>
  </si>
  <si>
    <t>Jefe De Grupo</t>
  </si>
  <si>
    <t>Auditoria A Obra Pública</t>
  </si>
  <si>
    <t>Jefe Del Sistema De Ahorro Voluntario</t>
  </si>
  <si>
    <t>ITESI CAMPUS GUANAJUATO</t>
  </si>
  <si>
    <t>Jefe Administrativo</t>
  </si>
  <si>
    <t>Agosto 1993</t>
  </si>
  <si>
    <t>Coordinador De Operativo De Soporte Tecnico</t>
  </si>
  <si>
    <t>Tecnologias De Informacion</t>
  </si>
  <si>
    <t>Octubre 2003</t>
  </si>
  <si>
    <t>Enero 2007</t>
  </si>
  <si>
    <t>HERMOS S.A DE C.V.</t>
  </si>
  <si>
    <t>Administrador De Sistemas Y Telecomunicaciones</t>
  </si>
  <si>
    <t>Auxiliar De Capacitación Y Desarrollo</t>
  </si>
  <si>
    <t>Enero 2003</t>
  </si>
  <si>
    <t>Noviembre 2003</t>
  </si>
  <si>
    <t xml:space="preserve">YKK MEXICANA S.A. DE C.V. </t>
  </si>
  <si>
    <t>Auxiliar De Recursos Humanos</t>
  </si>
  <si>
    <t xml:space="preserve">ISSEG  </t>
  </si>
  <si>
    <t>Jefe De Enlace Administrativo</t>
  </si>
  <si>
    <t>Especialista En Soporte Tecnico A Farmacia</t>
  </si>
  <si>
    <t>Enero 2013</t>
  </si>
  <si>
    <t>Noviembre 2014</t>
  </si>
  <si>
    <t>ARALO EXPRESS S.A. DE C.V.</t>
  </si>
  <si>
    <t>Tecnico</t>
  </si>
  <si>
    <t>Soporte Tecnivo Oficinas Y Puntos De Venta</t>
  </si>
  <si>
    <t>Febrero 2010</t>
  </si>
  <si>
    <t xml:space="preserve">ISSEG </t>
  </si>
  <si>
    <t>Soporte Tecnico Oficinas</t>
  </si>
  <si>
    <t>Jefa De Pago A Proveedores</t>
  </si>
  <si>
    <t>Pagos</t>
  </si>
  <si>
    <t>Noviembre 1994</t>
  </si>
  <si>
    <t>Noviembre 2001</t>
  </si>
  <si>
    <t>CONTRATISTA DE OBRAS MINERAS, S.A. DE C.V.</t>
  </si>
  <si>
    <t>Agosto 1989</t>
  </si>
  <si>
    <t>Auditoria Area Comercial</t>
  </si>
  <si>
    <t>Mayo 1987</t>
  </si>
  <si>
    <t>ORGANO DE FISCALIZACIÓN SUPERIOR DEL ESTADO DE GUANAJUATO</t>
  </si>
  <si>
    <t>Soporte Tecnico Oficinas Y Disp. Moviles</t>
  </si>
  <si>
    <t>SECRETARIA DE FINANZAAS Y ADMINISTRACION</t>
  </si>
  <si>
    <t>Soporte Tecnico Oficinas Recaudadoras</t>
  </si>
  <si>
    <t>Abril 2008</t>
  </si>
  <si>
    <t>Especialista De Departamento De Nomina De Pensiones</t>
  </si>
  <si>
    <t>Pensiones</t>
  </si>
  <si>
    <t>COMITÉ ORGANIZADOR DE FESTIVAL INTERNACIONAL CERVANTINO</t>
  </si>
  <si>
    <t>Administradora De Hospedaje De Cuerpo Diplomatico</t>
  </si>
  <si>
    <t>Coordinador De Jubilaciones</t>
  </si>
  <si>
    <t>Septiembre 2003</t>
  </si>
  <si>
    <t>DELOITTE</t>
  </si>
  <si>
    <t>Gerente De Auditoria</t>
  </si>
  <si>
    <t>Predictaminador De Pensiones Y Seguros</t>
  </si>
  <si>
    <t>Seguridad Social-Prestaciones</t>
  </si>
  <si>
    <t>Noviembre 2011</t>
  </si>
  <si>
    <t>Auxiliar De Movimientos De Personal</t>
  </si>
  <si>
    <t>Enero 1997</t>
  </si>
  <si>
    <t>Jefe De Departamento De Prestamos Hipotecarios</t>
  </si>
  <si>
    <t>Prestamos Hipotecarios</t>
  </si>
  <si>
    <t>COMISIÓN ESTATAL ELECTORAL</t>
  </si>
  <si>
    <t>Secretaría Particular</t>
  </si>
  <si>
    <t>Administrativa</t>
  </si>
  <si>
    <t>Octubre 2016</t>
  </si>
  <si>
    <t>Coordinador Operativo De Capacitacion Y Desarrollo</t>
  </si>
  <si>
    <t>Octubre 2010</t>
  </si>
  <si>
    <t>Jefe De Reclutamiento, Selección Y Contratacion</t>
  </si>
  <si>
    <t>Febrero 2006</t>
  </si>
  <si>
    <t>Coordinador Operativo De Prestamos</t>
  </si>
  <si>
    <t>Diciembre 1993</t>
  </si>
  <si>
    <t>Feebrero 2006</t>
  </si>
  <si>
    <t>Jefe De Departamento De Prestamos</t>
  </si>
  <si>
    <t>Seguridad Social - Prestaciones</t>
  </si>
  <si>
    <t>Operador De Finiquitos E Indemnizaciones</t>
  </si>
  <si>
    <t>Enero 2010</t>
  </si>
  <si>
    <t>MUÑOZ ORTIZ VERVER Y ASOCIADOS SC</t>
  </si>
  <si>
    <t>Auxiliar Contable</t>
  </si>
  <si>
    <t>Contabilidad Y Fiscal</t>
  </si>
  <si>
    <t>Septiembre De 2001</t>
  </si>
  <si>
    <t>Jefe De Control Y Seguimiento Administrativo</t>
  </si>
  <si>
    <t>Comunicación Social</t>
  </si>
  <si>
    <t>Enero De 1999</t>
  </si>
  <si>
    <t>Junio De 2001</t>
  </si>
  <si>
    <t>Jefe De Recepción</t>
  </si>
  <si>
    <t>Recepción</t>
  </si>
  <si>
    <t>Jefe De Fotografía Y Video</t>
  </si>
  <si>
    <t>Medios</t>
  </si>
  <si>
    <t>Diciembre 2009</t>
  </si>
  <si>
    <t>DIF MUNICIPAL LEÓN</t>
  </si>
  <si>
    <t>Fotografía Y Video</t>
  </si>
  <si>
    <t>Septiembre 2018</t>
  </si>
  <si>
    <t>Subd. Gral de Administración, Finanzas e Inversion</t>
  </si>
  <si>
    <t>EDUCAFIN</t>
  </si>
  <si>
    <t>Coordinador De Programas</t>
  </si>
  <si>
    <t>Coordinacion</t>
  </si>
  <si>
    <t>Junio 2010</t>
  </si>
  <si>
    <t>Coordinador De Aperturas Y Reubicaciones</t>
  </si>
  <si>
    <t>Prospeccion Locales</t>
  </si>
  <si>
    <t>Junio 1995</t>
  </si>
  <si>
    <t>Julio 1995</t>
  </si>
  <si>
    <t>PRESIDENCIA MUNICIPAL DE LEÓN</t>
  </si>
  <si>
    <t>Oficialia De Partes</t>
  </si>
  <si>
    <t>Archivo</t>
  </si>
  <si>
    <t>Enero 2014</t>
  </si>
  <si>
    <t>Supervisor De Bodega Y Siniestralidad</t>
  </si>
  <si>
    <t>Recursos Materiales Y Servicios Generales</t>
  </si>
  <si>
    <t>Dicimbre 2013</t>
  </si>
  <si>
    <t>Auxiliar De Capacitación</t>
  </si>
  <si>
    <t>Jefe De Modulo Central De Ahorro Voluntario</t>
  </si>
  <si>
    <t>Agosto 1999</t>
  </si>
  <si>
    <t>SW-SUMMA</t>
  </si>
  <si>
    <t xml:space="preserve">Asistente Administrativo </t>
  </si>
  <si>
    <t>Jefe De Departamento C</t>
  </si>
  <si>
    <t>Prestaciones</t>
  </si>
  <si>
    <t>Enero 2000</t>
  </si>
  <si>
    <t>INSTITUTO MEXICANO DEL SEGURO SOCIAL</t>
  </si>
  <si>
    <t xml:space="preserve"> Auditor Promotor De Afiliacion</t>
  </si>
  <si>
    <t>Cobranza, Afiliacion Pensiones, Seguros, Etc.</t>
  </si>
  <si>
    <t>Coordinador Operativo De Adquisiciones Y Suministros</t>
  </si>
  <si>
    <t>Abril 2007</t>
  </si>
  <si>
    <t>BANCO NACIONAL DE MEXICO S.C (BANAMEX)</t>
  </si>
  <si>
    <t>Compras Y Servicios Generales</t>
  </si>
  <si>
    <t>Coordinador De Costos E Inventarios</t>
  </si>
  <si>
    <t>Costos E Inventarios</t>
  </si>
  <si>
    <t>SECRETARIA DE FINANZAS, INVERSION Y ADMINISTRACION</t>
  </si>
  <si>
    <t>Jefe De Unidad Regional D</t>
  </si>
  <si>
    <t>Agosto 2015</t>
  </si>
  <si>
    <t>Jefe De Costos</t>
  </si>
  <si>
    <t>GALAZ, YAMAZAKI, RUIZ URQUIZA, S.C. (DELOITTE)</t>
  </si>
  <si>
    <t>Encargado De Auditoria</t>
  </si>
  <si>
    <t>Noviembre 2013</t>
  </si>
  <si>
    <t>Tecnico En Soporte De Aplicaciones Del Centro De Distribucion</t>
  </si>
  <si>
    <t>Septiembre 2015</t>
  </si>
  <si>
    <t>ASPAAUG</t>
  </si>
  <si>
    <t>Desarrollo De Aplicaciones</t>
  </si>
  <si>
    <t>Soporte Tecnico</t>
  </si>
  <si>
    <t>Abril 2004</t>
  </si>
  <si>
    <t>Jefe De Registro Y Control De Ingresos Comerciales</t>
  </si>
  <si>
    <t>Julio 2001</t>
  </si>
  <si>
    <t>CONGRESO DEL ESTADO</t>
  </si>
  <si>
    <t>Auxiliar En Contabilidad Y Control De Cuentas</t>
  </si>
  <si>
    <t>Junio 2007</t>
  </si>
  <si>
    <t>Desarrollador De Sistemas A</t>
  </si>
  <si>
    <t>Desarrollo De Sistemas</t>
  </si>
  <si>
    <t>DGRMYSG</t>
  </si>
  <si>
    <t>Jefe De Depto De Informatica</t>
  </si>
  <si>
    <t>Auxiliar De Operaciones Diversas</t>
  </si>
  <si>
    <t>PROCURADURÍA GENERAL DE JUSTICIA DEL ESTADO DE GUANAJUATO</t>
  </si>
  <si>
    <t>Auxiliar De Presupuesto</t>
  </si>
  <si>
    <t>Servicios Generales</t>
  </si>
  <si>
    <t>Septiembre 2009</t>
  </si>
  <si>
    <t>Coordinador De Sistemas Financieros</t>
  </si>
  <si>
    <t>Sistemas Financieros</t>
  </si>
  <si>
    <t>COMITÉ DIRECTIVO ESTATAL</t>
  </si>
  <si>
    <t>Coordinador De Tecnología De La Información</t>
  </si>
  <si>
    <t>Agosto 2017</t>
  </si>
  <si>
    <t>Especialista De La Base De Datos Del Sistema De Compras</t>
  </si>
  <si>
    <t>Adquisiciones</t>
  </si>
  <si>
    <t>FERROMATERIALES</t>
  </si>
  <si>
    <t>Encargado De Negocio</t>
  </si>
  <si>
    <t>Especialista Compras Productos Nuevos</t>
  </si>
  <si>
    <t>DISTRIBUIDORA AUTORIZADO DE ROYAL PRESTIGE</t>
  </si>
  <si>
    <t>Gerente De Ventas</t>
  </si>
  <si>
    <t>Diciembre 2008</t>
  </si>
  <si>
    <t>Jefe De Revision De Ingresos Varios</t>
  </si>
  <si>
    <t>Junio 2008</t>
  </si>
  <si>
    <t>SISTEMA MUNICIPAL DE AGUA CONTABLE Y ALCANTARILLADO</t>
  </si>
  <si>
    <t>Auxiliar De Egresos</t>
  </si>
  <si>
    <t>Analista De Nomina</t>
  </si>
  <si>
    <t>DEPTO. DE FISCAL</t>
  </si>
  <si>
    <t>Supervisor Contable</t>
  </si>
  <si>
    <t>Fiscal-Contable</t>
  </si>
  <si>
    <t>Noviembre 2017</t>
  </si>
  <si>
    <t>Administrador De Redes De Voz</t>
  </si>
  <si>
    <t>Octubre 2017</t>
  </si>
  <si>
    <t>ISSEG (HONORARIOS PUROS)</t>
  </si>
  <si>
    <t>Jefe De Proyectos</t>
  </si>
  <si>
    <t>Construcción</t>
  </si>
  <si>
    <t>Noviembre 2009</t>
  </si>
  <si>
    <t>GRUPO METROPOLITANO EN INGENIERIA SA DE CV</t>
  </si>
  <si>
    <t>Coordinador De Proyectos</t>
  </si>
  <si>
    <t>Febrero 2005</t>
  </si>
  <si>
    <t>Jefe De Control Adminsitrativo Y Financiero</t>
  </si>
  <si>
    <t>Enero  2004</t>
  </si>
  <si>
    <t>FACULTAD DE CONTABILIDAD</t>
  </si>
  <si>
    <t>Auxiliar Adminsitrativo</t>
  </si>
  <si>
    <t xml:space="preserve">Asitente De Direccioncomercial Y Gestor De Operaciones </t>
  </si>
  <si>
    <t>Septiembre 2010</t>
  </si>
  <si>
    <t>CADENA COMERCIAL OXXO S.A. DE C.V.</t>
  </si>
  <si>
    <t>Especialista En Reclutamiento Y Selección</t>
  </si>
  <si>
    <t>Octubre Del 2002</t>
  </si>
  <si>
    <t>Administrador De Seguimiento De Préstamos Hipotecarios</t>
  </si>
  <si>
    <t>Dirección De Prestaciones</t>
  </si>
  <si>
    <t>Coordinación De Inmuebles- Pozuelos</t>
  </si>
  <si>
    <t>Enero 1996</t>
  </si>
  <si>
    <t>STRUCTURAL PRESERVATION SYSTEMS</t>
  </si>
  <si>
    <t>Lider De Grupo</t>
  </si>
  <si>
    <t>Preservación De Inmuebles</t>
  </si>
  <si>
    <t>Noviembre 2021</t>
  </si>
  <si>
    <t>Coord. De Recursos Materiales y Servicios Generales</t>
  </si>
  <si>
    <t>Mayo 2018</t>
  </si>
  <si>
    <t>Supervisor De Mantenimiento E Imagen</t>
  </si>
  <si>
    <t>Mantenimiento De Inmuebles</t>
  </si>
  <si>
    <t>Febrero 2016</t>
  </si>
  <si>
    <t>Junio 2018</t>
  </si>
  <si>
    <t>Desarollador De Software Por Honorarios</t>
  </si>
  <si>
    <t>Jefe De Supervisor De Obra</t>
  </si>
  <si>
    <t>SECRETARÍA DE OBRA PÚBLICA DEL ESTADO DE GUANAJUATO</t>
  </si>
  <si>
    <t>Supervisor De Obra</t>
  </si>
  <si>
    <t>Enero 2021</t>
  </si>
  <si>
    <t>Director/a de Area Inmobiliaria</t>
  </si>
  <si>
    <t>Administracion De Inmuebles</t>
  </si>
  <si>
    <t>Febrero 2018</t>
  </si>
  <si>
    <t>Abril 2018</t>
  </si>
  <si>
    <t>PARQUE GUANAJUATO BICENTENARIO</t>
  </si>
  <si>
    <t xml:space="preserve">Coordinadora De Paradores Turisticos </t>
  </si>
  <si>
    <t xml:space="preserve">Jefe De Mision Salud </t>
  </si>
  <si>
    <t xml:space="preserve">Junio 2013 </t>
  </si>
  <si>
    <t xml:space="preserve">SECRETARIA DE SALUD DEL ESTADO DE GUANAJUATO </t>
  </si>
  <si>
    <t xml:space="preserve">Coordinadora </t>
  </si>
  <si>
    <t xml:space="preserve">Salud </t>
  </si>
  <si>
    <t>Octubre 2018</t>
  </si>
  <si>
    <t>Construcciones Hidalgo S.A. de C.V</t>
  </si>
  <si>
    <t>Director De Prestaciones</t>
  </si>
  <si>
    <t>Economica</t>
  </si>
  <si>
    <t>Febrero 2013</t>
  </si>
  <si>
    <t>Secretaria de Finanzas, Inversión y Administración</t>
  </si>
  <si>
    <t>Directora General De Recursos Humanos</t>
  </si>
  <si>
    <t>Asistente De La Dirección De Seguridad Social</t>
  </si>
  <si>
    <t>Auxiliar Administrativo</t>
  </si>
  <si>
    <t>Modulos De Atencion Foraneos</t>
  </si>
  <si>
    <t>1 De Diciembre De 2018</t>
  </si>
  <si>
    <t>Dirección Jurídica</t>
  </si>
  <si>
    <t>Noviembre 2018</t>
  </si>
  <si>
    <t>Auxiliar Jurídico</t>
  </si>
  <si>
    <t>Enero 2017</t>
  </si>
  <si>
    <t>Jefe De Análisis Fiscal</t>
  </si>
  <si>
    <t>Agosto 2012</t>
  </si>
  <si>
    <t>ECODELI COMERCIAL SA DE CV</t>
  </si>
  <si>
    <t>Aux. Contable</t>
  </si>
  <si>
    <t xml:space="preserve">Fiscal </t>
  </si>
  <si>
    <t>Noviembre  2018</t>
  </si>
  <si>
    <t>Jefe De Compras</t>
  </si>
  <si>
    <t>Rec. Materiales (Adquisiciones)</t>
  </si>
  <si>
    <t>Ejecutivo De Compras</t>
  </si>
  <si>
    <t>Jefe De Revision De Ingresos Comerciales</t>
  </si>
  <si>
    <t>Supervisor De Revision De Ingresos Comerciales</t>
  </si>
  <si>
    <t>Jefe De Cortes De Dependencias Y Referenciados</t>
  </si>
  <si>
    <t>Cobranza</t>
  </si>
  <si>
    <t>ITESG</t>
  </si>
  <si>
    <t>Tecnologias De Información/Desarrollo</t>
  </si>
  <si>
    <t>Diciembre 2018</t>
  </si>
  <si>
    <t>Septiembre 2022</t>
  </si>
  <si>
    <t>Programador Analista De Prestaciones</t>
  </si>
  <si>
    <t>Programador De Sistemas Financieros</t>
  </si>
  <si>
    <t>Desarrollador De Sistemas Para Proyecto De Pool De Ordenes De Compra</t>
  </si>
  <si>
    <t>Analista Programador De Prestaciones</t>
  </si>
  <si>
    <t>Programador De Sistemas</t>
  </si>
  <si>
    <t>Programador</t>
  </si>
  <si>
    <t>Analista Programador De Almacén Automatizado</t>
  </si>
  <si>
    <t>Desarrollador De Sistemas Para Centro De Distribución Isseg</t>
  </si>
  <si>
    <t>Coordinador Operativo De Prestamos Hipotecarios</t>
  </si>
  <si>
    <t>Derecho Notarial Y Registral</t>
  </si>
  <si>
    <t>REGISTRO PUBLICO DE LA PROPIEDAD Y DEL COMERCIO DE IRAPUATO</t>
  </si>
  <si>
    <t>Registrador Publico Suplente</t>
  </si>
  <si>
    <t>Director De Seguros</t>
  </si>
  <si>
    <t>Seguros</t>
  </si>
  <si>
    <t>PODER JUDICIAL DE LA FEDERACIÓN</t>
  </si>
  <si>
    <t>Oficial Administrativo</t>
  </si>
  <si>
    <t>Derecho Administrativo</t>
  </si>
  <si>
    <t xml:space="preserve">MERCADOTECNIA &amp; MARKETING 23 </t>
  </si>
  <si>
    <t xml:space="preserve">Imgen </t>
  </si>
  <si>
    <t>Enero 2019</t>
  </si>
  <si>
    <t>Coordinador De Control Interno Y Auditoría Gubernamental "A"</t>
  </si>
  <si>
    <t>Auditoría Gubernamental</t>
  </si>
  <si>
    <t>CONALEP GUANAJUATO</t>
  </si>
  <si>
    <t>Titular Del Órgano Interno De Control</t>
  </si>
  <si>
    <t xml:space="preserve">Coordinador De Presupuesto Y Gasto </t>
  </si>
  <si>
    <t xml:space="preserve">Presupuesto Y Gasto </t>
  </si>
  <si>
    <t>MUNICIPIO DE ABASOLO</t>
  </si>
  <si>
    <t>Subtesorera</t>
  </si>
  <si>
    <t>Tesoreria</t>
  </si>
  <si>
    <t>Titular Del Organo Interno De Control</t>
  </si>
  <si>
    <t xml:space="preserve">SECRETARIA DE FINANZAS, INVERSION Y ADMINISTRACION </t>
  </si>
  <si>
    <t xml:space="preserve">Director General De Contabilidad Gubernamental </t>
  </si>
  <si>
    <t>Junio 2019</t>
  </si>
  <si>
    <t>Jefe De Revisión Y Registro Contable</t>
  </si>
  <si>
    <t>Mayo 2019</t>
  </si>
  <si>
    <t>Supervisor De Ingresos Comerciales</t>
  </si>
  <si>
    <t xml:space="preserve">Especialista En Compras </t>
  </si>
  <si>
    <t xml:space="preserve">Mercadotecnia </t>
  </si>
  <si>
    <t>Marzo 2019</t>
  </si>
  <si>
    <t xml:space="preserve">GRUPO CALETTO AUTOMOTRIZ ORIENTAL DE IRAPUATO </t>
  </si>
  <si>
    <t xml:space="preserve">Coordinacion De Ventas </t>
  </si>
  <si>
    <t xml:space="preserve">Ventas </t>
  </si>
  <si>
    <t>COMISIÓN DE VIVIENDA DEL ESTADO DE GUANAJUATO</t>
  </si>
  <si>
    <t>Auxiliar De Sistemas</t>
  </si>
  <si>
    <t>Contabilidad, Finanzas E Informatica</t>
  </si>
  <si>
    <t>OFICINA RECAUDADORA DE GUANAJUATO ABSCRITA A LA SECRETARIA DE FINANZAS, INVERSION Y ADMINISTRACION</t>
  </si>
  <si>
    <t>Encargado De Contabilidad</t>
  </si>
  <si>
    <t>Coordinador De Litigio Y Cobranza</t>
  </si>
  <si>
    <t>Octubre 2014</t>
  </si>
  <si>
    <t>Coordinador De Programas De Crédito Y Cobranza</t>
  </si>
  <si>
    <t>Derecho Civil Y Administrativo</t>
  </si>
  <si>
    <t>Coordinador De Control Interno Y Transparencia</t>
  </si>
  <si>
    <t>Transparencia Y Control Interno</t>
  </si>
  <si>
    <t>Coordinador De Despachos Externos</t>
  </si>
  <si>
    <t>Coordinador De Pagos</t>
  </si>
  <si>
    <t>SECRETARIA DE FINANZAS, INVERSIÓN Y ADMISNITRACIÓN</t>
  </si>
  <si>
    <t>Coordinación De Programas</t>
  </si>
  <si>
    <t>Firma Electrónica Y Tic´S</t>
  </si>
  <si>
    <t>Coordinadora De Prestamos Con Garantía Hipotecaria</t>
  </si>
  <si>
    <t>Préstamos Con Garantía Hipotecaria</t>
  </si>
  <si>
    <t>CONGRESO DEL ESTADO DE GUANAJUATO</t>
  </si>
  <si>
    <t>Directora De Desarrollo Institucional</t>
  </si>
  <si>
    <t>Jurídica</t>
  </si>
  <si>
    <t>MUNICIPIO DE LEÓN, GUANAJUATO</t>
  </si>
  <si>
    <t>Director De Lo Contencioso</t>
  </si>
  <si>
    <t>Septiembre 2019</t>
  </si>
  <si>
    <t>Jefe De Conservacion Y Mantenimiento</t>
  </si>
  <si>
    <t>PM INGENIERIA Y CONSTRUCCION SA</t>
  </si>
  <si>
    <t>Arquitecto Proyectista</t>
  </si>
  <si>
    <t>Administracion Y Proyectos</t>
  </si>
  <si>
    <t>Coordinador De Administracion Legal</t>
  </si>
  <si>
    <t>Juridica</t>
  </si>
  <si>
    <t>Julio 2019</t>
  </si>
  <si>
    <t>ISAPEG</t>
  </si>
  <si>
    <t>Coordinador Operativo De Procedimientos Y Sanciones</t>
  </si>
  <si>
    <t>Autoridad Substanciadora Y Resolutora Del Oic</t>
  </si>
  <si>
    <t>Procedimientos De Responsabilidades Administrativas</t>
  </si>
  <si>
    <t>Enero 2016</t>
  </si>
  <si>
    <t>SECRETARIA DE LA TRANSPARENCIA Y RENDICIÓN DE CUENTAS</t>
  </si>
  <si>
    <t>Asesor Juridico</t>
  </si>
  <si>
    <t xml:space="preserve">Investigación, Substanciación Y Resolución De Procedimientos De Responsabilidad Administrativa </t>
  </si>
  <si>
    <t>Coordinador De Proyectos B</t>
  </si>
  <si>
    <t>SFIA</t>
  </si>
  <si>
    <t xml:space="preserve">Director De Programacion </t>
  </si>
  <si>
    <t>Fiscalizacion</t>
  </si>
  <si>
    <t>Noviembre 2019</t>
  </si>
  <si>
    <t>Calidad Y Administración</t>
  </si>
  <si>
    <t xml:space="preserve">Especialista De Mejora Continua </t>
  </si>
  <si>
    <t>Octubre 2019</t>
  </si>
  <si>
    <t>Administrador De Backups Y Replicas</t>
  </si>
  <si>
    <t>Mesa De Ayuda</t>
  </si>
  <si>
    <t>NOVIEMBRE 2019</t>
  </si>
  <si>
    <t>OPERADOR DE INVESTIGACIÓN</t>
  </si>
  <si>
    <t>ORGANO DE CONTROL INTERNO</t>
  </si>
  <si>
    <t>OCTUBRE 2015</t>
  </si>
  <si>
    <t>OCTUBRE 2018</t>
  </si>
  <si>
    <t>ADMINISTRACIÓN MUNICIPAL DE SILAO</t>
  </si>
  <si>
    <t>TESORERO MUNICIPAL</t>
  </si>
  <si>
    <t>ADMINISTRACIÓN DE RECURSOS</t>
  </si>
  <si>
    <t>Jefe De Departamento De Bienes Patrimoniales</t>
  </si>
  <si>
    <t>Ejecutivo En Depuración De Cuentas</t>
  </si>
  <si>
    <t>Contabilidad Y Administración</t>
  </si>
  <si>
    <t>Enero 2018</t>
  </si>
  <si>
    <t>Febrero 2019</t>
  </si>
  <si>
    <t>BAKERTILLY MEXICO S.C.</t>
  </si>
  <si>
    <t>Active Manager</t>
  </si>
  <si>
    <t>Financiero-Fiscal</t>
  </si>
  <si>
    <t>Diciembre 2019</t>
  </si>
  <si>
    <t>Agosto 2009</t>
  </si>
  <si>
    <t>AMERICAN AXLE AND MANUFACTURING DE MEXICO</t>
  </si>
  <si>
    <t>Comprador De Material Indirecto</t>
  </si>
  <si>
    <t>Directora De Análisis Actuarial, Económico Y De Riesgos Financieros</t>
  </si>
  <si>
    <t>Economía</t>
  </si>
  <si>
    <t>INTELIGENCIA COMERCIAL APLICADA SC</t>
  </si>
  <si>
    <t>Consultor Asociado</t>
  </si>
  <si>
    <t>Economía, Negocios E Innovación</t>
  </si>
  <si>
    <t>Director Juridico</t>
  </si>
  <si>
    <t>Juridico</t>
  </si>
  <si>
    <t>Subprocurador Fiscal</t>
  </si>
  <si>
    <t xml:space="preserve">Auxiliar Juridico </t>
  </si>
  <si>
    <t xml:space="preserve">Litigio Y Cobranza </t>
  </si>
  <si>
    <t>PGJE</t>
  </si>
  <si>
    <t xml:space="preserve">Oficial Ministerial </t>
  </si>
  <si>
    <t xml:space="preserve">Ministerio Público </t>
  </si>
  <si>
    <t>TIENDAS DEL SOL</t>
  </si>
  <si>
    <t>Encargado De Departamento</t>
  </si>
  <si>
    <t>Comercial</t>
  </si>
  <si>
    <t>Especialista Jurídico</t>
  </si>
  <si>
    <t>PRESIDENCIA MUNICIPAL DE MOROLEÓN, GTO</t>
  </si>
  <si>
    <t>Juez Calificador</t>
  </si>
  <si>
    <t>MARZO 2016</t>
  </si>
  <si>
    <t>Auxiliar de Asesoria de Litigio y cobranza</t>
  </si>
  <si>
    <t>Litigio y cobranza</t>
  </si>
  <si>
    <t>SECRETARIA DE TRANSPARENCIA</t>
  </si>
  <si>
    <t>ASESOR JURIDICO</t>
  </si>
  <si>
    <t>Asesoria juridica</t>
  </si>
  <si>
    <t>Febrero 2020</t>
  </si>
  <si>
    <t>Jefe Administrativo De Informática</t>
  </si>
  <si>
    <t>Noviembre 2006</t>
  </si>
  <si>
    <t>SECRETARIA DE FINANZAS, GOBIERNO DEL ESTADO DE GUANAJUATO</t>
  </si>
  <si>
    <t>Técnico En Presupuesto</t>
  </si>
  <si>
    <t>DESPACHO JURÍDICO PROPIO</t>
  </si>
  <si>
    <t>Abogado/Representante Legal En Procesos</t>
  </si>
  <si>
    <t>Despacho Jurídico</t>
  </si>
  <si>
    <t>Especialista Juridico</t>
  </si>
  <si>
    <t>SECRETARIA DE LA TRANSPARENCIA Y RENDICION DE CUENTAS</t>
  </si>
  <si>
    <t>Auxiliar Juridico De La Coordinacion De Litigio Y Cobranza</t>
  </si>
  <si>
    <t>SIMAPAS (SISTEMA MUNICIPAL DE AGUA POTABLE Y ALCANTARILLADO DE DOLORES HIDALGO)</t>
  </si>
  <si>
    <t>Secretario Del Consejo Directivo</t>
  </si>
  <si>
    <t>Administracion Y Legal</t>
  </si>
  <si>
    <t>Marzo 2020</t>
  </si>
  <si>
    <t>CONTRALORIA MUNICIPAL DE IRAPUATO</t>
  </si>
  <si>
    <t>COORDINADORA DE ESTUDIOS ACTUARIALES</t>
  </si>
  <si>
    <t xml:space="preserve">VALUACIÓN ACTUARIAL DE PASIVOS LABORALES/ SEGURIDAD SOCIAL </t>
  </si>
  <si>
    <t>Marzo 2018</t>
  </si>
  <si>
    <t>LOCKTON MÉXICO, AGENTE DE SEGUROS Y DE FIANZAS, S.A. DE C.V.</t>
  </si>
  <si>
    <t>ANALISTA DE CONSULTORÍA ACTUARIAL</t>
  </si>
  <si>
    <t>VALUACIÓN ACTUARIAL DE PASIVOS LABORALES</t>
  </si>
  <si>
    <t>Coordinación De Análisis Estadístico Y Económico</t>
  </si>
  <si>
    <t>Economía Y Riesgos</t>
  </si>
  <si>
    <t xml:space="preserve">DI DEVELOPMENT SOFOM </t>
  </si>
  <si>
    <t>Director De Operaciones</t>
  </si>
  <si>
    <t>Diseño Y Ejecución De Institución Financiera</t>
  </si>
  <si>
    <t>Director De Finanzas</t>
  </si>
  <si>
    <t>Control Financiero</t>
  </si>
  <si>
    <t>Subsecretario De Evaluación Gubernamental</t>
  </si>
  <si>
    <t>Coordinadora De Estudios Actuariales</t>
  </si>
  <si>
    <t xml:space="preserve">Valuación Actuarial De Pasivos Laborales/ Seguridad Social </t>
  </si>
  <si>
    <t>Analista De Consultoría Actuarial</t>
  </si>
  <si>
    <t>Valuación Actuarial De Pasivos Laborales
Auditoría A La Valuación Financiera Y Actuarial (Seguridad Social)</t>
  </si>
  <si>
    <t>ENERO 2010</t>
  </si>
  <si>
    <t>JULIO  2011</t>
  </si>
  <si>
    <t>JEFE DE VENTAS Y OPERACIONES</t>
  </si>
  <si>
    <t>VENTAS - PRODUCCIÓN - CALIDAD-LEAN MANUFACTURING</t>
  </si>
  <si>
    <t>NOVIEMBRE 2015</t>
  </si>
  <si>
    <t>MAYO 2020</t>
  </si>
  <si>
    <t>SERVICIO AUTOMOTRIZ DEL BAJÍO</t>
  </si>
  <si>
    <t>DIRECTOR GENERAL</t>
  </si>
  <si>
    <t>VENTAS, SERVICIO AL CLIENTE, CALIDAD, LEAN MANUFACTURING, COMERCIAL</t>
  </si>
  <si>
    <t>DIRECTOR DE PLANEACIÓN</t>
  </si>
  <si>
    <t>ADMINISTRACIÓN</t>
  </si>
  <si>
    <t>JULIO 2018</t>
  </si>
  <si>
    <t>OCTUBRE 2019</t>
  </si>
  <si>
    <t>SERVICIO DE ADMINISTRACIÓN TRIBUTARIA</t>
  </si>
  <si>
    <t>ADMINISTRADOR DESCONCENTRADO DE AUDITORIA FISCAL DE GUANAJUATO "2"</t>
  </si>
  <si>
    <t>FISCAL</t>
  </si>
  <si>
    <t>JUNIO 2019</t>
  </si>
  <si>
    <t>DIRECTOR DE COMPRAS Y LOGISTICA</t>
  </si>
  <si>
    <t>COMERCIAL</t>
  </si>
  <si>
    <t>FEBRERO 2016</t>
  </si>
  <si>
    <t>DICIEMBRE 2019</t>
  </si>
  <si>
    <t>SECRETARÍA DE RELACIONES EXTERIORES
EMBAJADA DE MÉXICO EN WASHINGTON
SECCIÓN DE ASUNTOS ECONÓMICOS</t>
  </si>
  <si>
    <t>FUNCIONARIO ECONOMICO</t>
  </si>
  <si>
    <t>ECONOMIA Y FINANZAS PUBLICAS</t>
  </si>
  <si>
    <t>SEPTIEMBRE 2019</t>
  </si>
  <si>
    <t xml:space="preserve">ESPECIALISTA EN COMPRAS Y NEGOCIACIÓN DE DEVOLUCIONES </t>
  </si>
  <si>
    <t>COMPRAS</t>
  </si>
  <si>
    <t>MARZO 2019</t>
  </si>
  <si>
    <t xml:space="preserve">JULIO 2019 </t>
  </si>
  <si>
    <t>ARSEAL Energy and Gas</t>
  </si>
  <si>
    <t xml:space="preserve">ENCARGADA DE SISTEMA DE GESTION DE MEDICIÓN </t>
  </si>
  <si>
    <t xml:space="preserve">SISTEMAS DE GESTIÓN </t>
  </si>
  <si>
    <t>SEPTIEMBRE 2020</t>
  </si>
  <si>
    <t>COORDINADORA DE ANÁLISIS DE INVERSIÓN EN CAPITALES, DIVISAS Y DERIVADOS</t>
  </si>
  <si>
    <t>FINANCIERA</t>
  </si>
  <si>
    <t>FEBRERO 2014</t>
  </si>
  <si>
    <t>AGOSTO 2020</t>
  </si>
  <si>
    <t>SECRETARÍA DE FINANZAS, INVERSIÓN Y ADMINISTRACIÓN</t>
  </si>
  <si>
    <t>DIRECTORA DE INVERSIONES Y OPERACIONES FINANCIERAS</t>
  </si>
  <si>
    <t>AGOSTO 2017</t>
  </si>
  <si>
    <t>JEFE DE CONTROL DE CUOTA E HISTORIA LABORAL</t>
  </si>
  <si>
    <t>HISTORIA LABORAL</t>
  </si>
  <si>
    <t>ABRIL 2017</t>
  </si>
  <si>
    <t>JULIO 2017</t>
  </si>
  <si>
    <t>H.M VENEGAS Y ASOCIADOS S.C.</t>
  </si>
  <si>
    <t>AUXILIAR CONTABLE</t>
  </si>
  <si>
    <t>CONTABILIDAD</t>
  </si>
  <si>
    <t>MARZO 2020</t>
  </si>
  <si>
    <t>DICTAMINADOR DE RIESGOS DE TRABAJO E INVALIDEZ</t>
  </si>
  <si>
    <t>DICTAMINADOR MEDICO</t>
  </si>
  <si>
    <t>JUNIO 1980</t>
  </si>
  <si>
    <t>EN FUNCIONES</t>
  </si>
  <si>
    <t>SECRETARIA DE SALUD</t>
  </si>
  <si>
    <t xml:space="preserve">MEDICO GENERAL </t>
  </si>
  <si>
    <t>ATENCION MEDICA</t>
  </si>
  <si>
    <t>FEBRERO 2021</t>
  </si>
  <si>
    <t>ESPECIALISTA DE LA COORDINACIÓN DE RECURSOS EN FARMACIA</t>
  </si>
  <si>
    <t>ADMINISTRATIVO</t>
  </si>
  <si>
    <t>ABRIL 2014</t>
  </si>
  <si>
    <t>CÁMARA DE LA INDUSTRIA DEL CALZADO DEL ESTADO DE GUANAJUATO</t>
  </si>
  <si>
    <t xml:space="preserve">EJECUTIVO DE COMUNICACIÓN </t>
  </si>
  <si>
    <t>COMUNICACIÓN/LOGÍSTICA</t>
  </si>
  <si>
    <t>ABOGADO DE DIRECCIÓN COMERCIAL</t>
  </si>
  <si>
    <t>OBLIGACIONES CIVILES</t>
  </si>
  <si>
    <t>AGOSTO 2015</t>
  </si>
  <si>
    <t>JULIO 2019</t>
  </si>
  <si>
    <t>MUNICIPIO DE PUEBLO NUEVO</t>
  </si>
  <si>
    <t>DIRECTOR DE FISCALIZACIÓN</t>
  </si>
  <si>
    <t>REGLAMENTOS</t>
  </si>
  <si>
    <t>JULIO 2021</t>
  </si>
  <si>
    <t>ESPECIALISTA EN COMPRAS</t>
  </si>
  <si>
    <t xml:space="preserve">MERCADOTECNIA </t>
  </si>
  <si>
    <t>MAYO 2018</t>
  </si>
  <si>
    <t>AUXILIAR DE COMPRAS Y PRODUCTOS</t>
  </si>
  <si>
    <t>COORDINADOR/A DE VIGENCIA DE DERECHOS Y ARCHIVO</t>
  </si>
  <si>
    <t>ADMINISTRACION</t>
  </si>
  <si>
    <t>DICIEMBRE 2020</t>
  </si>
  <si>
    <t>JUNIO 2021</t>
  </si>
  <si>
    <t>UNIVERSIDAD TECNOLOGICA DE SALAMANCA</t>
  </si>
  <si>
    <t>JEFE DE SEGUIMIENTO</t>
  </si>
  <si>
    <t>GERENTE/A DE MERCADOTECNIA</t>
  </si>
  <si>
    <t>JUNIO 2015</t>
  </si>
  <si>
    <t>NOVIEMBRE 2020</t>
  </si>
  <si>
    <t>GRUPO 3C PUBLICIDAD S.A. DE C.V.</t>
  </si>
  <si>
    <t xml:space="preserve">ASISTENTE DE DIRECCIÓN </t>
  </si>
  <si>
    <t>PUBLICIDAD</t>
  </si>
  <si>
    <t>JEFE/A DE VENTAS Y OPERACIONES</t>
  </si>
  <si>
    <t>VENTAS</t>
  </si>
  <si>
    <t>SEPTIEMBRE 2016</t>
  </si>
  <si>
    <t>ADMINISTADOR DE ESTACIONAMIENTO</t>
  </si>
  <si>
    <t>AGOST0 2017</t>
  </si>
  <si>
    <t>HOTELES BOUTIQUE Y ESTACIONAMIENTO FRIDA´S</t>
  </si>
  <si>
    <t>SUPERVISOR</t>
  </si>
  <si>
    <t xml:space="preserve">ADMINISTRACION </t>
  </si>
  <si>
    <t>MARZO 2021</t>
  </si>
  <si>
    <t xml:space="preserve">ESPECIALISTA DE PROYECTOS DE ATENCION Y SERVICIO AL CLIENTE
</t>
  </si>
  <si>
    <t>MEJORA CONTINUA DE PROCESOS Y ATENCIÓN AL CLIENTE</t>
  </si>
  <si>
    <t>ENERO 2020</t>
  </si>
  <si>
    <t xml:space="preserve">
USACREDIT SA de CV SOFOM ENR</t>
  </si>
  <si>
    <t>SEGUIMIENTO DE CARTERAS</t>
  </si>
  <si>
    <t>ATENCIÓN  Y FINANZAS</t>
  </si>
  <si>
    <t xml:space="preserve">JEFE DE TRANSACCIONES EN EFECTIVO </t>
  </si>
  <si>
    <t xml:space="preserve">AUDITORÍA </t>
  </si>
  <si>
    <t>SEPTIEMBRE 2017</t>
  </si>
  <si>
    <t>JUNIO 2020</t>
  </si>
  <si>
    <t>SECRETARÍA DE SEGURIDAD PÚBLICA DEL ESTADO DE GUANAJUATO</t>
  </si>
  <si>
    <t>AUXILIAR DE PROYECTOS ESPECIALES</t>
  </si>
  <si>
    <t>AUDITORÍA</t>
  </si>
  <si>
    <t>JULIO 2020</t>
  </si>
  <si>
    <t xml:space="preserve">DIRECCIÓN DE FINANZAS </t>
  </si>
  <si>
    <t>RÉGIMEN DE PROTECCIÓN SOCIAL EN SALUD DEL ESTADO DE GUANAJUATO</t>
  </si>
  <si>
    <t xml:space="preserve">AUTORIDAD INVESTIGADORA </t>
  </si>
  <si>
    <t xml:space="preserve">RESPONSABILIDADES ADMINISTRATIVAS </t>
  </si>
  <si>
    <t>JEFE DE TRANSACCIONES EN EFECTIVO</t>
  </si>
  <si>
    <t>ECONOMICO ADMINISTRATIVO</t>
  </si>
  <si>
    <t>SEPTIEMBRE 2012</t>
  </si>
  <si>
    <t>REGIMÉN DE PROTECCIÓN SOCIAL EN SALUD DEL ESTADO DE GUANAJUATO</t>
  </si>
  <si>
    <t>COORDINADOR OPERATIVO DE RECURSOS MATERIALES Y SERVICIOS GENERALES</t>
  </si>
  <si>
    <t>DICIEMBRE 2021</t>
  </si>
  <si>
    <t>ESPECIALISTA DE ARCHIVO</t>
  </si>
  <si>
    <t>ARCHIVOS</t>
  </si>
  <si>
    <t>JULIO 2011</t>
  </si>
  <si>
    <t>SEPTIEMBRE 2018</t>
  </si>
  <si>
    <t>DIRECCION GENERAL DEL SISTEMA PENITENCIARIO EN EL ESTADO</t>
  </si>
  <si>
    <t>ESPECIALISTA JURIDICO</t>
  </si>
  <si>
    <t>DERECHO PENAL Y PENITENCIARIO</t>
  </si>
  <si>
    <t>OCTUBRE/2021</t>
  </si>
  <si>
    <t>COORDINADOR DE SEGUIMIENTO A OBLIGACIONES Y ASUNTOS ESTTRATEGICOS</t>
  </si>
  <si>
    <t>LEGAL/ADMVO.</t>
  </si>
  <si>
    <t>OCTUBRE/2018</t>
  </si>
  <si>
    <t>STRC</t>
  </si>
  <si>
    <t>AUTORIDAD SUBSTANCIADORA</t>
  </si>
  <si>
    <t>RESPONSABILIDAD ADMINISTRATIVA</t>
  </si>
  <si>
    <t>COORDINADOR DE SEGUIMIENTO A OPERACIONES FINANCIERAS EN UNIDADES DE NEGOCIO</t>
  </si>
  <si>
    <t>AUDITORIA /FINANZAS</t>
  </si>
  <si>
    <t>JULIO DE 2019</t>
  </si>
  <si>
    <t>JUNIO DE 2020</t>
  </si>
  <si>
    <t>TITULAR DEL ÓRGANO INTERNO DE CONTROL</t>
  </si>
  <si>
    <t>OCTUBRE 2021</t>
  </si>
  <si>
    <t>ADMINISTRADOR DE LA COORDINACIÓN DE CENTRO COMERCIAL POZUELOS</t>
  </si>
  <si>
    <t>DIRECCIÓN INMOBIIARIA</t>
  </si>
  <si>
    <t>OCTUBRE 2016</t>
  </si>
  <si>
    <t>SECRETARIA DE FINANZAS, INVERSIÓN Y ADMINISTRACIÓN</t>
  </si>
  <si>
    <t>JEFE DE LA UNIDAD DE MANTENIMIENTO A BIENES MUEBLES E INMUEBLES</t>
  </si>
  <si>
    <t>ENERO 2022</t>
  </si>
  <si>
    <t>ESPECIALISTA DE ASESORÍA LEGAL</t>
  </si>
  <si>
    <t>REVISIÓN DE CONTRATOS Y ESCRITURAS, ASÍ COMO CARPETAS TÉCNICAS</t>
  </si>
  <si>
    <t>FEBRERO 2020</t>
  </si>
  <si>
    <t>AUXILIAR DE COORDINACIÓN DE ADMINISTRACIÓN LEGAL</t>
  </si>
  <si>
    <t>JEFA DE GESTIÓN DE COBRANZA</t>
  </si>
  <si>
    <t>COBRANZA</t>
  </si>
  <si>
    <t>MAYO 2016</t>
  </si>
  <si>
    <t>SUPERVISOR CONTROL DE BAJAS</t>
  </si>
  <si>
    <t>FEBRERO 2022</t>
  </si>
  <si>
    <t>TITULAR DE CONTROL INTERNO Y AUDITORIA GUBERNAMENTAL</t>
  </si>
  <si>
    <t>AUDITORIA</t>
  </si>
  <si>
    <t>DICIEMBRE 2002</t>
  </si>
  <si>
    <t>ENERO 2007</t>
  </si>
  <si>
    <t>COORDINADOR DE PARUE FUNERARIO GUANAJUATO</t>
  </si>
  <si>
    <t>SEPTIEMBRE 2021</t>
  </si>
  <si>
    <t>FINANCIERA MULTIPLI KT</t>
  </si>
  <si>
    <t>GERENTE DE OPERACIONES</t>
  </si>
  <si>
    <t>GERENCIA / FINANZAS</t>
  </si>
  <si>
    <t>COORDINADOR DE RECURSOS EN FARMACIAS</t>
  </si>
  <si>
    <t>AGOSTO 2021</t>
  </si>
  <si>
    <t>GRUPO FINANCIERO MONEX</t>
  </si>
  <si>
    <t>ASESOR EN ESTRATEGIAS DE INVERSION</t>
  </si>
  <si>
    <t>COORDINADOR DE COSTOS E INVENTARIOS</t>
  </si>
  <si>
    <t>SEPTIEMBRE 2013</t>
  </si>
  <si>
    <t>SECRETARIA DE FINANZAS, INVESIÓN Y ADMINISTRACIÓN</t>
  </si>
  <si>
    <t>COORDINADOR DE INSPECCIÓN Y NOTIFICACIÓN FISCAL</t>
  </si>
  <si>
    <t>JUNIO/ 2022</t>
  </si>
  <si>
    <t>LEGAL</t>
  </si>
  <si>
    <t>JUVENTUDESGTO</t>
  </si>
  <si>
    <t>ANALISTA JURÍDICO</t>
  </si>
  <si>
    <t>AGOSTO 1999</t>
  </si>
  <si>
    <t>DICIEMBRE 2003</t>
  </si>
  <si>
    <t>JEFE DE RECUPERACIÓN DE ADEUDOS</t>
  </si>
  <si>
    <t>SECRETARIA DEL MEDIO AMBIENTE Y ORDENAMIENTO TERRITORIAL</t>
  </si>
  <si>
    <t>ESPECIALISTA ADMINISTRATIVO EN TEMAS DE COBRANZA DE VIVIENDA</t>
  </si>
  <si>
    <t>JUNIO 2022</t>
  </si>
  <si>
    <t>DICTAMINADOR/A JURIDICO SEGUROS AYUDAS</t>
  </si>
  <si>
    <t>DIRECCION DE SEGUROS</t>
  </si>
  <si>
    <t>ABRIL 2016</t>
  </si>
  <si>
    <t>MAYO 2022</t>
  </si>
  <si>
    <t>AUXILIAR ADMINISTRATIVO DE RETENCIONES</t>
  </si>
  <si>
    <t>JURIDICO/CONTABLE</t>
  </si>
  <si>
    <t>ABRIL 2022</t>
  </si>
  <si>
    <t>JEFE DE SERVICIOS GENERALES</t>
  </si>
  <si>
    <t>SERVICIOS GENERALES</t>
  </si>
  <si>
    <t>MARZO 2022</t>
  </si>
  <si>
    <t>HIELO SECO DEL BAJÍO (HUGO ELOY MÁRQUEZ DIOSDADO)</t>
  </si>
  <si>
    <t>DIRECCIÓN DE VENTAS, PROYECTOS Y SERVICIOS GENERALES</t>
  </si>
  <si>
    <t>FEBRERO 2007</t>
  </si>
  <si>
    <t xml:space="preserve">COORDINADORA DE SEGURIDAD DE FARMACIAS </t>
  </si>
  <si>
    <t xml:space="preserve">GERENCIA DE VENTAS </t>
  </si>
  <si>
    <t>MAYO 2021</t>
  </si>
  <si>
    <t xml:space="preserve">JEFE DE DISEÑO E IMAGEN </t>
  </si>
  <si>
    <t>DISEÑO Y PUBLICIDAD</t>
  </si>
  <si>
    <t>LEAN CONSTRUCTION</t>
  </si>
  <si>
    <t>DISEÑO PUBLICITARIO</t>
  </si>
  <si>
    <t>JUNIO/2022</t>
  </si>
  <si>
    <t>JEFA DE AFILIACIÓN</t>
  </si>
  <si>
    <t>ENTEROS DE CUOTA APORTACIÓN</t>
  </si>
  <si>
    <t xml:space="preserve">FICALIA GENERAL DEL ESTADO DE GUANAJUATO </t>
  </si>
  <si>
    <t>DIRECTORA DE PRESUPUESTACIÓN Y FINANZAS</t>
  </si>
  <si>
    <t xml:space="preserve">FINANZAS </t>
  </si>
  <si>
    <t>SUPERVISOR/A DE SEGURIDAD E HIGIENE</t>
  </si>
  <si>
    <t>RECURSOS HUMANOS</t>
  </si>
  <si>
    <t>SECRETARIA DE MEDIO AMBIENTE Y ORDENAMIENTO TERRITORIAL</t>
  </si>
  <si>
    <t>ESPECIALISTA TÉCNICO EN PROGRAMAS Y PROYECTOS</t>
  </si>
  <si>
    <t>MITIGACIÓN AL CAMBIO CLIMÁTICO</t>
  </si>
  <si>
    <t>ACTUAL</t>
  </si>
  <si>
    <t>COORDINACION DE INTELIGENCIA DE PRECIOS</t>
  </si>
  <si>
    <t>ENERO 2012</t>
  </si>
  <si>
    <t>TRANSPORTES REFRIGERADOS LEON</t>
  </si>
  <si>
    <t xml:space="preserve"> GERENTE Y COORDINADOR</t>
  </si>
  <si>
    <t>TRAFICO Y LOGISTICA</t>
  </si>
  <si>
    <t>no borrar a menos que cause baja el personal</t>
  </si>
  <si>
    <t>COORDINADOR/A DE PLANEACION Y DESARROLLO INSTITUCIONAL</t>
  </si>
  <si>
    <t>PLANEACIÓN</t>
  </si>
  <si>
    <t>JEFE/A DE CALIDAD, PROCESOS Y RESPONSABLE SANITARIO</t>
  </si>
  <si>
    <t>ASUNTOS REGULATORIOS Y CALIDAD</t>
  </si>
  <si>
    <t>DIRECTOR/A DE ADMINISTRACION</t>
  </si>
  <si>
    <t>RECURSOS HUMANOS, RECURSOS MATERIALES, FINANCIEROS, CONTABILIDAD Y FISCAL</t>
  </si>
  <si>
    <t>COORDINADOR/A DE COMUNICACION SOCIAL Y RELACIONES PUBLICAS</t>
  </si>
  <si>
    <t>RECURSOS HUMANOS Y ADMINISTRACIÓN</t>
  </si>
  <si>
    <t>ADMINISTRATIVO/A DE ARRENDAMIENTOS</t>
  </si>
  <si>
    <t>AUXILIAR ADMINISTRATIVO</t>
  </si>
  <si>
    <t>OCTUBRE 2022</t>
  </si>
  <si>
    <t>JEFE/A DE PROCESOS, CALIDAD Y RESPONSABLE SANITARIO</t>
  </si>
  <si>
    <t>ENERO 2016</t>
  </si>
  <si>
    <t>ENERO 2018</t>
  </si>
  <si>
    <t>INTERCONTINENTAL DE MEDICAMENTOS S.A.DE C.V.</t>
  </si>
  <si>
    <t>RESPONSABLE SANITARIO</t>
  </si>
  <si>
    <t>ASUNTOS REGULATORIOS</t>
  </si>
  <si>
    <t>ENERO 2023</t>
  </si>
  <si>
    <t>DIRECTORA DE ADMINISTRACIÓN</t>
  </si>
  <si>
    <t>RECURSOS HUMANOS, MATERIALES Y FINANCIEROS-CONTABLES, Y EN ÁMBITO FISCAL</t>
  </si>
  <si>
    <t>DIRECTORA DE APLICACIÓN PRESUPUESTAL</t>
  </si>
  <si>
    <t>ADMINISTRATIVAS, FISCAL Y FINANCIERA</t>
  </si>
  <si>
    <t>FEBRERO 2023</t>
  </si>
  <si>
    <t>COORDINADOR DE COMUNICACIÓN SOCIAL Y RELACIONES PÚBLICAS</t>
  </si>
  <si>
    <t>DICIEMBRE 2016</t>
  </si>
  <si>
    <t>SECRETARÍA DE DESARROLLO SOCIAL Y HUMANO</t>
  </si>
  <si>
    <t>ADMINISTRATIVO DE ARRENDAMIENTOS</t>
  </si>
  <si>
    <t xml:space="preserve">ARTICULACIÓN </t>
  </si>
  <si>
    <t>MARZO 2023</t>
  </si>
  <si>
    <t>MEDICO GENERAL</t>
  </si>
  <si>
    <t>MEDICINA</t>
  </si>
  <si>
    <t>MARZO 2018</t>
  </si>
  <si>
    <t>FGE DE GUANAJUATO</t>
  </si>
  <si>
    <t>PERITO MEDICO LEGISTA</t>
  </si>
  <si>
    <t>MEDICINA LEGAL</t>
  </si>
  <si>
    <t>SUBDIRECTOR GENERAL DE ADMINISTRACION, FINANZAS E INVERSIONES</t>
  </si>
  <si>
    <t>ADMINISTRACION  Y FINANZAS</t>
  </si>
  <si>
    <t>FEBRERO 2019</t>
  </si>
  <si>
    <t>SATEG</t>
  </si>
  <si>
    <t>DIRECTOR DE PLANEACION DE LA FISCALIZACION</t>
  </si>
  <si>
    <t>AUDITORIA FISCAL</t>
  </si>
  <si>
    <t>MEDICINA GENERAL</t>
  </si>
  <si>
    <t>MEDICO GENERAL A</t>
  </si>
  <si>
    <t>SALUD- MEDICO UPC</t>
  </si>
  <si>
    <t>DICIEMBRE 2022</t>
  </si>
  <si>
    <t>ESPAMEDIC S.A DE C.V</t>
  </si>
  <si>
    <t>MARZO/2023</t>
  </si>
  <si>
    <t>MAYO 2023</t>
  </si>
  <si>
    <t xml:space="preserve">MEDICO DE CONSULTA </t>
  </si>
  <si>
    <t xml:space="preserve">FARMACIA GÉNESIS HEALTH </t>
  </si>
  <si>
    <t>MEDICO ENCARGADO DE CONSULTA</t>
  </si>
  <si>
    <t>SALUD</t>
  </si>
  <si>
    <t>FARMACIAS SIMIGEN</t>
  </si>
  <si>
    <t>MEDICO</t>
  </si>
  <si>
    <t>DIRECCION DE VENTAS</t>
  </si>
  <si>
    <t>CRUZ ROJA MEXICANA DELEGACION SILAO</t>
  </si>
  <si>
    <t>CONSULTORIO MEDICO</t>
  </si>
  <si>
    <t>GRUPO DIAGNOSTICO MEDICO PROA S.A DE C.V.</t>
  </si>
  <si>
    <t>MEDICO DE GABINETE</t>
  </si>
  <si>
    <t>MEDICO GENERAL 06</t>
  </si>
  <si>
    <t xml:space="preserve">CONSULTORIO MEDICO </t>
  </si>
  <si>
    <t>AGOSTO 2022</t>
  </si>
  <si>
    <t xml:space="preserve">INFONAVIT </t>
  </si>
  <si>
    <t xml:space="preserve">MEDICO LABORAL </t>
  </si>
  <si>
    <t xml:space="preserve">MEDICINA GENERAL 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</si>
</sst>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1">
      <alignment horizontal="center" vertical="center" textRotation="0" wrapText="true" shrinkToFit="false"/>
    </xf>
    <xf xfId="0" fontId="0" numFmtId="14" fillId="5" borderId="1" applyFont="0" applyNumberFormat="1" applyFill="1" applyBorder="1" applyAlignment="1">
      <alignment horizontal="center" vertical="center" textRotation="0" wrapText="true" shrinkToFit="false"/>
    </xf>
    <xf xfId="0" fontId="0" numFmtId="0" fillId="6" borderId="1" applyFont="0" applyNumberFormat="0" applyFill="1" applyBorder="1" applyAlignment="1">
      <alignment horizontal="center" vertical="center" textRotation="0" wrapText="true" shrinkToFit="false"/>
    </xf>
    <xf xfId="0" fontId="2" numFmtId="0" fillId="5" borderId="1" applyFont="1" applyNumberFormat="0" applyFill="1" applyBorder="1" applyAlignment="1">
      <alignment horizontal="center" vertical="center" textRotation="0" wrapText="true" shrinkToFit="false"/>
    </xf>
    <xf xfId="0" fontId="0" numFmtId="0" fillId="5" borderId="0" applyFont="0" applyNumberFormat="0" applyFill="1" applyBorder="0" applyAlignment="1">
      <alignment horizontal="left" vertical="center" textRotation="0" wrapText="false" shrinkToFit="false"/>
    </xf>
    <xf xfId="0" fontId="0" numFmtId="0" fillId="5" borderId="1" applyFont="0" applyNumberFormat="0" applyFill="1" applyBorder="1" applyAlignment="1">
      <alignment horizontal="left" vertical="center" textRotation="0" wrapText="true" shrinkToFit="false"/>
    </xf>
    <xf xfId="0" fontId="0" numFmtId="0" fillId="5" borderId="1" applyFont="0" applyNumberFormat="0" applyFill="1" applyBorder="1" applyAlignment="1">
      <alignment horizontal="general" vertical="top" textRotation="0" wrapText="true" shrinkToFit="false"/>
    </xf>
    <xf xfId="0" fontId="0" numFmtId="49" fillId="5" borderId="1" applyFont="0" applyNumberFormat="1" applyFill="1" applyBorder="1" applyAlignment="1">
      <alignment horizontal="left" vertical="center" textRotation="0" wrapText="true" shrinkToFit="false"/>
    </xf>
    <xf xfId="0" fontId="0" numFmtId="0" fillId="5" borderId="0" applyFont="0" applyNumberFormat="0" applyFill="1" applyBorder="0" applyAlignment="1">
      <alignment horizontal="left" vertical="center" textRotation="0" wrapText="true" shrinkToFit="false"/>
    </xf>
    <xf xfId="0" fontId="0" numFmtId="0" fillId="5" borderId="1" applyFont="0" applyNumberFormat="0" applyFill="1" applyBorder="1" applyAlignment="1">
      <alignment horizontal="general" vertical="bottom" textRotation="0" wrapText="true" shrinkToFit="false"/>
    </xf>
    <xf xfId="0" fontId="0" numFmtId="49" fillId="5" borderId="1" applyFont="0" applyNumberFormat="1" applyFill="1" applyBorder="1" applyAlignment="1">
      <alignment horizontal="general" vertical="bottom" textRotation="0" wrapText="true" shrinkToFit="false"/>
    </xf>
    <xf xfId="0" fontId="0" numFmtId="0" fillId="5" borderId="1" applyFont="0" applyNumberFormat="0" applyFill="1" applyBorder="1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general" vertical="top" textRotation="0" wrapText="true" shrinkToFit="false"/>
    </xf>
    <xf xfId="0" fontId="0" numFmtId="0" fillId="5" borderId="0" applyFont="0" applyNumberFormat="0" applyFill="1" applyBorder="0" applyAlignment="1">
      <alignment horizontal="general" vertical="top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1">
      <alignment horizontal="general" vertical="center" textRotation="0" wrapText="true" shrinkToFit="false"/>
    </xf>
    <xf xfId="0" fontId="0" numFmtId="0" fillId="5" borderId="0" applyFont="0" applyNumberFormat="0" applyFill="1" applyBorder="0" applyAlignment="1">
      <alignment horizontal="general" vertical="bottom" textRotation="0" wrapText="true" shrinkToFit="false"/>
    </xf>
    <xf xfId="0" fontId="0" numFmtId="49" fillId="5" borderId="1" applyFont="0" applyNumberFormat="1" applyFill="1" applyBorder="1" applyAlignment="1">
      <alignment horizontal="left" vertical="bottom" textRotation="0" wrapText="true" shrinkToFit="false"/>
    </xf>
    <xf xfId="0" fontId="0" numFmtId="0" fillId="5" borderId="1" applyFont="0" applyNumberFormat="0" applyFill="1" applyBorder="1" applyAlignment="1">
      <alignment horizontal="center" vertical="bottom" textRotation="0" wrapText="true" shrinkToFit="false"/>
    </xf>
    <xf xfId="0" fontId="3" numFmtId="0" fillId="5" borderId="1" applyFont="1" applyNumberFormat="0" applyFill="1" applyBorder="1" applyAlignment="1">
      <alignment horizontal="center" vertical="center" textRotation="0" wrapText="true" shrinkToFit="false"/>
    </xf>
    <xf xfId="0" fontId="3" numFmtId="0" fillId="5" borderId="0" applyFont="1" applyNumberFormat="0" applyFill="1" applyBorder="0" applyAlignment="1">
      <alignment horizontal="center" vertical="center" textRotation="0" wrapText="true" shrinkToFit="false"/>
    </xf>
    <xf xfId="0" fontId="3" numFmtId="0" fillId="5" borderId="0" applyFont="1" applyNumberFormat="0" applyFill="1" applyBorder="0" applyAlignment="1">
      <alignment horizontal="center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XVII/ISSEG/45078.pdf" TargetMode="External"/><Relationship Id="rId_hyperlink_2" Type="http://schemas.openxmlformats.org/officeDocument/2006/relationships/hyperlink" Target="http://transparencia.guanajuato.gob.mx/bibliotecadigital/mot/FraccionXVII/ISSEG/21608.pdf" TargetMode="External"/><Relationship Id="rId_hyperlink_3" Type="http://schemas.openxmlformats.org/officeDocument/2006/relationships/hyperlink" Target="http://transparencia.guanajuato.gob.mx/bibliotecadigital/mot/FraccionXVII/ISSEG/21535.pdf" TargetMode="External"/><Relationship Id="rId_hyperlink_4" Type="http://schemas.openxmlformats.org/officeDocument/2006/relationships/hyperlink" Target="http://transparencia.guanajuato.gob.mx/bibliotecadigital/mot/FraccionXVII/ISSEG/21445.pdf" TargetMode="External"/><Relationship Id="rId_hyperlink_5" Type="http://schemas.openxmlformats.org/officeDocument/2006/relationships/hyperlink" Target="http://transparencia.guanajuato.gob.mx/bibliotecadigital/mot/FraccionXVII/ISSEG/21505.pdf" TargetMode="External"/><Relationship Id="rId_hyperlink_6" Type="http://schemas.openxmlformats.org/officeDocument/2006/relationships/hyperlink" Target="http://transparencia.guanajuato.gob.mx/bibliotecadigital/mot/FraccionXVII/ISSEG/21502.pdf" TargetMode="External"/><Relationship Id="rId_hyperlink_7" Type="http://schemas.openxmlformats.org/officeDocument/2006/relationships/hyperlink" Target="http://transparencia.guanajuato.gob.mx/bibliotecadigital/mot/FraccionXVII/ISSEG/36994.pdf" TargetMode="External"/><Relationship Id="rId_hyperlink_8" Type="http://schemas.openxmlformats.org/officeDocument/2006/relationships/hyperlink" Target="http://transparencia.guanajuato.gob.mx/bibliotecadigital/mot/FraccionXVII/ISSEG/21451.pdf" TargetMode="External"/><Relationship Id="rId_hyperlink_9" Type="http://schemas.openxmlformats.org/officeDocument/2006/relationships/hyperlink" Target="http://transparencia.guanajuato.gob.mx/bibliotecadigital/mot/FraccionXVII/ISSEG/21715.pdf" TargetMode="External"/><Relationship Id="rId_hyperlink_10" Type="http://schemas.openxmlformats.org/officeDocument/2006/relationships/hyperlink" Target="http://transparencia.guanajuato.gob.mx/bibliotecadigital/mot/FraccionXVII/ISSEG/21504.pdf" TargetMode="External"/><Relationship Id="rId_hyperlink_11" Type="http://schemas.openxmlformats.org/officeDocument/2006/relationships/hyperlink" Target="http://transparencia.guanajuato.gob.mx/bibliotecadigital/mot/FraccionXVII/ISSEG/40163.pdf" TargetMode="External"/><Relationship Id="rId_hyperlink_12" Type="http://schemas.openxmlformats.org/officeDocument/2006/relationships/hyperlink" Target="http://transparencia.guanajuato.gob.mx/bibliotecadigital/mot/FraccionXVII/ISSEG/21696.pdf" TargetMode="External"/><Relationship Id="rId_hyperlink_13" Type="http://schemas.openxmlformats.org/officeDocument/2006/relationships/hyperlink" Target="http://transparencia.guanajuato.gob.mx/bibliotecadigital/mot/FraccionXVII/ISSEG/24154.pdf" TargetMode="External"/><Relationship Id="rId_hyperlink_14" Type="http://schemas.openxmlformats.org/officeDocument/2006/relationships/hyperlink" Target="http://transparencia.guanajuato.gob.mx/bibliotecadigital/mot/FraccionXVII/ISSEG/30872.pdf" TargetMode="External"/><Relationship Id="rId_hyperlink_15" Type="http://schemas.openxmlformats.org/officeDocument/2006/relationships/hyperlink" Target="http://transparencia.guanajuato.gob.mx/bibliotecadigital/mot/FraccionXVII/ISSEG/31891.pdf" TargetMode="External"/><Relationship Id="rId_hyperlink_16" Type="http://schemas.openxmlformats.org/officeDocument/2006/relationships/hyperlink" Target="http://transparencia.guanajuato.gob.mx/bibliotecadigital/mot/FraccionXVII/ISSEG/23772.pdf" TargetMode="External"/><Relationship Id="rId_hyperlink_17" Type="http://schemas.openxmlformats.org/officeDocument/2006/relationships/hyperlink" Target="http://transparencia.guanajuato.gob.mx/bibliotecadigital/mot/FraccionXVII/ISSEG/46073.pdf" TargetMode="External"/><Relationship Id="rId_hyperlink_18" Type="http://schemas.openxmlformats.org/officeDocument/2006/relationships/hyperlink" Target="http://transparencia.guanajuato.gob.mx/bibliotecadigital/mot/FraccionXVII/ISSEG/35132.pdf" TargetMode="External"/><Relationship Id="rId_hyperlink_19" Type="http://schemas.openxmlformats.org/officeDocument/2006/relationships/hyperlink" Target="http://transparencia.guanajuato.gob.mx/bibliotecadigital/mot/FraccionXVII/ISSEG/42634.pdf" TargetMode="External"/><Relationship Id="rId_hyperlink_20" Type="http://schemas.openxmlformats.org/officeDocument/2006/relationships/hyperlink" Target="http://transparencia.guanajuato.gob.mx/bibliotecadigital/mot/FraccionXVII/ISSEG/9904.pdf" TargetMode="External"/><Relationship Id="rId_hyperlink_21" Type="http://schemas.openxmlformats.org/officeDocument/2006/relationships/hyperlink" Target="http://transparencia.guanajuato.gob.mx/bibliotecadigital/mot/FraccionXVII/ISSEG/21627.pdf" TargetMode="External"/><Relationship Id="rId_hyperlink_22" Type="http://schemas.openxmlformats.org/officeDocument/2006/relationships/hyperlink" Target="http://transparencia.guanajuato.gob.mx/bibliotecadigital/mot/FraccionXVII/ISSEG/21599.pdf" TargetMode="External"/><Relationship Id="rId_hyperlink_23" Type="http://schemas.openxmlformats.org/officeDocument/2006/relationships/hyperlink" Target="http://transparencia.guanajuato.gob.mx/bibliotecadigital/mot/FraccionXVII/ISSEG/21519.pdf" TargetMode="External"/><Relationship Id="rId_hyperlink_24" Type="http://schemas.openxmlformats.org/officeDocument/2006/relationships/hyperlink" Target="http://transparencia.guanajuato.gob.mx/bibliotecadigital/mot/FraccionXVII/ISSEG/21726.pdf" TargetMode="External"/><Relationship Id="rId_hyperlink_25" Type="http://schemas.openxmlformats.org/officeDocument/2006/relationships/hyperlink" Target="http://transparencia.guanajuato.gob.mx/bibliotecadigital/mot/FraccionXVII/ISSEG/21733.pdf" TargetMode="External"/><Relationship Id="rId_hyperlink_26" Type="http://schemas.openxmlformats.org/officeDocument/2006/relationships/hyperlink" Target="http://transparencia.guanajuato.gob.mx/bibliotecadigital/mot/FraccionXVII/ISSEG/21740.pdf" TargetMode="External"/><Relationship Id="rId_hyperlink_27" Type="http://schemas.openxmlformats.org/officeDocument/2006/relationships/hyperlink" Target="http://transparencia.guanajuato.gob.mx/bibliotecadigital/mot/FraccionXVII/ISSEG/21471.pdf" TargetMode="External"/><Relationship Id="rId_hyperlink_28" Type="http://schemas.openxmlformats.org/officeDocument/2006/relationships/hyperlink" Target="http://transparencia.guanajuato.gob.mx/bibliotecadigital/mot/FraccionXVII/ISSEG/21732.pdf" TargetMode="External"/><Relationship Id="rId_hyperlink_29" Type="http://schemas.openxmlformats.org/officeDocument/2006/relationships/hyperlink" Target="http://transparencia.guanajuato.gob.mx/bibliotecadigital/mot/FraccionXVII/ISSEG/21813.pdf" TargetMode="External"/><Relationship Id="rId_hyperlink_30" Type="http://schemas.openxmlformats.org/officeDocument/2006/relationships/hyperlink" Target="http://transparencia.guanajuato.gob.mx/bibliotecadigital/mot/FraccionXVII/ISSEG/25503.pdf" TargetMode="External"/><Relationship Id="rId_hyperlink_31" Type="http://schemas.openxmlformats.org/officeDocument/2006/relationships/hyperlink" Target="http://transparencia.guanajuato.gob.mx/bibliotecadigital/mot/FraccionXVII/ISSEG/25189.pdf" TargetMode="External"/><Relationship Id="rId_hyperlink_32" Type="http://schemas.openxmlformats.org/officeDocument/2006/relationships/hyperlink" Target="http://transparencia.guanajuato.gob.mx/bibliotecadigital/mot/FraccionXVII/ISSEG/21797.pdf" TargetMode="External"/><Relationship Id="rId_hyperlink_33" Type="http://schemas.openxmlformats.org/officeDocument/2006/relationships/hyperlink" Target="http://transparencia.guanajuato.gob.mx/bibliotecadigital/mot/FraccionXVII/ISSEG/21720.pdf" TargetMode="External"/><Relationship Id="rId_hyperlink_34" Type="http://schemas.openxmlformats.org/officeDocument/2006/relationships/hyperlink" Target="http://transparencia.guanajuato.gob.mx/bibliotecadigital/mot/FraccionXVII/ISSEG/30790.pdf" TargetMode="External"/><Relationship Id="rId_hyperlink_35" Type="http://schemas.openxmlformats.org/officeDocument/2006/relationships/hyperlink" Target="http://transparencia.guanajuato.gob.mx/bibliotecadigital/mot/FraccionXVII/ISSEG/46278.pdf" TargetMode="External"/><Relationship Id="rId_hyperlink_36" Type="http://schemas.openxmlformats.org/officeDocument/2006/relationships/hyperlink" Target="http://transparencia.guanajuato.gob.mx/bibliotecadigital/mot/FraccionXVII/ISSEG/25507.pdf" TargetMode="External"/><Relationship Id="rId_hyperlink_37" Type="http://schemas.openxmlformats.org/officeDocument/2006/relationships/hyperlink" Target="http://transparencia.guanajuato.gob.mx/bibliotecadigital/mot/FraccionXVII/ISSEG/25506.pdf" TargetMode="External"/><Relationship Id="rId_hyperlink_38" Type="http://schemas.openxmlformats.org/officeDocument/2006/relationships/hyperlink" Target="http://transparencia.guanajuato.gob.mx/bibliotecadigital/mot/FraccionXVII/ISSEG/26074.pdf" TargetMode="External"/><Relationship Id="rId_hyperlink_39" Type="http://schemas.openxmlformats.org/officeDocument/2006/relationships/hyperlink" Target="http://transparencia.guanajuato.gob.mx/bibliotecadigital/mot/FraccionXVII/ISSEG/27395.pdf" TargetMode="External"/><Relationship Id="rId_hyperlink_40" Type="http://schemas.openxmlformats.org/officeDocument/2006/relationships/hyperlink" Target="http://transparencia.guanajuato.gob.mx/bibliotecadigital/mot/FraccionXVII/ISSEG/38615.pdf" TargetMode="External"/><Relationship Id="rId_hyperlink_41" Type="http://schemas.openxmlformats.org/officeDocument/2006/relationships/hyperlink" Target="http://transparencia.guanajuato.gob.mx/bibliotecadigital/mot/FraccionXVII/ISSEG/24700.pdf" TargetMode="External"/><Relationship Id="rId_hyperlink_42" Type="http://schemas.openxmlformats.org/officeDocument/2006/relationships/hyperlink" Target="http://transparencia.guanajuato.gob.mx/bibliotecadigital/mot/FraccionXVII/ISSEG/21489.pdf" TargetMode="External"/><Relationship Id="rId_hyperlink_43" Type="http://schemas.openxmlformats.org/officeDocument/2006/relationships/hyperlink" Target="http://transparencia.guanajuato.gob.mx/bibliotecadigital/mot/FraccionXVII/ISSEG/21490.pdf" TargetMode="External"/><Relationship Id="rId_hyperlink_44" Type="http://schemas.openxmlformats.org/officeDocument/2006/relationships/hyperlink" Target="http://transparencia.guanajuato.gob.mx/bibliotecadigital/mot/FraccionXVII/ISSEG/21459.pdf" TargetMode="External"/><Relationship Id="rId_hyperlink_45" Type="http://schemas.openxmlformats.org/officeDocument/2006/relationships/hyperlink" Target="http://transparencia.guanajuato.gob.mx/bibliotecadigital/mot/FraccionXVII/ISSEG/46864.pdf" TargetMode="External"/><Relationship Id="rId_hyperlink_46" Type="http://schemas.openxmlformats.org/officeDocument/2006/relationships/hyperlink" Target="http://transparencia.guanajuato.gob.mx/bibliotecadigital/mot/FraccionXVII/ISSEG/7907.pdf" TargetMode="External"/><Relationship Id="rId_hyperlink_47" Type="http://schemas.openxmlformats.org/officeDocument/2006/relationships/hyperlink" Target="http://transparencia.guanajuato.gob.mx/bibliotecadigital/mot/FraccionXVII/ISSEG/27381.pdf" TargetMode="External"/><Relationship Id="rId_hyperlink_48" Type="http://schemas.openxmlformats.org/officeDocument/2006/relationships/hyperlink" Target="http://transparencia.guanajuato.gob.mx/bibliotecadigital/mot/FraccionXVII/ISSEG/21600.pdf" TargetMode="External"/><Relationship Id="rId_hyperlink_49" Type="http://schemas.openxmlformats.org/officeDocument/2006/relationships/hyperlink" Target="http://transparencia.guanajuato.gob.mx/bibliotecadigital/mot/FraccionXVII/ISSEG/31721.pdf" TargetMode="External"/><Relationship Id="rId_hyperlink_50" Type="http://schemas.openxmlformats.org/officeDocument/2006/relationships/hyperlink" Target="http://transparencia.guanajuato.gob.mx/bibliotecadigital/mot/FraccionXVII/ISSEG/27204.pdf" TargetMode="External"/><Relationship Id="rId_hyperlink_51" Type="http://schemas.openxmlformats.org/officeDocument/2006/relationships/hyperlink" Target="http://transparencia.guanajuato.gob.mx/bibliotecadigital/mot/FraccionXVII/ISSEG/21466.pdf" TargetMode="External"/><Relationship Id="rId_hyperlink_52" Type="http://schemas.openxmlformats.org/officeDocument/2006/relationships/hyperlink" Target="http://transparencia.guanajuato.gob.mx/bibliotecadigital/mot/FraccionXVII/ISSEG/21501.pdf" TargetMode="External"/><Relationship Id="rId_hyperlink_53" Type="http://schemas.openxmlformats.org/officeDocument/2006/relationships/hyperlink" Target="http://transparencia.guanajuato.gob.mx/bibliotecadigital/mot/FraccionXVII/ISSEG/21457.pdf" TargetMode="External"/><Relationship Id="rId_hyperlink_54" Type="http://schemas.openxmlformats.org/officeDocument/2006/relationships/hyperlink" Target="http://transparencia.guanajuato.gob.mx/bibliotecadigital/mot/FraccionXVII/ISSEG/21719.pdf" TargetMode="External"/><Relationship Id="rId_hyperlink_55" Type="http://schemas.openxmlformats.org/officeDocument/2006/relationships/hyperlink" Target="http://transparencia.guanajuato.gob.mx/bibliotecadigital/mot/FraccionXVII/ISSEG/21592.pdf" TargetMode="External"/><Relationship Id="rId_hyperlink_56" Type="http://schemas.openxmlformats.org/officeDocument/2006/relationships/hyperlink" Target="http://transparencia.guanajuato.gob.mx/bibliotecadigital/mot/FraccionXVII/ISSEG/32603.pdf" TargetMode="External"/><Relationship Id="rId_hyperlink_57" Type="http://schemas.openxmlformats.org/officeDocument/2006/relationships/hyperlink" Target="http://transparencia.guanajuato.gob.mx/bibliotecadigital/mot/FraccionXVII/ISSEG/21758.pdf" TargetMode="External"/><Relationship Id="rId_hyperlink_58" Type="http://schemas.openxmlformats.org/officeDocument/2006/relationships/hyperlink" Target="http://transparencia.guanajuato.gob.mx/bibliotecadigital/mot/FraccionXVII/ISSEG/21754.pdf" TargetMode="External"/><Relationship Id="rId_hyperlink_59" Type="http://schemas.openxmlformats.org/officeDocument/2006/relationships/hyperlink" Target="http://transparencia.guanajuato.gob.mx/bibliotecadigital/mot/FraccionXVII/ISSEG/41857.pdf" TargetMode="External"/><Relationship Id="rId_hyperlink_60" Type="http://schemas.openxmlformats.org/officeDocument/2006/relationships/hyperlink" Target="http://transparencia.guanajuato.gob.mx/bibliotecadigital/mot/FraccionXVII/ISSEG/21484.pdf" TargetMode="External"/><Relationship Id="rId_hyperlink_61" Type="http://schemas.openxmlformats.org/officeDocument/2006/relationships/hyperlink" Target="http://transparencia.guanajuato.gob.mx/bibliotecadigital/mot/FraccionXVII/ISSEG/25500.pdf" TargetMode="External"/><Relationship Id="rId_hyperlink_62" Type="http://schemas.openxmlformats.org/officeDocument/2006/relationships/hyperlink" Target="http://transparencia.guanajuato.gob.mx/bibliotecadigital/mot/FraccionXVII/ISSEG/23652.pdf" TargetMode="External"/><Relationship Id="rId_hyperlink_63" Type="http://schemas.openxmlformats.org/officeDocument/2006/relationships/hyperlink" Target="http://transparencia.guanajuato.gob.mx/bibliotecadigital/mot/FraccionXVII/ISSEG/23649.pdf" TargetMode="External"/><Relationship Id="rId_hyperlink_64" Type="http://schemas.openxmlformats.org/officeDocument/2006/relationships/hyperlink" Target="http://transparencia.guanajuato.gob.mx/bibliotecadigital/mot/FraccionXVII/ISSEG/21475.pdf" TargetMode="External"/><Relationship Id="rId_hyperlink_65" Type="http://schemas.openxmlformats.org/officeDocument/2006/relationships/hyperlink" Target="http://transparencia.guanajuato.gob.mx/bibliotecadigital/mot/FraccionXVII/ISSEG/22343.pdf" TargetMode="External"/><Relationship Id="rId_hyperlink_66" Type="http://schemas.openxmlformats.org/officeDocument/2006/relationships/hyperlink" Target="http://transparencia.guanajuato.gob.mx/bibliotecadigital/mot/FraccionXVII/ISSEG/29603.pdf" TargetMode="External"/><Relationship Id="rId_hyperlink_67" Type="http://schemas.openxmlformats.org/officeDocument/2006/relationships/hyperlink" Target="http://transparencia.guanajuato.gob.mx/bibliotecadigital/mot/FraccionXVII/ISSEG/16830.pdf" TargetMode="External"/><Relationship Id="rId_hyperlink_68" Type="http://schemas.openxmlformats.org/officeDocument/2006/relationships/hyperlink" Target="http://transparencia.guanajuato.gob.mx/bibliotecadigital/mot/FraccionXVII/ISSEG/36229.pdf" TargetMode="External"/><Relationship Id="rId_hyperlink_69" Type="http://schemas.openxmlformats.org/officeDocument/2006/relationships/hyperlink" Target="http://transparencia.guanajuato.gob.mx/bibliotecadigital/mot/FraccionXVII/ISSEG/21992.pdf" TargetMode="External"/><Relationship Id="rId_hyperlink_70" Type="http://schemas.openxmlformats.org/officeDocument/2006/relationships/hyperlink" Target="http://transparencia.guanajuato.gob.mx/bibliotecadigital/mot/FraccionXVII/ISSEG/27374.pdf" TargetMode="External"/><Relationship Id="rId_hyperlink_71" Type="http://schemas.openxmlformats.org/officeDocument/2006/relationships/hyperlink" Target="http://transparencia.guanajuato.gob.mx/bibliotecadigital/mot/FraccionXVII/ISSEG/21481.pdf" TargetMode="External"/><Relationship Id="rId_hyperlink_72" Type="http://schemas.openxmlformats.org/officeDocument/2006/relationships/hyperlink" Target="http://transparencia.guanajuato.gob.mx/bibliotecadigital/mot/FraccionXVII/ISSEG/21263.pdf" TargetMode="External"/><Relationship Id="rId_hyperlink_73" Type="http://schemas.openxmlformats.org/officeDocument/2006/relationships/hyperlink" Target="http://transparencia.guanajuato.gob.mx/bibliotecadigital/mot/FraccionXVII/ISSEG/21705.pdf" TargetMode="External"/><Relationship Id="rId_hyperlink_74" Type="http://schemas.openxmlformats.org/officeDocument/2006/relationships/hyperlink" Target="http://transparencia.guanajuato.gob.mx/bibliotecadigital/mot/FraccionXVII/ISSEG/27574.pdf" TargetMode="External"/><Relationship Id="rId_hyperlink_75" Type="http://schemas.openxmlformats.org/officeDocument/2006/relationships/hyperlink" Target="http://transparencia.guanajuato.gob.mx/bibliotecadigital/mot/FraccionXVII/ISSEG/21478.pdf" TargetMode="External"/><Relationship Id="rId_hyperlink_76" Type="http://schemas.openxmlformats.org/officeDocument/2006/relationships/hyperlink" Target="http://transparencia.guanajuato.gob.mx/bibliotecadigital/mot/FraccionXVII/ISSEG/23776.pdf" TargetMode="External"/><Relationship Id="rId_hyperlink_77" Type="http://schemas.openxmlformats.org/officeDocument/2006/relationships/hyperlink" Target="http://transparencia.guanajuato.gob.mx/bibliotecadigital/mot/FraccionXVII/ISSEG/21455.pdf" TargetMode="External"/><Relationship Id="rId_hyperlink_78" Type="http://schemas.openxmlformats.org/officeDocument/2006/relationships/hyperlink" Target="http://transparencia.guanajuato.gob.mx/bibliotecadigital/mot/FraccionXVII/ISSEG/5731.pdf" TargetMode="External"/><Relationship Id="rId_hyperlink_79" Type="http://schemas.openxmlformats.org/officeDocument/2006/relationships/hyperlink" Target="http://transparencia.guanajuato.gob.mx/bibliotecadigital/mot/FraccionXVII/ISSEG/24116.pdf" TargetMode="External"/><Relationship Id="rId_hyperlink_80" Type="http://schemas.openxmlformats.org/officeDocument/2006/relationships/hyperlink" Target="http://transparencia.guanajuato.gob.mx/bibliotecadigital/mot/FraccionXVII/ISSEG/43956.pdf" TargetMode="External"/><Relationship Id="rId_hyperlink_81" Type="http://schemas.openxmlformats.org/officeDocument/2006/relationships/hyperlink" Target="http://transparencia.guanajuato.gob.mx/bibliotecadigital/mot/FraccionXVII/ISSEG/26294.pdf" TargetMode="External"/><Relationship Id="rId_hyperlink_82" Type="http://schemas.openxmlformats.org/officeDocument/2006/relationships/hyperlink" Target="http://transparencia.guanajuato.gob.mx/bibliotecadigital/mot/FraccionXVII/ISSEG/21530.pdf" TargetMode="External"/><Relationship Id="rId_hyperlink_83" Type="http://schemas.openxmlformats.org/officeDocument/2006/relationships/hyperlink" Target="http://transparencia.guanajuato.gob.mx/bibliotecadigital/mot/FraccionXVII/ISSEG/21533.pdf" TargetMode="External"/><Relationship Id="rId_hyperlink_84" Type="http://schemas.openxmlformats.org/officeDocument/2006/relationships/hyperlink" Target="http://transparencia.guanajuato.gob.mx/bibliotecadigital/mot/FraccionXVII/ISSEG/21536.pdf" TargetMode="External"/><Relationship Id="rId_hyperlink_85" Type="http://schemas.openxmlformats.org/officeDocument/2006/relationships/hyperlink" Target="http://transparencia.guanajuato.gob.mx/bibliotecadigital/mot/FraccionXVII/ISSEG/21597.pdf" TargetMode="External"/><Relationship Id="rId_hyperlink_86" Type="http://schemas.openxmlformats.org/officeDocument/2006/relationships/hyperlink" Target="http://transparencia.guanajuato.gob.mx/bibliotecadigital/mot/FraccionXVII/ISSEG/21588.pdf" TargetMode="External"/><Relationship Id="rId_hyperlink_87" Type="http://schemas.openxmlformats.org/officeDocument/2006/relationships/hyperlink" Target="http://transparencia.guanajuato.gob.mx/bibliotecadigital/mot/FraccionXVII/ISSEG/24806.pdf" TargetMode="External"/><Relationship Id="rId_hyperlink_88" Type="http://schemas.openxmlformats.org/officeDocument/2006/relationships/hyperlink" Target="http://transparencia.guanajuato.gob.mx/bibliotecadigital/mot/FraccionXVII/ISSEG/21434.pdf" TargetMode="External"/><Relationship Id="rId_hyperlink_89" Type="http://schemas.openxmlformats.org/officeDocument/2006/relationships/hyperlink" Target="http://transparencia.guanajuato.gob.mx/bibliotecadigital/mot/FraccionXVII/ISSEG/21815.pdf" TargetMode="External"/><Relationship Id="rId_hyperlink_90" Type="http://schemas.openxmlformats.org/officeDocument/2006/relationships/hyperlink" Target="http://transparencia.guanajuato.gob.mx/bibliotecadigital/mot/FraccionXVII/ISSEG/12060.pdf" TargetMode="External"/><Relationship Id="rId_hyperlink_91" Type="http://schemas.openxmlformats.org/officeDocument/2006/relationships/hyperlink" Target="http://transparencia.guanajuato.gob.mx/bibliotecadigital/mot/FraccionXVII/ISSEG/21428.pdf" TargetMode="External"/><Relationship Id="rId_hyperlink_92" Type="http://schemas.openxmlformats.org/officeDocument/2006/relationships/hyperlink" Target="http://transparencia.guanajuato.gob.mx/bibliotecadigital/mot/FraccionXVII/ISSEG/24172.pdf" TargetMode="External"/><Relationship Id="rId_hyperlink_93" Type="http://schemas.openxmlformats.org/officeDocument/2006/relationships/hyperlink" Target="http://transparencia.guanajuato.gob.mx/bibliotecadigital/mot/FraccionXVII/ISSEG/21735.pdf" TargetMode="External"/><Relationship Id="rId_hyperlink_94" Type="http://schemas.openxmlformats.org/officeDocument/2006/relationships/hyperlink" Target="http://transparencia.guanajuato.gob.mx/bibliotecadigital/mot/FraccionXVII/ISSEG/18987.pdf" TargetMode="External"/><Relationship Id="rId_hyperlink_95" Type="http://schemas.openxmlformats.org/officeDocument/2006/relationships/hyperlink" Target="http://transparencia.guanajuato.gob.mx/bibliotecadigital/mot/FraccionXVII/ISSEG/21579.pdf" TargetMode="External"/><Relationship Id="rId_hyperlink_96" Type="http://schemas.openxmlformats.org/officeDocument/2006/relationships/hyperlink" Target="http://transparencia.guanajuato.gob.mx/bibliotecadigital/mot/FraccionXVII/ISSEG/15529.pdf" TargetMode="External"/><Relationship Id="rId_hyperlink_97" Type="http://schemas.openxmlformats.org/officeDocument/2006/relationships/hyperlink" Target="http://transparencia.guanajuato.gob.mx/bibliotecadigital/mot/FraccionXVII/ISSEG/21695.pdf" TargetMode="External"/><Relationship Id="rId_hyperlink_98" Type="http://schemas.openxmlformats.org/officeDocument/2006/relationships/hyperlink" Target="http://transparencia.guanajuato.gob.mx/bibliotecadigital/mot/FraccionXVII/ISSEG/23774.pdf" TargetMode="External"/><Relationship Id="rId_hyperlink_99" Type="http://schemas.openxmlformats.org/officeDocument/2006/relationships/hyperlink" Target="http://transparencia.guanajuato.gob.mx/bibliotecadigital/mot/FraccionXVII/ISSEG/23773.pdf" TargetMode="External"/><Relationship Id="rId_hyperlink_100" Type="http://schemas.openxmlformats.org/officeDocument/2006/relationships/hyperlink" Target="http://transparencia.guanajuato.gob.mx/bibliotecadigital/mot/FraccionXVII/ISSEG/21465.pdf" TargetMode="External"/><Relationship Id="rId_hyperlink_101" Type="http://schemas.openxmlformats.org/officeDocument/2006/relationships/hyperlink" Target="http://transparencia.guanajuato.gob.mx/bibliotecadigital/mot/FraccionXVII/ISSEG/21464.pdf" TargetMode="External"/><Relationship Id="rId_hyperlink_102" Type="http://schemas.openxmlformats.org/officeDocument/2006/relationships/hyperlink" Target="http://transparencia.guanajuato.gob.mx/bibliotecadigital/mot/FraccionXVII/ISSEG/15760.pdf" TargetMode="External"/><Relationship Id="rId_hyperlink_103" Type="http://schemas.openxmlformats.org/officeDocument/2006/relationships/hyperlink" Target="http://transparencia.guanajuato.gob.mx/bibliotecadigital/mot/FraccionXVII/ISSEG/21699.pdf" TargetMode="External"/><Relationship Id="rId_hyperlink_104" Type="http://schemas.openxmlformats.org/officeDocument/2006/relationships/hyperlink" Target="http://transparencia.guanajuato.gob.mx/bibliotecadigital/mot/FraccionXVII/ISSEG/47699.pdf" TargetMode="External"/><Relationship Id="rId_hyperlink_105" Type="http://schemas.openxmlformats.org/officeDocument/2006/relationships/hyperlink" Target="http://transparencia.guanajuato.gob.mx/bibliotecadigital/mot/FraccionXVII/ISSEG/42901.pdf" TargetMode="External"/><Relationship Id="rId_hyperlink_106" Type="http://schemas.openxmlformats.org/officeDocument/2006/relationships/hyperlink" Target="http://transparencia.guanajuato.gob.mx/bibliotecadigital/mot/FraccionXVII/ISSEG/29403.pdf" TargetMode="External"/><Relationship Id="rId_hyperlink_107" Type="http://schemas.openxmlformats.org/officeDocument/2006/relationships/hyperlink" Target="http://transparencia.guanajuato.gob.mx/bibliotecadigital/mot/FraccionXVII/ISSEG/23660.pdf" TargetMode="External"/><Relationship Id="rId_hyperlink_108" Type="http://schemas.openxmlformats.org/officeDocument/2006/relationships/hyperlink" Target="http://transparencia.guanajuato.gob.mx/bibliotecadigital/mot/FraccionXVII/ISSEG/25802.pdf" TargetMode="External"/><Relationship Id="rId_hyperlink_109" Type="http://schemas.openxmlformats.org/officeDocument/2006/relationships/hyperlink" Target="http://transparencia.guanajuato.gob.mx/bibliotecadigital/mot/FraccionXVII/ISSEG/45700.pdf" TargetMode="External"/><Relationship Id="rId_hyperlink_110" Type="http://schemas.openxmlformats.org/officeDocument/2006/relationships/hyperlink" Target="http://transparencia.guanajuato.gob.mx/bibliotecadigital/mot/FraccionXVII/ISSEG/21763.pdf" TargetMode="External"/><Relationship Id="rId_hyperlink_111" Type="http://schemas.openxmlformats.org/officeDocument/2006/relationships/hyperlink" Target="http://transparencia.guanajuato.gob.mx/bibliotecadigital/mot/FraccionXVII/ISSEG/23692.pdf" TargetMode="External"/><Relationship Id="rId_hyperlink_112" Type="http://schemas.openxmlformats.org/officeDocument/2006/relationships/hyperlink" Target="http://transparencia.guanajuato.gob.mx/bibliotecadigital/mot/FraccionXVII/ISSEG/21543.pdf" TargetMode="External"/><Relationship Id="rId_hyperlink_113" Type="http://schemas.openxmlformats.org/officeDocument/2006/relationships/hyperlink" Target="http://transparencia.guanajuato.gob.mx/bibliotecadigital/mot/FraccionXVII/ISSEG/22017.pdf" TargetMode="External"/><Relationship Id="rId_hyperlink_114" Type="http://schemas.openxmlformats.org/officeDocument/2006/relationships/hyperlink" Target="http://transparencia.guanajuato.gob.mx/bibliotecadigital/mot/FraccionXVII/ISSEG/38034.pdf" TargetMode="External"/><Relationship Id="rId_hyperlink_115" Type="http://schemas.openxmlformats.org/officeDocument/2006/relationships/hyperlink" Target="http://transparencia.guanajuato.gob.mx/bibliotecadigital/mot/FraccionXVII/ISSEG/51645.pdf" TargetMode="External"/><Relationship Id="rId_hyperlink_116" Type="http://schemas.openxmlformats.org/officeDocument/2006/relationships/hyperlink" Target="http://transparencia.guanajuato.gob.mx/bibliotecadigital/mot/FraccionXVII/ISSEG/34450.pdf" TargetMode="External"/><Relationship Id="rId_hyperlink_117" Type="http://schemas.openxmlformats.org/officeDocument/2006/relationships/hyperlink" Target="http://transparencia.guanajuato.gob.mx/bibliotecadigital/mot/FraccionXVII/ISSEG/8833.pdf" TargetMode="External"/><Relationship Id="rId_hyperlink_118" Type="http://schemas.openxmlformats.org/officeDocument/2006/relationships/hyperlink" Target="http://transparencia.guanajuato.gob.mx/bibliotecadigital/mot/FraccionXVII/ISSEG/32452.pdf" TargetMode="External"/><Relationship Id="rId_hyperlink_119" Type="http://schemas.openxmlformats.org/officeDocument/2006/relationships/hyperlink" Target="http://transparencia.guanajuato.gob.mx/bibliotecadigital/mot/FraccionXVII/ISSEG/29279.pdf" TargetMode="External"/><Relationship Id="rId_hyperlink_120" Type="http://schemas.openxmlformats.org/officeDocument/2006/relationships/hyperlink" Target="http://transparencia.guanajuato.gob.mx/bibliotecadigital/mot/FraccionXVII/ISSEG/50273.pdf" TargetMode="External"/><Relationship Id="rId_hyperlink_121" Type="http://schemas.openxmlformats.org/officeDocument/2006/relationships/hyperlink" Target="http://transparencia.guanajuato.gob.mx/bibliotecadigital/mot/FraccionXVII/ISSEG/45582.pdf" TargetMode="External"/><Relationship Id="rId_hyperlink_122" Type="http://schemas.openxmlformats.org/officeDocument/2006/relationships/hyperlink" Target="http://transparencia.guanajuato.gob.mx/bibliotecadigital/mot/FraccionXVII/ISSEG/21618.pdf" TargetMode="External"/><Relationship Id="rId_hyperlink_123" Type="http://schemas.openxmlformats.org/officeDocument/2006/relationships/hyperlink" Target="http://transparencia.guanajuato.gob.mx/bibliotecadigital/mot/FraccionXVII/ISSEG/30984.pdf" TargetMode="External"/><Relationship Id="rId_hyperlink_124" Type="http://schemas.openxmlformats.org/officeDocument/2006/relationships/hyperlink" Target="http://transparencia.guanajuato.gob.mx/bibliotecadigital/mot/FraccionXVII/ISSEG/24397.pdf" TargetMode="External"/><Relationship Id="rId_hyperlink_125" Type="http://schemas.openxmlformats.org/officeDocument/2006/relationships/hyperlink" Target="http://transparencia.guanajuato.gob.mx/bibliotecadigital/mot/FraccionXVII/ISSEG/29696.pdf" TargetMode="External"/><Relationship Id="rId_hyperlink_126" Type="http://schemas.openxmlformats.org/officeDocument/2006/relationships/hyperlink" Target="http://transparencia.guanajuato.gob.mx/bibliotecadigital/mot/FraccionXVII/ISSEG/53386.pdf" TargetMode="External"/><Relationship Id="rId_hyperlink_127" Type="http://schemas.openxmlformats.org/officeDocument/2006/relationships/hyperlink" Target="http://transparencia.guanajuato.gob.mx/bibliotecadigital/mot/FraccionXVII/ISSEG/53387.pdf" TargetMode="External"/><Relationship Id="rId_hyperlink_128" Type="http://schemas.openxmlformats.org/officeDocument/2006/relationships/hyperlink" Target="http://transparencia.guanajuato.gob.mx/bibliotecadigital/mot/FraccionXVII/ISSEG/53388.pdf" TargetMode="External"/><Relationship Id="rId_hyperlink_129" Type="http://schemas.openxmlformats.org/officeDocument/2006/relationships/hyperlink" Target="http://transparencia.guanajuato.gob.mx/bibliotecadigital/mot/FraccionXVII/ISSEG/30368.pdf" TargetMode="External"/><Relationship Id="rId_hyperlink_130" Type="http://schemas.openxmlformats.org/officeDocument/2006/relationships/hyperlink" Target="http://transparencia.guanajuato.gob.mx/bibliotecadigital/mot/FraccionXVII/ISSEG/52901.pdf" TargetMode="External"/><Relationship Id="rId_hyperlink_131" Type="http://schemas.openxmlformats.org/officeDocument/2006/relationships/hyperlink" Target="http://transparencia.guanajuato.gob.mx/bibliotecadigital/mot/FraccionXVII/ISSEG/24996.pdf" TargetMode="External"/><Relationship Id="rId_hyperlink_132" Type="http://schemas.openxmlformats.org/officeDocument/2006/relationships/hyperlink" Target="http://transparencia.guanajuato.gob.mx/bibliotecadigital/mot/FraccionXVII/ISSEG/33710.pdf" TargetMode="External"/><Relationship Id="rId_hyperlink_133" Type="http://schemas.openxmlformats.org/officeDocument/2006/relationships/hyperlink" Target="http://transparencia.guanajuato.gob.mx/bibliotecadigital/mot/FraccionXVII/ISSEG/40103.pdf" TargetMode="External"/><Relationship Id="rId_hyperlink_134" Type="http://schemas.openxmlformats.org/officeDocument/2006/relationships/hyperlink" Target="http://transparencia.guanajuato.gob.mx/bibliotecadigital/mot/FraccionXVII/ISSEG/53800.pdf" TargetMode="External"/><Relationship Id="rId_hyperlink_135" Type="http://schemas.openxmlformats.org/officeDocument/2006/relationships/hyperlink" Target="http://transparencia.guanajuato.gob.mx/bibliotecadigital/mot/FraccionXVII/ISSEG/34346.pdf" TargetMode="External"/><Relationship Id="rId_hyperlink_136" Type="http://schemas.openxmlformats.org/officeDocument/2006/relationships/hyperlink" Target="http://transparencia.guanajuato.gob.mx/bibliotecadigital/mot/FraccionXVII/ISSEG/26257.pdf" TargetMode="External"/><Relationship Id="rId_hyperlink_137" Type="http://schemas.openxmlformats.org/officeDocument/2006/relationships/hyperlink" Target="http://transparencia.guanajuato.gob.mx/bibliotecadigital/mot/FraccionXVII/ISSEG/36321.pdf" TargetMode="External"/><Relationship Id="rId_hyperlink_138" Type="http://schemas.openxmlformats.org/officeDocument/2006/relationships/hyperlink" Target="http://transparencia.guanajuato.gob.mx/bibliotecadigital/mot/FraccionXVII/ISSEG/11066.pdf" TargetMode="External"/><Relationship Id="rId_hyperlink_139" Type="http://schemas.openxmlformats.org/officeDocument/2006/relationships/hyperlink" Target="http://transparencia.guanajuato.gob.mx/bibliotecadigital/mot/FraccionXVII/ISSEG/49229.pdf" TargetMode="External"/><Relationship Id="rId_hyperlink_140" Type="http://schemas.openxmlformats.org/officeDocument/2006/relationships/hyperlink" Target="http://transparencia.guanajuato.gob.mx/bibliotecadigital/mot/FraccionXVII/ISSEG/4981.pdf" TargetMode="External"/><Relationship Id="rId_hyperlink_141" Type="http://schemas.openxmlformats.org/officeDocument/2006/relationships/hyperlink" Target="http://transparencia.guanajuato.gob.mx/bibliotecadigital/mot/FraccionXVII/ISSEG/1680.pdf" TargetMode="External"/><Relationship Id="rId_hyperlink_142" Type="http://schemas.openxmlformats.org/officeDocument/2006/relationships/hyperlink" Target="http://transparencia.guanajuato.gob.mx/bibliotecadigital/mot/FraccionXVII/ISSEG/55340.pdf" TargetMode="External"/><Relationship Id="rId_hyperlink_143" Type="http://schemas.openxmlformats.org/officeDocument/2006/relationships/hyperlink" Target="http://transparencia.guanajuato.gob.mx/bibliotecadigital/mot/FraccionXVII/ISSEG/15840.pdf" TargetMode="External"/><Relationship Id="rId_hyperlink_144" Type="http://schemas.openxmlformats.org/officeDocument/2006/relationships/hyperlink" Target="http://transparencia.guanajuato.gob.mx/bibliotecadigital/mot/FraccionXVII/ISSEG/16464.pdf" TargetMode="External"/><Relationship Id="rId_hyperlink_145" Type="http://schemas.openxmlformats.org/officeDocument/2006/relationships/hyperlink" Target="http://transparencia.guanajuato.gob.mx/bibliotecadigital/mot/FraccionXVII/ISSEG/18968.pdf" TargetMode="External"/><Relationship Id="rId_hyperlink_146" Type="http://schemas.openxmlformats.org/officeDocument/2006/relationships/hyperlink" Target="http://transparencia.guanajuato.gob.mx/bibliotecadigital/mot/FraccionXVII/ISSEG/12300.pdf" TargetMode="External"/><Relationship Id="rId_hyperlink_147" Type="http://schemas.openxmlformats.org/officeDocument/2006/relationships/hyperlink" Target="http://transparencia.guanajuato.gob.mx/bibliotecadigital/mot/FraccionXVII/ISSEG/52911.pdf" TargetMode="External"/><Relationship Id="rId_hyperlink_148" Type="http://schemas.openxmlformats.org/officeDocument/2006/relationships/hyperlink" Target="http://transparencia.guanajuato.gob.mx/bibliotecadigital/mot/FraccionXVII/ISSEG/27732.pdf" TargetMode="External"/><Relationship Id="rId_hyperlink_149" Type="http://schemas.openxmlformats.org/officeDocument/2006/relationships/hyperlink" Target="http://transparencia.guanajuato.gob.mx/bibliotecadigital/mot/FraccionXVII/ISSEG/1407.pdf" TargetMode="External"/><Relationship Id="rId_hyperlink_150" Type="http://schemas.openxmlformats.org/officeDocument/2006/relationships/hyperlink" Target="http://transparencia.guanajuato.gob.mx/bibliotecadigital/mot/FraccionXVII/ISSEG/54324.pdf" TargetMode="External"/><Relationship Id="rId_hyperlink_151" Type="http://schemas.openxmlformats.org/officeDocument/2006/relationships/hyperlink" Target="http://transparencia.guanajuato.gob.mx/bibliotecadigital/mot/FraccionXVII/ISSEG/58033.pdf" TargetMode="External"/><Relationship Id="rId_hyperlink_152" Type="http://schemas.openxmlformats.org/officeDocument/2006/relationships/hyperlink" Target="http://transparencia.guanajuato.gob.mx/bibliotecadigital/mot/FraccionXVII/ISSEG/16655.pdf" TargetMode="External"/><Relationship Id="rId_hyperlink_153" Type="http://schemas.openxmlformats.org/officeDocument/2006/relationships/hyperlink" Target="http://transparencia.guanajuato.gob.mx/bibliotecadigital/mot/FraccionXVII/ISSEG/6969.pdf" TargetMode="External"/><Relationship Id="rId_hyperlink_154" Type="http://schemas.openxmlformats.org/officeDocument/2006/relationships/hyperlink" Target="http://transparencia.guanajuato.gob.mx/bibliotecadigital/mot/FraccionXVII/ISSEG/45609.pdf" TargetMode="External"/><Relationship Id="rId_hyperlink_155" Type="http://schemas.openxmlformats.org/officeDocument/2006/relationships/hyperlink" Target="http://transparencia.guanajuato.gob.mx/bibliotecadigital/mot/FraccionXVII/ISSEG/21841.pdf" TargetMode="External"/><Relationship Id="rId_hyperlink_156" Type="http://schemas.openxmlformats.org/officeDocument/2006/relationships/hyperlink" Target="http://transparencia.guanajuato.gob.mx/bibliotecadigital/mot/FraccionXVII/ISSEG/36718.pdf" TargetMode="External"/><Relationship Id="rId_hyperlink_157" Type="http://schemas.openxmlformats.org/officeDocument/2006/relationships/hyperlink" Target="http://transparencia.guanajuato.gob.mx/bibliotecadigital/mot/FraccionXVII/ISSEG/24156.pdf" TargetMode="External"/><Relationship Id="rId_hyperlink_158" Type="http://schemas.openxmlformats.org/officeDocument/2006/relationships/hyperlink" Target="http://transparencia.guanajuato.gob.mx/bibliotecadigital/mot/FraccionXVII/ISSEG/9561.pdf" TargetMode="External"/><Relationship Id="rId_hyperlink_159" Type="http://schemas.openxmlformats.org/officeDocument/2006/relationships/hyperlink" Target="http://transparencia.guanajuato.gob.mx/bibliotecadigital/mot/FraccionXVII/ISSEG/56532.pdf" TargetMode="External"/><Relationship Id="rId_hyperlink_160" Type="http://schemas.openxmlformats.org/officeDocument/2006/relationships/hyperlink" Target="http://transparencia.guanajuato.gob.mx/bibliotecadigital/mot/FraccionXVII/ISSEG/14029.pdf" TargetMode="External"/><Relationship Id="rId_hyperlink_161" Type="http://schemas.openxmlformats.org/officeDocument/2006/relationships/hyperlink" Target="http://transparencia.guanajuato.gob.mx/bibliotecadigital/mot/FraccionXVII/ISSEG/56196.pdf" TargetMode="External"/><Relationship Id="rId_hyperlink_162" Type="http://schemas.openxmlformats.org/officeDocument/2006/relationships/hyperlink" Target="http://transparencia.guanajuato.gob.mx/bibliotecadigital/mot/FraccionXVII/ISSEG/56579.pdf" TargetMode="External"/><Relationship Id="rId_hyperlink_163" Type="http://schemas.openxmlformats.org/officeDocument/2006/relationships/hyperlink" Target="http://transparencia.guanajuato.gob.mx/bibliotecadigital/mot/FraccionXVII/ISSEG/57907.pdf" TargetMode="External"/><Relationship Id="rId_hyperlink_164" Type="http://schemas.openxmlformats.org/officeDocument/2006/relationships/hyperlink" Target="http://transparencia.guanajuato.gob.mx/bibliotecadigital/mot/FraccionXVII/ISSEG/29345.pdf" TargetMode="External"/><Relationship Id="rId_hyperlink_165" Type="http://schemas.openxmlformats.org/officeDocument/2006/relationships/hyperlink" Target="http://transparencia.guanajuato.gob.mx/bibliotecadigital/mot/FraccionXVII/ISSEG/21605.pdf" TargetMode="External"/><Relationship Id="rId_hyperlink_166" Type="http://schemas.openxmlformats.org/officeDocument/2006/relationships/hyperlink" Target="http://transparencia.guanajuato.gob.mx/bibliotecadigital/mot/FraccionXVII/ISSEG/59757.pdf" TargetMode="External"/><Relationship Id="rId_hyperlink_167" Type="http://schemas.openxmlformats.org/officeDocument/2006/relationships/hyperlink" Target="http://transparencia.guanajuato.gob.mx/bibliotecadigital/mot/FraccionXVII/ISSEG/59710.pdf" TargetMode="External"/><Relationship Id="rId_hyperlink_168" Type="http://schemas.openxmlformats.org/officeDocument/2006/relationships/hyperlink" Target="http://transparencia.guanajuato.gob.mx/bibliotecadigital/mot/FraccionXVII/ISSEG/59758.pdf" TargetMode="External"/><Relationship Id="rId_hyperlink_169" Type="http://schemas.openxmlformats.org/officeDocument/2006/relationships/hyperlink" Target="http://transparencia.guanajuato.gob.mx/bibliotecadigital/mot/FraccionXVII/ISSEG/56163.pdf" TargetMode="External"/><Relationship Id="rId_hyperlink_170" Type="http://schemas.openxmlformats.org/officeDocument/2006/relationships/hyperlink" Target="http://transparencia.guanajuato.gob.mx/bibliotecadigital/mot/FraccionXVII/ISSEG/54126.pdf" TargetMode="External"/><Relationship Id="rId_hyperlink_171" Type="http://schemas.openxmlformats.org/officeDocument/2006/relationships/hyperlink" Target="http://transparencia.guanajuato.gob.mx/bibliotecadigital/mot/FraccionXVII/ISSEG/1559.pdf" TargetMode="External"/><Relationship Id="rId_hyperlink_172" Type="http://schemas.openxmlformats.org/officeDocument/2006/relationships/hyperlink" Target="http://transparencia.guanajuato.gob.mx/bibliotecadigital/mot/FraccionXVII/ISSEG/47971.pdf" TargetMode="External"/><Relationship Id="rId_hyperlink_173" Type="http://schemas.openxmlformats.org/officeDocument/2006/relationships/hyperlink" Target="http://transparencia.guanajuato.gob.mx/bibliotecadigital/mot/FraccionXVII/ISSEG/41304.pdf" TargetMode="External"/><Relationship Id="rId_hyperlink_174" Type="http://schemas.openxmlformats.org/officeDocument/2006/relationships/hyperlink" Target="http://transparencia.guanajuato.gob.mx/bibliotecadigital/mot/FraccionXVII/ISSEG/59765.pdf" TargetMode="External"/><Relationship Id="rId_hyperlink_175" Type="http://schemas.openxmlformats.org/officeDocument/2006/relationships/hyperlink" Target="http://transparencia.guanajuato.gob.mx/bibliotecadigital/mot/FraccionXVII/ISSEG/30786.pdf" TargetMode="External"/><Relationship Id="rId_hyperlink_176" Type="http://schemas.openxmlformats.org/officeDocument/2006/relationships/hyperlink" Target="http://transparencia.guanajuato.gob.mx/bibliotecadigital/mot/FraccionXVII/ISSEG/25661.pdf" TargetMode="External"/><Relationship Id="rId_hyperlink_177" Type="http://schemas.openxmlformats.org/officeDocument/2006/relationships/hyperlink" Target="http://transparencia.guanajuato.gob.mx/bibliotecadigital/mot/FraccionXVII/ISSEG/62978.pdf" TargetMode="External"/><Relationship Id="rId_hyperlink_178" Type="http://schemas.openxmlformats.org/officeDocument/2006/relationships/hyperlink" Target="http://transparencia.guanajuato.gob.mx/bibliotecadigital/mot/FraccionXVII/ISSEG/21598.pdf" TargetMode="External"/><Relationship Id="rId_hyperlink_179" Type="http://schemas.openxmlformats.org/officeDocument/2006/relationships/hyperlink" Target="http://transparencia.guanajuato.gob.mx/bibliotecadigital/mot/FraccionXVII/ISSEG/61427.pdf" TargetMode="External"/><Relationship Id="rId_hyperlink_180" Type="http://schemas.openxmlformats.org/officeDocument/2006/relationships/hyperlink" Target="http://transparencia.guanajuato.gob.mx/bibliotecadigital/mot/FraccionXVII/ISSEG/64071.pdf" TargetMode="External"/><Relationship Id="rId_hyperlink_181" Type="http://schemas.openxmlformats.org/officeDocument/2006/relationships/hyperlink" Target="http://transparencia.guanajuato.gob.mx/bibliotecadigital/mot/FraccionXVII/ISSEG/48054.pdf" TargetMode="External"/><Relationship Id="rId_hyperlink_182" Type="http://schemas.openxmlformats.org/officeDocument/2006/relationships/hyperlink" Target="http://transparencia.guanajuato.gob.mx/bibliotecadigital/mot/FraccionXVII/ISSEG/56871.pdf" TargetMode="External"/><Relationship Id="rId_hyperlink_183" Type="http://schemas.openxmlformats.org/officeDocument/2006/relationships/hyperlink" Target="http://transparencia.guanajuato.gob.mx/bibliotecadigital/mot/FraccionXVII/ISSEG/40702.pdf" TargetMode="External"/><Relationship Id="rId_hyperlink_184" Type="http://schemas.openxmlformats.org/officeDocument/2006/relationships/hyperlink" Target="http://transparencia.guanajuato.gob.mx/bibliotecadigital/mot/FraccionXVII/ISSEG/25039.pdf" TargetMode="External"/><Relationship Id="rId_hyperlink_185" Type="http://schemas.openxmlformats.org/officeDocument/2006/relationships/hyperlink" Target="http://transparencia.guanajuato.gob.mx/bibliotecadigital/mot/FraccionXVII/ISSEG/12380.pdf" TargetMode="External"/><Relationship Id="rId_hyperlink_186" Type="http://schemas.openxmlformats.org/officeDocument/2006/relationships/hyperlink" Target="http://transparencia.guanajuato.gob.mx/bibliotecadigital/mot/FraccionXVII/ISSEG/6701.pdf" TargetMode="External"/><Relationship Id="rId_hyperlink_187" Type="http://schemas.openxmlformats.org/officeDocument/2006/relationships/hyperlink" Target="http://transparencia.guanajuato.gob.mx/bibliotecadigital/mot/FraccionXVII/ISSEG/21672.pdf" TargetMode="External"/><Relationship Id="rId_hyperlink_188" Type="http://schemas.openxmlformats.org/officeDocument/2006/relationships/hyperlink" Target="http://transparencia.guanajuato.gob.mx/bibliotecadigital/mot/FraccionXVII/ISSEG/56872.pdf" TargetMode="External"/><Relationship Id="rId_hyperlink_189" Type="http://schemas.openxmlformats.org/officeDocument/2006/relationships/hyperlink" Target="http://transparencia.guanajuato.gob.mx/bibliotecadigital/mot/FraccionXVII/ISSEG/69678.pdf" TargetMode="External"/><Relationship Id="rId_hyperlink_190" Type="http://schemas.openxmlformats.org/officeDocument/2006/relationships/hyperlink" Target="http://transparencia.guanajuato.gob.mx/bibliotecadigital/mot/FraccionXVII/ISSEG/37070.pdf" TargetMode="External"/><Relationship Id="rId_hyperlink_191" Type="http://schemas.openxmlformats.org/officeDocument/2006/relationships/hyperlink" Target="http://transparencia.guanajuato.gob.mx/bibliotecadigital/mot/FraccionXVII/ISSEG/68655.pdf" TargetMode="External"/><Relationship Id="rId_hyperlink_192" Type="http://schemas.openxmlformats.org/officeDocument/2006/relationships/hyperlink" Target="http://transparencia.guanajuato.gob.mx/bibliotecadigital/mot/FraccionXVII/ISSEG/7143.pdf" TargetMode="External"/><Relationship Id="rId_hyperlink_193" Type="http://schemas.openxmlformats.org/officeDocument/2006/relationships/hyperlink" Target="http://transparencia.guanajuato.gob.mx/bibliotecadigital/mot/FraccionXVII/ISSEG/51235.pdf" TargetMode="External"/><Relationship Id="rId_hyperlink_194" Type="http://schemas.openxmlformats.org/officeDocument/2006/relationships/hyperlink" Target="http://transparencia.guanajuato.gob.mx/bibliotecadigital/mot/FraccionXVII/ISSEG/26824.pdf" TargetMode="External"/><Relationship Id="rId_hyperlink_195" Type="http://schemas.openxmlformats.org/officeDocument/2006/relationships/hyperlink" Target="http://transparencia.guanajuato.gob.mx/bibliotecadigital/mot/FraccionXVII/ISSEG/23848.pdf" TargetMode="External"/><Relationship Id="rId_hyperlink_196" Type="http://schemas.openxmlformats.org/officeDocument/2006/relationships/hyperlink" Target="http://transparencia.guanajuato.gob.mx/bibliotecadigital/mot/FraccionXVII/ISSEG/55962.pdf" TargetMode="External"/><Relationship Id="rId_hyperlink_197" Type="http://schemas.openxmlformats.org/officeDocument/2006/relationships/hyperlink" Target="http://transparencia.guanajuato.gob.mx/bibliotecadigital/mot/FraccionXVII/ISSEG/70505.pdf" TargetMode="External"/><Relationship Id="rId_hyperlink_198" Type="http://schemas.openxmlformats.org/officeDocument/2006/relationships/hyperlink" Target="http://transparencia.guanajuato.gob.mx/bibliotecadigital/mot/FraccionXVII/ISSEG/61756.pdf" TargetMode="External"/><Relationship Id="rId_hyperlink_199" Type="http://schemas.openxmlformats.org/officeDocument/2006/relationships/hyperlink" Target="http://transparencia.guanajuato.gob.mx/bibliotecadigital/mot/FraccionXVII/ISSEG/27559.pdf" TargetMode="External"/><Relationship Id="rId_hyperlink_200" Type="http://schemas.openxmlformats.org/officeDocument/2006/relationships/hyperlink" Target="http://transparencia.guanajuato.gob.mx/bibliotecadigital/mot/FraccionXVII/ISSEG/51501.pdf" TargetMode="External"/><Relationship Id="rId_hyperlink_201" Type="http://schemas.openxmlformats.org/officeDocument/2006/relationships/hyperlink" Target="http://transparencia.guanajuato.gob.mx/bibliotecadigital/mot/FraccionXVII/ISSEG/64180.pdf" TargetMode="External"/><Relationship Id="rId_hyperlink_202" Type="http://schemas.openxmlformats.org/officeDocument/2006/relationships/hyperlink" Target="http://transparencia.guanajuato.gob.mx/bibliotecadigital/mot/FraccionXVII/ISSEG/59004.pdf" TargetMode="External"/><Relationship Id="rId_hyperlink_203" Type="http://schemas.openxmlformats.org/officeDocument/2006/relationships/hyperlink" Target="http://transparencia.guanajuato.gob.mx/bibliotecadigital/mot/FraccionXVII/ISSEG/16682.pdf" TargetMode="External"/><Relationship Id="rId_hyperlink_204" Type="http://schemas.openxmlformats.org/officeDocument/2006/relationships/hyperlink" Target="http://transparencia.guanajuato.gob.mx/bibliotecadigital/mot/FraccionXVII/ISSEG/52608.pdf" TargetMode="External"/><Relationship Id="rId_hyperlink_205" Type="http://schemas.openxmlformats.org/officeDocument/2006/relationships/hyperlink" Target="http://transparencia.guanajuato.gob.mx/bibliotecadigital/mot/FraccionXVII/ISSEG/30893.pdf" TargetMode="External"/><Relationship Id="rId_hyperlink_206" Type="http://schemas.openxmlformats.org/officeDocument/2006/relationships/hyperlink" Target="http://transparencia.guanajuato.gob.mx/bibliotecadigital/mot/FraccionXVII/ISSEG/63910.pdf" TargetMode="External"/><Relationship Id="rId_hyperlink_207" Type="http://schemas.openxmlformats.org/officeDocument/2006/relationships/hyperlink" Target="http://transparencia.guanajuato.gob.mx/bibliotecadigital/mot/FraccionXVII/ISSEG/59332.pdf" TargetMode="External"/><Relationship Id="rId_hyperlink_208" Type="http://schemas.openxmlformats.org/officeDocument/2006/relationships/hyperlink" Target="http://transparencia.guanajuato.gob.mx/bibliotecadigital/mot/FraccionXVII/ISSEG/72275.pdf" TargetMode="External"/><Relationship Id="rId_hyperlink_209" Type="http://schemas.openxmlformats.org/officeDocument/2006/relationships/hyperlink" Target="http://transparencia.guanajuato.gob.mx/bibliotecadigital/mot/FraccionXVII/ISSEG/5566.pdf" TargetMode="External"/><Relationship Id="rId_hyperlink_210" Type="http://schemas.openxmlformats.org/officeDocument/2006/relationships/hyperlink" Target="http://transparencia.guanajuato.gob.mx/bibliotecadigital/mot/FraccionXVII/ISSEG/43051.pdf" TargetMode="External"/><Relationship Id="rId_hyperlink_211" Type="http://schemas.openxmlformats.org/officeDocument/2006/relationships/hyperlink" Target="http://transparencia.guanajuato.gob.mx/bibliotecadigital/mot/FraccionXVII/ISSEG/50454.pdf" TargetMode="External"/><Relationship Id="rId_hyperlink_212" Type="http://schemas.openxmlformats.org/officeDocument/2006/relationships/hyperlink" Target="http://transparencia.guanajuato.gob.mx/bibliotecadigital/mot/FraccionXVII/ISSEG/54385.pdf" TargetMode="External"/><Relationship Id="rId_hyperlink_213" Type="http://schemas.openxmlformats.org/officeDocument/2006/relationships/hyperlink" Target="http://transparencia.guanajuato.gob.mx/bibliotecadigital/mot/FraccionXVII/ISSEG/73663.pdf" TargetMode="External"/><Relationship Id="rId_hyperlink_214" Type="http://schemas.openxmlformats.org/officeDocument/2006/relationships/hyperlink" Target="http://transparencia.guanajuato.gob.mx/bibliotecadigital/mot/FraccionXVII/ISSEG/73665.pdf" TargetMode="External"/><Relationship Id="rId_hyperlink_215" Type="http://schemas.openxmlformats.org/officeDocument/2006/relationships/hyperlink" Target="http://transparencia.guanajuato.gob.mx/bibliotecadigital/mot/FraccionXVII/ISSEG/73666.pdf" TargetMode="External"/><Relationship Id="rId_hyperlink_216" Type="http://schemas.openxmlformats.org/officeDocument/2006/relationships/hyperlink" Target="http://transparencia.guanajuato.gob.mx/bibliotecadigital/mot/FraccionXVII/ISSEG/73667.pdf" TargetMode="External"/><Relationship Id="rId_hyperlink_217" Type="http://schemas.openxmlformats.org/officeDocument/2006/relationships/hyperlink" Target="http://transparencia.guanajuato.gob.mx/bibliotecadigital/mot/FraccionXVII/ISSEG/73754.pdf" TargetMode="External"/><Relationship Id="rId_hyperlink_218" Type="http://schemas.openxmlformats.org/officeDocument/2006/relationships/hyperlink" Target="http://transparencia.guanajuato.gob.mx/bibliotecadigital/mot/FraccionXVII/ISSEG/24418.pdf" TargetMode="External"/><Relationship Id="rId_hyperlink_219" Type="http://schemas.openxmlformats.org/officeDocument/2006/relationships/hyperlink" Target="http://transparencia.guanajuato.gob.mx/bibliotecadigital/mot/FraccionXVII/ISSEG/74180.pdf" TargetMode="External"/><Relationship Id="rId_hyperlink_220" Type="http://schemas.openxmlformats.org/officeDocument/2006/relationships/hyperlink" Target="http://transparencia.guanajuato.gob.mx/bibliotecadigital/mot/FraccionXVII/ISSEG/74095.pdf" TargetMode="External"/><Relationship Id="rId_hyperlink_221" Type="http://schemas.openxmlformats.org/officeDocument/2006/relationships/hyperlink" Target="http://transparencia.guanajuato.gob.mx/bibliotecadigital/mot/FraccionXVII/ISSEG/74092.pdf" TargetMode="External"/><Relationship Id="rId_hyperlink_222" Type="http://schemas.openxmlformats.org/officeDocument/2006/relationships/hyperlink" Target="http://transparencia.guanajuato.gob.mx/bibliotecadigital/mot/FraccionXVII/ISSEG/14053.pdf" TargetMode="External"/><Relationship Id="rId_hyperlink_223" Type="http://schemas.openxmlformats.org/officeDocument/2006/relationships/hyperlink" Target="http://transparencia.guanajuato.gob.mx/bibliotecadigital/mot/FraccionXVII/ISSEG/32799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30"/>
  <sheetViews>
    <sheetView tabSelected="0" workbookViewId="0" showGridLines="true" showRowColHeaders="1">
      <selection activeCell="N230" sqref="N230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6.28515625" customWidth="true" style="0"/>
    <col min="5" max="5" width="21.285156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58.140625" customWidth="true" style="0"/>
    <col min="10" max="10" width="17.42578125" customWidth="true" style="0"/>
    <col min="11" max="11" width="53" customWidth="true" style="0"/>
    <col min="12" max="12" width="25" customWidth="true" style="0"/>
    <col min="13" max="13" width="46" customWidth="true" style="0"/>
    <col min="14" max="14" width="81.5703125" customWidth="true" style="0"/>
    <col min="15" max="15" width="74" customWidth="true" style="0"/>
    <col min="16" max="16" width="62.85546875" customWidth="true" style="0"/>
    <col min="17" max="17" width="73.1406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customHeight="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customHeight="1" ht="45">
      <c r="A8" s="6">
        <v>2024</v>
      </c>
      <c r="B8" s="7">
        <v>45292</v>
      </c>
      <c r="C8" s="7">
        <v>45382</v>
      </c>
      <c r="D8" s="6" t="s">
        <v>54</v>
      </c>
      <c r="E8" s="6" t="s">
        <v>55</v>
      </c>
      <c r="F8" s="6" t="s">
        <v>56</v>
      </c>
      <c r="G8" s="6" t="s">
        <v>57</v>
      </c>
      <c r="H8" s="6" t="s">
        <v>58</v>
      </c>
      <c r="I8" s="6" t="s">
        <v>59</v>
      </c>
      <c r="J8" s="6" t="s">
        <v>60</v>
      </c>
      <c r="K8" s="6" t="s">
        <v>61</v>
      </c>
      <c r="L8" s="6" t="s">
        <v>62</v>
      </c>
      <c r="M8" s="6">
        <v>1</v>
      </c>
      <c r="N8" s="25" t="s">
        <v>63</v>
      </c>
      <c r="O8" s="6" t="s">
        <v>64</v>
      </c>
      <c r="P8" s="6"/>
      <c r="Q8" s="9" t="s">
        <v>65</v>
      </c>
      <c r="R8" s="7">
        <v>45039</v>
      </c>
    </row>
    <row r="9" spans="1:19" customHeight="1" ht="30">
      <c r="A9" s="6">
        <v>2024</v>
      </c>
      <c r="B9" s="7">
        <v>45292</v>
      </c>
      <c r="C9" s="7">
        <v>45382</v>
      </c>
      <c r="D9" s="6" t="s">
        <v>66</v>
      </c>
      <c r="E9" s="6" t="s">
        <v>67</v>
      </c>
      <c r="F9" s="6" t="s">
        <v>68</v>
      </c>
      <c r="G9" s="6" t="s">
        <v>69</v>
      </c>
      <c r="H9" s="6" t="s">
        <v>70</v>
      </c>
      <c r="I9" s="6" t="s">
        <v>59</v>
      </c>
      <c r="J9" s="6" t="s">
        <v>71</v>
      </c>
      <c r="K9" s="6" t="s">
        <v>72</v>
      </c>
      <c r="L9" s="6" t="s">
        <v>73</v>
      </c>
      <c r="M9" s="6">
        <v>2</v>
      </c>
      <c r="N9" s="25" t="s">
        <v>74</v>
      </c>
      <c r="O9" s="6" t="s">
        <v>64</v>
      </c>
      <c r="P9" s="6"/>
      <c r="Q9" s="9" t="s">
        <v>65</v>
      </c>
      <c r="R9" s="7">
        <v>45039</v>
      </c>
    </row>
    <row r="10" spans="1:19" customHeight="1" ht="60">
      <c r="A10" s="6">
        <v>2024</v>
      </c>
      <c r="B10" s="7">
        <v>45292</v>
      </c>
      <c r="C10" s="7">
        <v>45382</v>
      </c>
      <c r="D10" s="6" t="s">
        <v>75</v>
      </c>
      <c r="E10" s="6" t="s">
        <v>76</v>
      </c>
      <c r="F10" s="6" t="s">
        <v>77</v>
      </c>
      <c r="G10" s="6" t="s">
        <v>78</v>
      </c>
      <c r="H10" s="6" t="s">
        <v>79</v>
      </c>
      <c r="I10" s="6" t="s">
        <v>59</v>
      </c>
      <c r="J10" s="6" t="s">
        <v>80</v>
      </c>
      <c r="K10" s="6" t="s">
        <v>81</v>
      </c>
      <c r="L10" s="6" t="s">
        <v>82</v>
      </c>
      <c r="M10" s="6">
        <v>3</v>
      </c>
      <c r="N10" s="25" t="s">
        <v>83</v>
      </c>
      <c r="O10" s="6" t="s">
        <v>64</v>
      </c>
      <c r="P10" s="6"/>
      <c r="Q10" s="9" t="s">
        <v>65</v>
      </c>
      <c r="R10" s="7">
        <v>45039</v>
      </c>
    </row>
    <row r="11" spans="1:19" customHeight="1" ht="45">
      <c r="A11" s="6">
        <v>2024</v>
      </c>
      <c r="B11" s="7">
        <v>45292</v>
      </c>
      <c r="C11" s="7">
        <v>45382</v>
      </c>
      <c r="D11" s="6" t="s">
        <v>84</v>
      </c>
      <c r="E11" s="6" t="s">
        <v>85</v>
      </c>
      <c r="F11" s="6" t="s">
        <v>86</v>
      </c>
      <c r="G11" s="6" t="s">
        <v>87</v>
      </c>
      <c r="H11" s="6" t="s">
        <v>88</v>
      </c>
      <c r="I11" s="6" t="s">
        <v>89</v>
      </c>
      <c r="J11" s="6" t="s">
        <v>90</v>
      </c>
      <c r="K11" s="6" t="s">
        <v>72</v>
      </c>
      <c r="L11" s="6" t="s">
        <v>91</v>
      </c>
      <c r="M11" s="6">
        <v>4</v>
      </c>
      <c r="N11" s="25" t="s">
        <v>92</v>
      </c>
      <c r="O11" s="6" t="s">
        <v>64</v>
      </c>
      <c r="P11" s="6"/>
      <c r="Q11" s="9" t="s">
        <v>65</v>
      </c>
      <c r="R11" s="7">
        <v>45039</v>
      </c>
    </row>
    <row r="12" spans="1:19" customHeight="1" ht="60">
      <c r="A12" s="6">
        <v>2024</v>
      </c>
      <c r="B12" s="7">
        <v>45292</v>
      </c>
      <c r="C12" s="7">
        <v>45382</v>
      </c>
      <c r="D12" s="6" t="s">
        <v>75</v>
      </c>
      <c r="E12" s="6" t="s">
        <v>76</v>
      </c>
      <c r="F12" s="6" t="s">
        <v>93</v>
      </c>
      <c r="G12" s="6" t="s">
        <v>94</v>
      </c>
      <c r="H12" s="6" t="s">
        <v>95</v>
      </c>
      <c r="I12" s="6" t="s">
        <v>89</v>
      </c>
      <c r="J12" s="6" t="s">
        <v>80</v>
      </c>
      <c r="K12" s="6" t="s">
        <v>72</v>
      </c>
      <c r="L12" s="6" t="s">
        <v>96</v>
      </c>
      <c r="M12" s="6">
        <v>5</v>
      </c>
      <c r="N12" s="25" t="s">
        <v>97</v>
      </c>
      <c r="O12" s="6" t="s">
        <v>64</v>
      </c>
      <c r="P12" s="6"/>
      <c r="Q12" s="9" t="s">
        <v>65</v>
      </c>
      <c r="R12" s="7">
        <v>45039</v>
      </c>
    </row>
    <row r="13" spans="1:19" customHeight="1" ht="60">
      <c r="A13" s="6">
        <v>2024</v>
      </c>
      <c r="B13" s="7">
        <v>45292</v>
      </c>
      <c r="C13" s="7">
        <v>45382</v>
      </c>
      <c r="D13" s="6" t="s">
        <v>75</v>
      </c>
      <c r="E13" s="6" t="s">
        <v>76</v>
      </c>
      <c r="F13" s="6" t="s">
        <v>98</v>
      </c>
      <c r="G13" s="6" t="s">
        <v>99</v>
      </c>
      <c r="H13" s="6" t="s">
        <v>100</v>
      </c>
      <c r="I13" s="6" t="s">
        <v>59</v>
      </c>
      <c r="J13" s="6" t="s">
        <v>80</v>
      </c>
      <c r="K13" s="6" t="s">
        <v>72</v>
      </c>
      <c r="L13" s="6" t="s">
        <v>101</v>
      </c>
      <c r="M13" s="6">
        <v>6</v>
      </c>
      <c r="N13" s="25" t="s">
        <v>102</v>
      </c>
      <c r="O13" s="6" t="s">
        <v>64</v>
      </c>
      <c r="P13" s="6"/>
      <c r="Q13" s="9" t="s">
        <v>65</v>
      </c>
      <c r="R13" s="7">
        <v>45039</v>
      </c>
    </row>
    <row r="14" spans="1:19" customHeight="1" ht="30">
      <c r="A14" s="6">
        <v>2024</v>
      </c>
      <c r="B14" s="7">
        <v>45292</v>
      </c>
      <c r="C14" s="7">
        <v>45382</v>
      </c>
      <c r="D14" s="6" t="s">
        <v>103</v>
      </c>
      <c r="E14" s="6" t="s">
        <v>104</v>
      </c>
      <c r="F14" s="6" t="s">
        <v>105</v>
      </c>
      <c r="G14" s="6" t="s">
        <v>106</v>
      </c>
      <c r="H14" s="6" t="s">
        <v>107</v>
      </c>
      <c r="I14" s="6" t="s">
        <v>59</v>
      </c>
      <c r="J14" s="6" t="s">
        <v>108</v>
      </c>
      <c r="K14" s="6" t="s">
        <v>72</v>
      </c>
      <c r="L14" s="6" t="s">
        <v>109</v>
      </c>
      <c r="M14" s="6">
        <v>7</v>
      </c>
      <c r="N14" s="25" t="s">
        <v>110</v>
      </c>
      <c r="O14" s="6" t="s">
        <v>64</v>
      </c>
      <c r="P14" s="6"/>
      <c r="Q14" s="9" t="s">
        <v>65</v>
      </c>
      <c r="R14" s="7">
        <v>45039</v>
      </c>
    </row>
    <row r="15" spans="1:19" customHeight="1" ht="60">
      <c r="A15" s="6">
        <v>2024</v>
      </c>
      <c r="B15" s="7">
        <v>45292</v>
      </c>
      <c r="C15" s="7">
        <v>45382</v>
      </c>
      <c r="D15" s="6" t="s">
        <v>66</v>
      </c>
      <c r="E15" s="6" t="s">
        <v>111</v>
      </c>
      <c r="F15" s="6" t="s">
        <v>112</v>
      </c>
      <c r="G15" s="6" t="s">
        <v>113</v>
      </c>
      <c r="H15" s="6" t="s">
        <v>114</v>
      </c>
      <c r="I15" s="6" t="s">
        <v>59</v>
      </c>
      <c r="J15" s="6" t="s">
        <v>115</v>
      </c>
      <c r="K15" s="6" t="s">
        <v>72</v>
      </c>
      <c r="L15" s="6" t="s">
        <v>96</v>
      </c>
      <c r="M15" s="6">
        <v>8</v>
      </c>
      <c r="N15" s="25" t="s">
        <v>116</v>
      </c>
      <c r="O15" s="6" t="s">
        <v>64</v>
      </c>
      <c r="P15" s="6"/>
      <c r="Q15" s="9" t="s">
        <v>65</v>
      </c>
      <c r="R15" s="7">
        <v>45039</v>
      </c>
    </row>
    <row r="16" spans="1:19" customHeight="1" ht="30">
      <c r="A16" s="6">
        <v>2024</v>
      </c>
      <c r="B16" s="7">
        <v>45292</v>
      </c>
      <c r="C16" s="7">
        <v>45382</v>
      </c>
      <c r="D16" s="6" t="s">
        <v>117</v>
      </c>
      <c r="E16" s="6" t="s">
        <v>118</v>
      </c>
      <c r="F16" s="6" t="s">
        <v>119</v>
      </c>
      <c r="G16" s="6" t="s">
        <v>120</v>
      </c>
      <c r="H16" s="6" t="s">
        <v>121</v>
      </c>
      <c r="I16" s="6" t="s">
        <v>89</v>
      </c>
      <c r="J16" s="6" t="s">
        <v>122</v>
      </c>
      <c r="K16" s="6" t="s">
        <v>61</v>
      </c>
      <c r="L16" s="6" t="s">
        <v>123</v>
      </c>
      <c r="M16" s="6">
        <v>9</v>
      </c>
      <c r="N16" s="25" t="s">
        <v>124</v>
      </c>
      <c r="O16" s="6" t="s">
        <v>64</v>
      </c>
      <c r="P16" s="6"/>
      <c r="Q16" s="9" t="s">
        <v>65</v>
      </c>
      <c r="R16" s="7">
        <v>45039</v>
      </c>
    </row>
    <row r="17" spans="1:19" customHeight="1" ht="60">
      <c r="A17" s="6">
        <v>2024</v>
      </c>
      <c r="B17" s="7">
        <v>45292</v>
      </c>
      <c r="C17" s="7">
        <v>45382</v>
      </c>
      <c r="D17" s="6" t="s">
        <v>75</v>
      </c>
      <c r="E17" s="6" t="s">
        <v>76</v>
      </c>
      <c r="F17" s="6" t="s">
        <v>125</v>
      </c>
      <c r="G17" s="6" t="s">
        <v>126</v>
      </c>
      <c r="H17" s="6" t="s">
        <v>127</v>
      </c>
      <c r="I17" s="6" t="s">
        <v>59</v>
      </c>
      <c r="J17" s="6" t="s">
        <v>80</v>
      </c>
      <c r="K17" s="6" t="s">
        <v>72</v>
      </c>
      <c r="L17" s="6" t="s">
        <v>128</v>
      </c>
      <c r="M17" s="6">
        <v>10</v>
      </c>
      <c r="N17" s="25" t="s">
        <v>129</v>
      </c>
      <c r="O17" s="6" t="s">
        <v>64</v>
      </c>
      <c r="P17" s="6"/>
      <c r="Q17" s="9" t="s">
        <v>65</v>
      </c>
      <c r="R17" s="7">
        <v>45039</v>
      </c>
    </row>
    <row r="18" spans="1:19" customHeight="1" ht="45">
      <c r="A18" s="6">
        <v>2024</v>
      </c>
      <c r="B18" s="7">
        <v>45292</v>
      </c>
      <c r="C18" s="7">
        <v>45382</v>
      </c>
      <c r="D18" s="6" t="s">
        <v>130</v>
      </c>
      <c r="E18" s="6" t="s">
        <v>131</v>
      </c>
      <c r="F18" s="6" t="s">
        <v>132</v>
      </c>
      <c r="G18" s="6" t="s">
        <v>133</v>
      </c>
      <c r="H18" s="6" t="s">
        <v>134</v>
      </c>
      <c r="I18" s="6" t="s">
        <v>89</v>
      </c>
      <c r="J18" s="6" t="s">
        <v>135</v>
      </c>
      <c r="K18" s="6" t="s">
        <v>72</v>
      </c>
      <c r="L18" s="6" t="s">
        <v>136</v>
      </c>
      <c r="M18" s="6">
        <v>11</v>
      </c>
      <c r="N18" s="25" t="s">
        <v>137</v>
      </c>
      <c r="O18" s="6" t="s">
        <v>64</v>
      </c>
      <c r="P18" s="6"/>
      <c r="Q18" s="9" t="s">
        <v>65</v>
      </c>
      <c r="R18" s="7">
        <v>45039</v>
      </c>
    </row>
    <row r="19" spans="1:19" customHeight="1" ht="45">
      <c r="A19" s="6">
        <v>2024</v>
      </c>
      <c r="B19" s="7">
        <v>45292</v>
      </c>
      <c r="C19" s="7">
        <v>45382</v>
      </c>
      <c r="D19" s="6" t="s">
        <v>138</v>
      </c>
      <c r="E19" s="6" t="s">
        <v>139</v>
      </c>
      <c r="F19" s="6" t="s">
        <v>140</v>
      </c>
      <c r="G19" s="6" t="s">
        <v>141</v>
      </c>
      <c r="H19" s="6" t="s">
        <v>70</v>
      </c>
      <c r="I19" s="6" t="s">
        <v>59</v>
      </c>
      <c r="J19" s="6" t="s">
        <v>142</v>
      </c>
      <c r="K19" s="6" t="s">
        <v>61</v>
      </c>
      <c r="L19" s="6" t="s">
        <v>143</v>
      </c>
      <c r="M19" s="6">
        <v>12</v>
      </c>
      <c r="N19" s="25" t="s">
        <v>144</v>
      </c>
      <c r="O19" s="6" t="s">
        <v>64</v>
      </c>
      <c r="P19" s="6"/>
      <c r="Q19" s="9" t="s">
        <v>65</v>
      </c>
      <c r="R19" s="7">
        <v>45039</v>
      </c>
    </row>
    <row r="20" spans="1:19" customHeight="1" ht="60">
      <c r="A20" s="6">
        <v>2024</v>
      </c>
      <c r="B20" s="7">
        <v>45292</v>
      </c>
      <c r="C20" s="7">
        <v>45382</v>
      </c>
      <c r="D20" s="6" t="s">
        <v>145</v>
      </c>
      <c r="E20" s="6" t="s">
        <v>146</v>
      </c>
      <c r="F20" s="6" t="s">
        <v>147</v>
      </c>
      <c r="G20" s="6" t="s">
        <v>148</v>
      </c>
      <c r="H20" s="6" t="s">
        <v>87</v>
      </c>
      <c r="I20" s="6" t="s">
        <v>59</v>
      </c>
      <c r="J20" s="6" t="s">
        <v>149</v>
      </c>
      <c r="K20" s="6" t="s">
        <v>72</v>
      </c>
      <c r="L20" s="6" t="s">
        <v>96</v>
      </c>
      <c r="M20" s="6">
        <v>13</v>
      </c>
      <c r="N20" s="25" t="s">
        <v>150</v>
      </c>
      <c r="O20" s="6" t="s">
        <v>64</v>
      </c>
      <c r="P20" s="6"/>
      <c r="Q20" s="9" t="s">
        <v>65</v>
      </c>
      <c r="R20" s="7">
        <v>45039</v>
      </c>
    </row>
    <row r="21" spans="1:19" customHeight="1" ht="60">
      <c r="A21" s="6">
        <v>2024</v>
      </c>
      <c r="B21" s="7">
        <v>45292</v>
      </c>
      <c r="C21" s="7">
        <v>45382</v>
      </c>
      <c r="D21" s="6" t="s">
        <v>84</v>
      </c>
      <c r="E21" s="6" t="s">
        <v>151</v>
      </c>
      <c r="F21" s="6" t="s">
        <v>152</v>
      </c>
      <c r="G21" s="6" t="s">
        <v>94</v>
      </c>
      <c r="H21" s="6" t="s">
        <v>153</v>
      </c>
      <c r="I21" s="6" t="s">
        <v>89</v>
      </c>
      <c r="J21" s="6" t="s">
        <v>154</v>
      </c>
      <c r="K21" s="6" t="s">
        <v>72</v>
      </c>
      <c r="L21" s="6" t="s">
        <v>155</v>
      </c>
      <c r="M21" s="6">
        <v>14</v>
      </c>
      <c r="N21" s="25" t="s">
        <v>156</v>
      </c>
      <c r="O21" s="6" t="s">
        <v>64</v>
      </c>
      <c r="P21" s="6"/>
      <c r="Q21" s="9" t="s">
        <v>65</v>
      </c>
      <c r="R21" s="7">
        <v>45039</v>
      </c>
    </row>
    <row r="22" spans="1:19" customHeight="1" ht="30">
      <c r="A22" s="6">
        <v>2024</v>
      </c>
      <c r="B22" s="7">
        <v>45292</v>
      </c>
      <c r="C22" s="7">
        <v>45382</v>
      </c>
      <c r="D22" s="6" t="s">
        <v>117</v>
      </c>
      <c r="E22" s="6" t="s">
        <v>157</v>
      </c>
      <c r="F22" s="6" t="s">
        <v>158</v>
      </c>
      <c r="G22" s="6" t="s">
        <v>159</v>
      </c>
      <c r="H22" s="6" t="s">
        <v>160</v>
      </c>
      <c r="I22" s="6" t="s">
        <v>89</v>
      </c>
      <c r="J22" s="6" t="s">
        <v>161</v>
      </c>
      <c r="K22" s="6" t="s">
        <v>61</v>
      </c>
      <c r="L22" s="6" t="s">
        <v>162</v>
      </c>
      <c r="M22" s="6">
        <v>15</v>
      </c>
      <c r="N22" s="25" t="s">
        <v>163</v>
      </c>
      <c r="O22" s="6" t="s">
        <v>64</v>
      </c>
      <c r="P22" s="6"/>
      <c r="Q22" s="9" t="s">
        <v>65</v>
      </c>
      <c r="R22" s="7">
        <v>45039</v>
      </c>
    </row>
    <row r="23" spans="1:19" customHeight="1" ht="45">
      <c r="A23" s="6">
        <v>2024</v>
      </c>
      <c r="B23" s="7">
        <v>45292</v>
      </c>
      <c r="C23" s="7">
        <v>45382</v>
      </c>
      <c r="D23" s="6" t="s">
        <v>138</v>
      </c>
      <c r="E23" s="6" t="s">
        <v>164</v>
      </c>
      <c r="F23" s="6" t="s">
        <v>165</v>
      </c>
      <c r="G23" s="6" t="s">
        <v>166</v>
      </c>
      <c r="H23" s="6" t="s">
        <v>167</v>
      </c>
      <c r="I23" s="6" t="s">
        <v>89</v>
      </c>
      <c r="J23" s="6" t="s">
        <v>168</v>
      </c>
      <c r="K23" s="6" t="s">
        <v>72</v>
      </c>
      <c r="L23" s="6" t="s">
        <v>169</v>
      </c>
      <c r="M23" s="6">
        <v>16</v>
      </c>
      <c r="N23" s="25" t="s">
        <v>170</v>
      </c>
      <c r="O23" s="6" t="s">
        <v>64</v>
      </c>
      <c r="P23" s="6"/>
      <c r="Q23" s="9" t="s">
        <v>65</v>
      </c>
      <c r="R23" s="7">
        <v>45039</v>
      </c>
    </row>
    <row r="24" spans="1:19" customHeight="1" ht="45">
      <c r="A24" s="6">
        <v>2024</v>
      </c>
      <c r="B24" s="7">
        <v>45292</v>
      </c>
      <c r="C24" s="7">
        <v>45382</v>
      </c>
      <c r="D24" s="6" t="s">
        <v>138</v>
      </c>
      <c r="E24" s="6" t="s">
        <v>171</v>
      </c>
      <c r="F24" s="6" t="s">
        <v>172</v>
      </c>
      <c r="G24" s="6" t="s">
        <v>173</v>
      </c>
      <c r="H24" s="6" t="s">
        <v>174</v>
      </c>
      <c r="I24" s="6" t="s">
        <v>59</v>
      </c>
      <c r="J24" s="6" t="s">
        <v>168</v>
      </c>
      <c r="K24" s="6" t="s">
        <v>61</v>
      </c>
      <c r="L24" s="6" t="s">
        <v>175</v>
      </c>
      <c r="M24" s="6">
        <v>17</v>
      </c>
      <c r="N24" s="25" t="s">
        <v>176</v>
      </c>
      <c r="O24" s="6" t="s">
        <v>64</v>
      </c>
      <c r="P24" s="6"/>
      <c r="Q24" s="9" t="s">
        <v>65</v>
      </c>
      <c r="R24" s="7">
        <v>45039</v>
      </c>
    </row>
    <row r="25" spans="1:19" customHeight="1" ht="45">
      <c r="A25" s="6">
        <v>2024</v>
      </c>
      <c r="B25" s="7">
        <v>45292</v>
      </c>
      <c r="C25" s="7">
        <v>45382</v>
      </c>
      <c r="D25" s="6" t="s">
        <v>130</v>
      </c>
      <c r="E25" s="6" t="s">
        <v>177</v>
      </c>
      <c r="F25" s="6" t="s">
        <v>178</v>
      </c>
      <c r="G25" s="6" t="s">
        <v>167</v>
      </c>
      <c r="H25" s="6" t="s">
        <v>179</v>
      </c>
      <c r="I25" s="6" t="s">
        <v>89</v>
      </c>
      <c r="J25" s="6" t="s">
        <v>180</v>
      </c>
      <c r="K25" s="6" t="s">
        <v>72</v>
      </c>
      <c r="L25" s="6" t="s">
        <v>181</v>
      </c>
      <c r="M25" s="6">
        <v>18</v>
      </c>
      <c r="N25" s="25" t="s">
        <v>182</v>
      </c>
      <c r="O25" s="6" t="s">
        <v>64</v>
      </c>
      <c r="P25" s="6"/>
      <c r="Q25" s="9" t="s">
        <v>65</v>
      </c>
      <c r="R25" s="7">
        <v>45039</v>
      </c>
    </row>
    <row r="26" spans="1:19" customHeight="1" ht="45">
      <c r="A26" s="6">
        <v>2024</v>
      </c>
      <c r="B26" s="7">
        <v>45292</v>
      </c>
      <c r="C26" s="7">
        <v>45382</v>
      </c>
      <c r="D26" s="6" t="s">
        <v>183</v>
      </c>
      <c r="E26" s="6" t="s">
        <v>184</v>
      </c>
      <c r="F26" s="6" t="s">
        <v>185</v>
      </c>
      <c r="G26" s="6" t="s">
        <v>186</v>
      </c>
      <c r="H26" s="6" t="s">
        <v>187</v>
      </c>
      <c r="I26" s="6" t="s">
        <v>59</v>
      </c>
      <c r="J26" s="6" t="s">
        <v>188</v>
      </c>
      <c r="K26" s="6" t="s">
        <v>72</v>
      </c>
      <c r="L26" s="6" t="s">
        <v>189</v>
      </c>
      <c r="M26" s="6">
        <v>19</v>
      </c>
      <c r="N26" s="25" t="s">
        <v>190</v>
      </c>
      <c r="O26" s="6" t="s">
        <v>64</v>
      </c>
      <c r="P26" s="6"/>
      <c r="Q26" s="9" t="s">
        <v>65</v>
      </c>
      <c r="R26" s="7">
        <v>45039</v>
      </c>
    </row>
    <row r="27" spans="1:19" customHeight="1" ht="60">
      <c r="A27" s="6">
        <v>2024</v>
      </c>
      <c r="B27" s="7">
        <v>45292</v>
      </c>
      <c r="C27" s="7">
        <v>45382</v>
      </c>
      <c r="D27" s="6" t="s">
        <v>191</v>
      </c>
      <c r="E27" s="6" t="s">
        <v>192</v>
      </c>
      <c r="F27" s="6" t="s">
        <v>193</v>
      </c>
      <c r="G27" s="6" t="s">
        <v>194</v>
      </c>
      <c r="H27" s="6" t="s">
        <v>195</v>
      </c>
      <c r="I27" s="6" t="s">
        <v>89</v>
      </c>
      <c r="J27" s="6" t="s">
        <v>196</v>
      </c>
      <c r="K27" s="6" t="s">
        <v>61</v>
      </c>
      <c r="L27" s="6" t="s">
        <v>91</v>
      </c>
      <c r="M27" s="6">
        <v>20</v>
      </c>
      <c r="N27" s="25" t="s">
        <v>197</v>
      </c>
      <c r="O27" s="6" t="s">
        <v>64</v>
      </c>
      <c r="P27" s="6"/>
      <c r="Q27" s="9" t="s">
        <v>65</v>
      </c>
      <c r="R27" s="7">
        <v>45039</v>
      </c>
    </row>
    <row r="28" spans="1:19" customHeight="1" ht="30">
      <c r="A28" s="6">
        <v>2024</v>
      </c>
      <c r="B28" s="7">
        <v>45292</v>
      </c>
      <c r="C28" s="7">
        <v>45382</v>
      </c>
      <c r="D28" s="6" t="s">
        <v>138</v>
      </c>
      <c r="E28" s="6" t="s">
        <v>198</v>
      </c>
      <c r="F28" s="6" t="s">
        <v>119</v>
      </c>
      <c r="G28" s="6" t="s">
        <v>199</v>
      </c>
      <c r="H28" s="6" t="s">
        <v>200</v>
      </c>
      <c r="I28" s="6" t="s">
        <v>89</v>
      </c>
      <c r="J28" s="6" t="s">
        <v>201</v>
      </c>
      <c r="K28" s="6" t="s">
        <v>72</v>
      </c>
      <c r="L28" s="6" t="s">
        <v>202</v>
      </c>
      <c r="M28" s="6">
        <v>21</v>
      </c>
      <c r="N28" s="25" t="s">
        <v>203</v>
      </c>
      <c r="O28" s="6" t="s">
        <v>64</v>
      </c>
      <c r="P28" s="6"/>
      <c r="Q28" s="9" t="s">
        <v>65</v>
      </c>
      <c r="R28" s="7">
        <v>45039</v>
      </c>
    </row>
    <row r="29" spans="1:19" customHeight="1" ht="45">
      <c r="A29" s="6">
        <v>2024</v>
      </c>
      <c r="B29" s="7">
        <v>45292</v>
      </c>
      <c r="C29" s="7">
        <v>45382</v>
      </c>
      <c r="D29" s="6" t="s">
        <v>183</v>
      </c>
      <c r="E29" s="6" t="s">
        <v>204</v>
      </c>
      <c r="F29" s="6" t="s">
        <v>205</v>
      </c>
      <c r="G29" s="6" t="s">
        <v>206</v>
      </c>
      <c r="H29" s="6" t="s">
        <v>207</v>
      </c>
      <c r="I29" s="6" t="s">
        <v>59</v>
      </c>
      <c r="J29" s="6" t="s">
        <v>71</v>
      </c>
      <c r="K29" s="6" t="s">
        <v>61</v>
      </c>
      <c r="L29" s="6" t="s">
        <v>208</v>
      </c>
      <c r="M29" s="6">
        <v>22</v>
      </c>
      <c r="N29" s="25" t="s">
        <v>209</v>
      </c>
      <c r="O29" s="6" t="s">
        <v>64</v>
      </c>
      <c r="P29" s="6"/>
      <c r="Q29" s="9" t="s">
        <v>65</v>
      </c>
      <c r="R29" s="7">
        <v>45039</v>
      </c>
    </row>
    <row r="30" spans="1:19" customHeight="1" ht="30">
      <c r="A30" s="6">
        <v>2024</v>
      </c>
      <c r="B30" s="7">
        <v>45292</v>
      </c>
      <c r="C30" s="7">
        <v>45382</v>
      </c>
      <c r="D30" s="6" t="s">
        <v>75</v>
      </c>
      <c r="E30" s="6" t="s">
        <v>210</v>
      </c>
      <c r="F30" s="6" t="s">
        <v>211</v>
      </c>
      <c r="G30" s="6" t="s">
        <v>212</v>
      </c>
      <c r="H30" s="6" t="s">
        <v>213</v>
      </c>
      <c r="I30" s="6" t="s">
        <v>59</v>
      </c>
      <c r="J30" s="6" t="s">
        <v>142</v>
      </c>
      <c r="K30" s="6" t="s">
        <v>72</v>
      </c>
      <c r="L30" s="6" t="s">
        <v>73</v>
      </c>
      <c r="M30" s="6">
        <v>23</v>
      </c>
      <c r="N30" s="25" t="s">
        <v>214</v>
      </c>
      <c r="O30" s="6" t="s">
        <v>64</v>
      </c>
      <c r="P30" s="6"/>
      <c r="Q30" s="9" t="s">
        <v>65</v>
      </c>
      <c r="R30" s="7">
        <v>45039</v>
      </c>
    </row>
    <row r="31" spans="1:19" customHeight="1" ht="45">
      <c r="A31" s="6">
        <v>2024</v>
      </c>
      <c r="B31" s="7">
        <v>45292</v>
      </c>
      <c r="C31" s="7">
        <v>45382</v>
      </c>
      <c r="D31" s="6" t="s">
        <v>84</v>
      </c>
      <c r="E31" s="6" t="s">
        <v>215</v>
      </c>
      <c r="F31" s="6" t="s">
        <v>216</v>
      </c>
      <c r="G31" s="6" t="s">
        <v>217</v>
      </c>
      <c r="H31" s="6" t="s">
        <v>218</v>
      </c>
      <c r="I31" s="6" t="s">
        <v>59</v>
      </c>
      <c r="J31" s="6" t="s">
        <v>219</v>
      </c>
      <c r="K31" s="6" t="s">
        <v>61</v>
      </c>
      <c r="L31" s="6" t="s">
        <v>123</v>
      </c>
      <c r="M31" s="6">
        <v>24</v>
      </c>
      <c r="N31" s="25" t="s">
        <v>220</v>
      </c>
      <c r="O31" s="6" t="s">
        <v>64</v>
      </c>
      <c r="P31" s="6"/>
      <c r="Q31" s="9" t="s">
        <v>65</v>
      </c>
      <c r="R31" s="7">
        <v>45039</v>
      </c>
    </row>
    <row r="32" spans="1:19" customHeight="1" ht="45">
      <c r="A32" s="6">
        <v>2024</v>
      </c>
      <c r="B32" s="7">
        <v>45292</v>
      </c>
      <c r="C32" s="7">
        <v>45382</v>
      </c>
      <c r="D32" s="6" t="s">
        <v>221</v>
      </c>
      <c r="E32" s="6" t="s">
        <v>222</v>
      </c>
      <c r="F32" s="6" t="s">
        <v>223</v>
      </c>
      <c r="G32" s="6" t="s">
        <v>224</v>
      </c>
      <c r="H32" s="6" t="s">
        <v>225</v>
      </c>
      <c r="I32" s="6" t="s">
        <v>59</v>
      </c>
      <c r="J32" s="6" t="s">
        <v>219</v>
      </c>
      <c r="K32" s="6" t="s">
        <v>72</v>
      </c>
      <c r="L32" s="6" t="s">
        <v>96</v>
      </c>
      <c r="M32" s="6">
        <v>25</v>
      </c>
      <c r="N32" s="25" t="s">
        <v>226</v>
      </c>
      <c r="O32" s="6" t="s">
        <v>64</v>
      </c>
      <c r="P32" s="6"/>
      <c r="Q32" s="9" t="s">
        <v>65</v>
      </c>
      <c r="R32" s="7">
        <v>45039</v>
      </c>
    </row>
    <row r="33" spans="1:19" customHeight="1" ht="75">
      <c r="A33" s="6">
        <v>2024</v>
      </c>
      <c r="B33" s="7">
        <v>45292</v>
      </c>
      <c r="C33" s="7">
        <v>45382</v>
      </c>
      <c r="D33" s="6" t="s">
        <v>138</v>
      </c>
      <c r="E33" s="6" t="s">
        <v>227</v>
      </c>
      <c r="F33" s="6" t="s">
        <v>228</v>
      </c>
      <c r="G33" s="6" t="s">
        <v>69</v>
      </c>
      <c r="H33" s="6" t="s">
        <v>229</v>
      </c>
      <c r="I33" s="6" t="s">
        <v>59</v>
      </c>
      <c r="J33" s="6" t="s">
        <v>230</v>
      </c>
      <c r="K33" s="6" t="s">
        <v>72</v>
      </c>
      <c r="L33" s="6" t="s">
        <v>231</v>
      </c>
      <c r="M33" s="6">
        <v>26</v>
      </c>
      <c r="N33" s="25" t="s">
        <v>232</v>
      </c>
      <c r="O33" s="6" t="s">
        <v>64</v>
      </c>
      <c r="P33" s="6"/>
      <c r="Q33" s="9" t="s">
        <v>65</v>
      </c>
      <c r="R33" s="7">
        <v>45039</v>
      </c>
    </row>
    <row r="34" spans="1:19" customHeight="1" ht="45">
      <c r="A34" s="6">
        <v>2024</v>
      </c>
      <c r="B34" s="7">
        <v>45292</v>
      </c>
      <c r="C34" s="7">
        <v>45382</v>
      </c>
      <c r="D34" s="6" t="s">
        <v>183</v>
      </c>
      <c r="E34" s="6" t="s">
        <v>233</v>
      </c>
      <c r="F34" s="6" t="s">
        <v>234</v>
      </c>
      <c r="G34" s="6" t="s">
        <v>235</v>
      </c>
      <c r="H34" s="6" t="s">
        <v>236</v>
      </c>
      <c r="I34" s="6" t="s">
        <v>89</v>
      </c>
      <c r="J34" s="6" t="s">
        <v>180</v>
      </c>
      <c r="K34" s="6" t="s">
        <v>72</v>
      </c>
      <c r="L34" s="6" t="s">
        <v>237</v>
      </c>
      <c r="M34" s="6">
        <v>27</v>
      </c>
      <c r="N34" s="25" t="s">
        <v>238</v>
      </c>
      <c r="O34" s="6" t="s">
        <v>64</v>
      </c>
      <c r="P34" s="6"/>
      <c r="Q34" s="9" t="s">
        <v>65</v>
      </c>
      <c r="R34" s="7">
        <v>45039</v>
      </c>
    </row>
    <row r="35" spans="1:19" customHeight="1" ht="60">
      <c r="A35" s="6">
        <v>2024</v>
      </c>
      <c r="B35" s="7">
        <v>45292</v>
      </c>
      <c r="C35" s="7">
        <v>45382</v>
      </c>
      <c r="D35" s="6" t="s">
        <v>84</v>
      </c>
      <c r="E35" s="6" t="s">
        <v>239</v>
      </c>
      <c r="F35" s="6" t="s">
        <v>240</v>
      </c>
      <c r="G35" s="6" t="s">
        <v>241</v>
      </c>
      <c r="H35" s="6" t="s">
        <v>242</v>
      </c>
      <c r="I35" s="6" t="s">
        <v>59</v>
      </c>
      <c r="J35" s="6" t="s">
        <v>149</v>
      </c>
      <c r="K35" s="6" t="s">
        <v>72</v>
      </c>
      <c r="L35" s="6" t="s">
        <v>96</v>
      </c>
      <c r="M35" s="6">
        <v>28</v>
      </c>
      <c r="N35" s="25" t="s">
        <v>243</v>
      </c>
      <c r="O35" s="6" t="s">
        <v>64</v>
      </c>
      <c r="P35" s="6"/>
      <c r="Q35" s="9" t="s">
        <v>65</v>
      </c>
      <c r="R35" s="7">
        <v>45039</v>
      </c>
    </row>
    <row r="36" spans="1:19" customHeight="1" ht="30">
      <c r="A36" s="6">
        <v>2024</v>
      </c>
      <c r="B36" s="7">
        <v>45292</v>
      </c>
      <c r="C36" s="7">
        <v>45382</v>
      </c>
      <c r="D36" s="6" t="s">
        <v>183</v>
      </c>
      <c r="E36" s="6" t="s">
        <v>244</v>
      </c>
      <c r="F36" s="6" t="s">
        <v>245</v>
      </c>
      <c r="G36" s="6" t="s">
        <v>246</v>
      </c>
      <c r="H36" s="6" t="s">
        <v>217</v>
      </c>
      <c r="I36" s="6" t="s">
        <v>59</v>
      </c>
      <c r="J36" s="6" t="s">
        <v>247</v>
      </c>
      <c r="K36" s="6" t="s">
        <v>61</v>
      </c>
      <c r="L36" s="6" t="s">
        <v>248</v>
      </c>
      <c r="M36" s="6">
        <v>29</v>
      </c>
      <c r="N36" s="25" t="s">
        <v>249</v>
      </c>
      <c r="O36" s="6" t="s">
        <v>64</v>
      </c>
      <c r="P36" s="6"/>
      <c r="Q36" s="9" t="s">
        <v>65</v>
      </c>
      <c r="R36" s="7">
        <v>45039</v>
      </c>
    </row>
    <row r="37" spans="1:19" customHeight="1" ht="45">
      <c r="A37" s="6">
        <v>2024</v>
      </c>
      <c r="B37" s="7">
        <v>45292</v>
      </c>
      <c r="C37" s="7">
        <v>45382</v>
      </c>
      <c r="D37" s="6" t="s">
        <v>130</v>
      </c>
      <c r="E37" s="6" t="s">
        <v>250</v>
      </c>
      <c r="F37" s="6" t="s">
        <v>251</v>
      </c>
      <c r="G37" s="6" t="s">
        <v>252</v>
      </c>
      <c r="H37" s="6" t="s">
        <v>253</v>
      </c>
      <c r="I37" s="6" t="s">
        <v>89</v>
      </c>
      <c r="J37" s="6" t="s">
        <v>168</v>
      </c>
      <c r="K37" s="6" t="s">
        <v>61</v>
      </c>
      <c r="L37" s="6" t="s">
        <v>155</v>
      </c>
      <c r="M37" s="6">
        <v>30</v>
      </c>
      <c r="N37" s="25" t="s">
        <v>254</v>
      </c>
      <c r="O37" s="6" t="s">
        <v>64</v>
      </c>
      <c r="P37" s="6"/>
      <c r="Q37" s="9" t="s">
        <v>65</v>
      </c>
      <c r="R37" s="7">
        <v>45039</v>
      </c>
    </row>
    <row r="38" spans="1:19" customHeight="1" ht="30">
      <c r="A38" s="6">
        <v>2024</v>
      </c>
      <c r="B38" s="7">
        <v>45292</v>
      </c>
      <c r="C38" s="7">
        <v>45382</v>
      </c>
      <c r="D38" s="6" t="s">
        <v>183</v>
      </c>
      <c r="E38" s="6" t="s">
        <v>255</v>
      </c>
      <c r="F38" s="6" t="s">
        <v>256</v>
      </c>
      <c r="G38" s="6" t="s">
        <v>257</v>
      </c>
      <c r="H38" s="6" t="s">
        <v>258</v>
      </c>
      <c r="I38" s="6" t="s">
        <v>89</v>
      </c>
      <c r="J38" s="6" t="s">
        <v>259</v>
      </c>
      <c r="K38" s="6" t="s">
        <v>72</v>
      </c>
      <c r="L38" s="6" t="s">
        <v>260</v>
      </c>
      <c r="M38" s="6">
        <v>31</v>
      </c>
      <c r="N38" s="25" t="s">
        <v>261</v>
      </c>
      <c r="O38" s="6" t="s">
        <v>64</v>
      </c>
      <c r="P38" s="6"/>
      <c r="Q38" s="9" t="s">
        <v>65</v>
      </c>
      <c r="R38" s="7">
        <v>45039</v>
      </c>
    </row>
    <row r="39" spans="1:19" customHeight="1" ht="45">
      <c r="A39" s="6">
        <v>2024</v>
      </c>
      <c r="B39" s="7">
        <v>45292</v>
      </c>
      <c r="C39" s="7">
        <v>45382</v>
      </c>
      <c r="D39" s="6" t="s">
        <v>138</v>
      </c>
      <c r="E39" s="6" t="s">
        <v>262</v>
      </c>
      <c r="F39" s="6" t="s">
        <v>263</v>
      </c>
      <c r="G39" s="6" t="s">
        <v>264</v>
      </c>
      <c r="H39" s="6" t="s">
        <v>229</v>
      </c>
      <c r="I39" s="6" t="s">
        <v>59</v>
      </c>
      <c r="J39" s="6" t="s">
        <v>265</v>
      </c>
      <c r="K39" s="6" t="s">
        <v>72</v>
      </c>
      <c r="L39" s="6" t="s">
        <v>96</v>
      </c>
      <c r="M39" s="6">
        <v>32</v>
      </c>
      <c r="N39" s="25" t="s">
        <v>266</v>
      </c>
      <c r="O39" s="6" t="s">
        <v>64</v>
      </c>
      <c r="P39" s="6"/>
      <c r="Q39" s="9" t="s">
        <v>65</v>
      </c>
      <c r="R39" s="7">
        <v>45039</v>
      </c>
    </row>
    <row r="40" spans="1:19" customHeight="1" ht="30">
      <c r="A40" s="6">
        <v>2024</v>
      </c>
      <c r="B40" s="7">
        <v>45292</v>
      </c>
      <c r="C40" s="7">
        <v>45382</v>
      </c>
      <c r="D40" s="6" t="s">
        <v>267</v>
      </c>
      <c r="E40" s="6" t="s">
        <v>268</v>
      </c>
      <c r="F40" s="6" t="s">
        <v>269</v>
      </c>
      <c r="G40" s="6" t="s">
        <v>270</v>
      </c>
      <c r="H40" s="6" t="s">
        <v>271</v>
      </c>
      <c r="I40" s="6" t="s">
        <v>59</v>
      </c>
      <c r="J40" s="6" t="s">
        <v>272</v>
      </c>
      <c r="K40" s="6" t="s">
        <v>61</v>
      </c>
      <c r="L40" s="6" t="s">
        <v>273</v>
      </c>
      <c r="M40" s="6">
        <v>33</v>
      </c>
      <c r="N40" s="25" t="s">
        <v>274</v>
      </c>
      <c r="O40" s="6" t="s">
        <v>64</v>
      </c>
      <c r="P40" s="6"/>
      <c r="Q40" s="9" t="s">
        <v>65</v>
      </c>
      <c r="R40" s="7">
        <v>45039</v>
      </c>
    </row>
    <row r="41" spans="1:19" customHeight="1" ht="45">
      <c r="A41" s="6">
        <v>2024</v>
      </c>
      <c r="B41" s="7">
        <v>45292</v>
      </c>
      <c r="C41" s="7">
        <v>45382</v>
      </c>
      <c r="D41" s="6" t="s">
        <v>183</v>
      </c>
      <c r="E41" s="6" t="s">
        <v>275</v>
      </c>
      <c r="F41" s="6" t="s">
        <v>276</v>
      </c>
      <c r="G41" s="6" t="s">
        <v>277</v>
      </c>
      <c r="H41" s="6" t="s">
        <v>278</v>
      </c>
      <c r="I41" s="6" t="s">
        <v>89</v>
      </c>
      <c r="J41" s="6" t="s">
        <v>279</v>
      </c>
      <c r="K41" s="6" t="s">
        <v>72</v>
      </c>
      <c r="L41" s="6" t="s">
        <v>280</v>
      </c>
      <c r="M41" s="6">
        <v>34</v>
      </c>
      <c r="N41" s="25" t="s">
        <v>281</v>
      </c>
      <c r="O41" s="6" t="s">
        <v>64</v>
      </c>
      <c r="P41" s="6"/>
      <c r="Q41" s="9" t="s">
        <v>65</v>
      </c>
      <c r="R41" s="7">
        <v>45039</v>
      </c>
    </row>
    <row r="42" spans="1:19" customHeight="1" ht="45">
      <c r="A42" s="6">
        <v>2024</v>
      </c>
      <c r="B42" s="7">
        <v>45292</v>
      </c>
      <c r="C42" s="7">
        <v>45382</v>
      </c>
      <c r="D42" s="6" t="s">
        <v>183</v>
      </c>
      <c r="E42" s="6" t="s">
        <v>282</v>
      </c>
      <c r="F42" s="6" t="s">
        <v>283</v>
      </c>
      <c r="G42" s="6" t="s">
        <v>284</v>
      </c>
      <c r="H42" s="6" t="s">
        <v>285</v>
      </c>
      <c r="I42" s="6" t="s">
        <v>89</v>
      </c>
      <c r="J42" s="6" t="s">
        <v>286</v>
      </c>
      <c r="K42" s="6" t="s">
        <v>72</v>
      </c>
      <c r="L42" s="6" t="s">
        <v>260</v>
      </c>
      <c r="M42" s="6">
        <v>35</v>
      </c>
      <c r="N42" s="25" t="s">
        <v>287</v>
      </c>
      <c r="O42" s="6" t="s">
        <v>64</v>
      </c>
      <c r="P42" s="6"/>
      <c r="Q42" s="9" t="s">
        <v>65</v>
      </c>
      <c r="R42" s="7">
        <v>45039</v>
      </c>
    </row>
    <row r="43" spans="1:19" customHeight="1" ht="30">
      <c r="A43" s="6">
        <v>2024</v>
      </c>
      <c r="B43" s="7">
        <v>45292</v>
      </c>
      <c r="C43" s="7">
        <v>45382</v>
      </c>
      <c r="D43" s="6" t="s">
        <v>183</v>
      </c>
      <c r="E43" s="6" t="s">
        <v>288</v>
      </c>
      <c r="F43" s="6" t="s">
        <v>289</v>
      </c>
      <c r="G43" s="6" t="s">
        <v>290</v>
      </c>
      <c r="H43" s="6" t="s">
        <v>126</v>
      </c>
      <c r="I43" s="6" t="s">
        <v>89</v>
      </c>
      <c r="J43" s="6" t="s">
        <v>291</v>
      </c>
      <c r="K43" s="6" t="s">
        <v>72</v>
      </c>
      <c r="L43" s="6" t="s">
        <v>292</v>
      </c>
      <c r="M43" s="6">
        <v>36</v>
      </c>
      <c r="N43" s="25" t="s">
        <v>293</v>
      </c>
      <c r="O43" s="6" t="s">
        <v>64</v>
      </c>
      <c r="P43" s="6"/>
      <c r="Q43" s="9" t="s">
        <v>65</v>
      </c>
      <c r="R43" s="7">
        <v>45039</v>
      </c>
    </row>
    <row r="44" spans="1:19" customHeight="1" ht="45">
      <c r="A44" s="6">
        <v>2024</v>
      </c>
      <c r="B44" s="7">
        <v>45292</v>
      </c>
      <c r="C44" s="7">
        <v>45382</v>
      </c>
      <c r="D44" s="6" t="s">
        <v>66</v>
      </c>
      <c r="E44" s="6" t="s">
        <v>294</v>
      </c>
      <c r="F44" s="6" t="s">
        <v>295</v>
      </c>
      <c r="G44" s="6" t="s">
        <v>296</v>
      </c>
      <c r="H44" s="6" t="s">
        <v>297</v>
      </c>
      <c r="I44" s="6" t="s">
        <v>89</v>
      </c>
      <c r="J44" s="6" t="s">
        <v>291</v>
      </c>
      <c r="K44" s="6" t="s">
        <v>81</v>
      </c>
      <c r="L44" s="6" t="s">
        <v>298</v>
      </c>
      <c r="M44" s="6">
        <v>37</v>
      </c>
      <c r="N44" s="25" t="s">
        <v>299</v>
      </c>
      <c r="O44" s="6" t="s">
        <v>64</v>
      </c>
      <c r="P44" s="6"/>
      <c r="Q44" s="9" t="s">
        <v>65</v>
      </c>
      <c r="R44" s="7">
        <v>45039</v>
      </c>
    </row>
    <row r="45" spans="1:19" customHeight="1" ht="30">
      <c r="A45" s="6">
        <v>2024</v>
      </c>
      <c r="B45" s="7">
        <v>45292</v>
      </c>
      <c r="C45" s="7">
        <v>45382</v>
      </c>
      <c r="D45" s="6" t="s">
        <v>117</v>
      </c>
      <c r="E45" s="6" t="s">
        <v>300</v>
      </c>
      <c r="F45" s="6" t="s">
        <v>301</v>
      </c>
      <c r="G45" s="6" t="s">
        <v>302</v>
      </c>
      <c r="H45" s="6" t="s">
        <v>229</v>
      </c>
      <c r="I45" s="6" t="s">
        <v>89</v>
      </c>
      <c r="J45" s="6" t="s">
        <v>279</v>
      </c>
      <c r="K45" s="6" t="s">
        <v>72</v>
      </c>
      <c r="L45" s="6" t="s">
        <v>260</v>
      </c>
      <c r="M45" s="6">
        <v>38</v>
      </c>
      <c r="N45" s="25" t="s">
        <v>303</v>
      </c>
      <c r="O45" s="6" t="s">
        <v>64</v>
      </c>
      <c r="P45" s="6"/>
      <c r="Q45" s="9" t="s">
        <v>65</v>
      </c>
      <c r="R45" s="7">
        <v>45039</v>
      </c>
    </row>
    <row r="46" spans="1:19" customHeight="1" ht="30">
      <c r="A46" s="6">
        <v>2024</v>
      </c>
      <c r="B46" s="7">
        <v>45292</v>
      </c>
      <c r="C46" s="7">
        <v>45382</v>
      </c>
      <c r="D46" s="6" t="s">
        <v>130</v>
      </c>
      <c r="E46" s="6" t="s">
        <v>304</v>
      </c>
      <c r="F46" s="6" t="s">
        <v>305</v>
      </c>
      <c r="G46" s="6" t="s">
        <v>58</v>
      </c>
      <c r="H46" s="6" t="s">
        <v>306</v>
      </c>
      <c r="I46" s="6" t="s">
        <v>89</v>
      </c>
      <c r="J46" s="6" t="s">
        <v>307</v>
      </c>
      <c r="K46" s="6" t="s">
        <v>72</v>
      </c>
      <c r="L46" s="6" t="s">
        <v>308</v>
      </c>
      <c r="M46" s="6">
        <v>39</v>
      </c>
      <c r="N46" s="25" t="s">
        <v>309</v>
      </c>
      <c r="O46" s="6" t="s">
        <v>64</v>
      </c>
      <c r="P46" s="6"/>
      <c r="Q46" s="9" t="s">
        <v>65</v>
      </c>
      <c r="R46" s="7">
        <v>45039</v>
      </c>
    </row>
    <row r="47" spans="1:19" customHeight="1" ht="45">
      <c r="A47" s="6">
        <v>2024</v>
      </c>
      <c r="B47" s="7">
        <v>45292</v>
      </c>
      <c r="C47" s="7">
        <v>45382</v>
      </c>
      <c r="D47" s="6" t="s">
        <v>310</v>
      </c>
      <c r="E47" s="6" t="s">
        <v>311</v>
      </c>
      <c r="F47" s="6" t="s">
        <v>312</v>
      </c>
      <c r="G47" s="6" t="s">
        <v>313</v>
      </c>
      <c r="H47" s="6" t="s">
        <v>314</v>
      </c>
      <c r="I47" s="6" t="s">
        <v>59</v>
      </c>
      <c r="J47" s="6" t="s">
        <v>315</v>
      </c>
      <c r="K47" s="6" t="s">
        <v>72</v>
      </c>
      <c r="L47" s="6" t="s">
        <v>316</v>
      </c>
      <c r="M47" s="6">
        <v>40</v>
      </c>
      <c r="N47" s="25" t="s">
        <v>317</v>
      </c>
      <c r="O47" s="6" t="s">
        <v>64</v>
      </c>
      <c r="P47" s="6"/>
      <c r="Q47" s="9" t="s">
        <v>65</v>
      </c>
      <c r="R47" s="7">
        <v>45039</v>
      </c>
    </row>
    <row r="48" spans="1:19" customHeight="1" ht="45">
      <c r="A48" s="6">
        <v>2024</v>
      </c>
      <c r="B48" s="7">
        <v>45292</v>
      </c>
      <c r="C48" s="7">
        <v>45382</v>
      </c>
      <c r="D48" s="6" t="s">
        <v>191</v>
      </c>
      <c r="E48" s="6" t="s">
        <v>318</v>
      </c>
      <c r="F48" s="6" t="s">
        <v>319</v>
      </c>
      <c r="G48" s="6" t="s">
        <v>200</v>
      </c>
      <c r="H48" s="6" t="s">
        <v>320</v>
      </c>
      <c r="I48" s="6" t="s">
        <v>89</v>
      </c>
      <c r="J48" s="6" t="s">
        <v>321</v>
      </c>
      <c r="K48" s="6" t="s">
        <v>61</v>
      </c>
      <c r="L48" s="6" t="s">
        <v>73</v>
      </c>
      <c r="M48" s="6">
        <v>41</v>
      </c>
      <c r="N48" s="25" t="s">
        <v>322</v>
      </c>
      <c r="O48" s="6" t="s">
        <v>64</v>
      </c>
      <c r="P48" s="6"/>
      <c r="Q48" s="9" t="s">
        <v>65</v>
      </c>
      <c r="R48" s="7">
        <v>45039</v>
      </c>
    </row>
    <row r="49" spans="1:19" customHeight="1" ht="30">
      <c r="A49" s="6">
        <v>2024</v>
      </c>
      <c r="B49" s="7">
        <v>45292</v>
      </c>
      <c r="C49" s="7">
        <v>45382</v>
      </c>
      <c r="D49" s="6" t="s">
        <v>323</v>
      </c>
      <c r="E49" s="6" t="s">
        <v>324</v>
      </c>
      <c r="F49" s="6" t="s">
        <v>325</v>
      </c>
      <c r="G49" s="6" t="s">
        <v>99</v>
      </c>
      <c r="H49" s="6" t="s">
        <v>326</v>
      </c>
      <c r="I49" s="6" t="s">
        <v>59</v>
      </c>
      <c r="J49" s="6" t="s">
        <v>327</v>
      </c>
      <c r="K49" s="6" t="s">
        <v>61</v>
      </c>
      <c r="L49" s="6" t="s">
        <v>328</v>
      </c>
      <c r="M49" s="6">
        <v>42</v>
      </c>
      <c r="N49" s="25" t="s">
        <v>329</v>
      </c>
      <c r="O49" s="6" t="s">
        <v>64</v>
      </c>
      <c r="P49" s="6"/>
      <c r="Q49" s="9" t="s">
        <v>65</v>
      </c>
      <c r="R49" s="7">
        <v>45039</v>
      </c>
    </row>
    <row r="50" spans="1:19" customHeight="1" ht="30">
      <c r="A50" s="6">
        <v>2024</v>
      </c>
      <c r="B50" s="7">
        <v>45292</v>
      </c>
      <c r="C50" s="7">
        <v>45382</v>
      </c>
      <c r="D50" s="6" t="s">
        <v>145</v>
      </c>
      <c r="E50" s="6" t="s">
        <v>330</v>
      </c>
      <c r="F50" s="6" t="s">
        <v>331</v>
      </c>
      <c r="G50" s="6" t="s">
        <v>114</v>
      </c>
      <c r="H50" s="6" t="s">
        <v>332</v>
      </c>
      <c r="I50" s="6" t="s">
        <v>59</v>
      </c>
      <c r="J50" s="6" t="s">
        <v>333</v>
      </c>
      <c r="K50" s="6" t="s">
        <v>72</v>
      </c>
      <c r="L50" s="6" t="s">
        <v>334</v>
      </c>
      <c r="M50" s="6">
        <v>43</v>
      </c>
      <c r="N50" s="25" t="s">
        <v>335</v>
      </c>
      <c r="O50" s="6" t="s">
        <v>64</v>
      </c>
      <c r="P50" s="6"/>
      <c r="Q50" s="9" t="s">
        <v>65</v>
      </c>
      <c r="R50" s="7">
        <v>45039</v>
      </c>
    </row>
    <row r="51" spans="1:19" customHeight="1" ht="45">
      <c r="A51" s="6">
        <v>2024</v>
      </c>
      <c r="B51" s="7">
        <v>45292</v>
      </c>
      <c r="C51" s="7">
        <v>45382</v>
      </c>
      <c r="D51" s="6" t="s">
        <v>84</v>
      </c>
      <c r="E51" s="6" t="s">
        <v>336</v>
      </c>
      <c r="F51" s="6" t="s">
        <v>337</v>
      </c>
      <c r="G51" s="6" t="s">
        <v>338</v>
      </c>
      <c r="H51" s="6" t="s">
        <v>87</v>
      </c>
      <c r="I51" s="6" t="s">
        <v>59</v>
      </c>
      <c r="J51" s="6" t="s">
        <v>339</v>
      </c>
      <c r="K51" s="6" t="s">
        <v>81</v>
      </c>
      <c r="L51" s="6" t="s">
        <v>340</v>
      </c>
      <c r="M51" s="6">
        <v>44</v>
      </c>
      <c r="N51" s="25" t="s">
        <v>341</v>
      </c>
      <c r="O51" s="6" t="s">
        <v>64</v>
      </c>
      <c r="P51" s="6"/>
      <c r="Q51" s="9" t="s">
        <v>65</v>
      </c>
      <c r="R51" s="7">
        <v>45039</v>
      </c>
    </row>
    <row r="52" spans="1:19" customHeight="1" ht="30">
      <c r="A52" s="6">
        <v>2024</v>
      </c>
      <c r="B52" s="7">
        <v>45292</v>
      </c>
      <c r="C52" s="7">
        <v>45382</v>
      </c>
      <c r="D52" s="6" t="s">
        <v>138</v>
      </c>
      <c r="E52" s="6" t="s">
        <v>342</v>
      </c>
      <c r="F52" s="6" t="s">
        <v>343</v>
      </c>
      <c r="G52" s="6" t="s">
        <v>58</v>
      </c>
      <c r="H52" s="6" t="s">
        <v>344</v>
      </c>
      <c r="I52" s="6" t="s">
        <v>89</v>
      </c>
      <c r="J52" s="6" t="s">
        <v>188</v>
      </c>
      <c r="K52" s="6" t="s">
        <v>61</v>
      </c>
      <c r="L52" s="6" t="s">
        <v>345</v>
      </c>
      <c r="M52" s="6">
        <v>45</v>
      </c>
      <c r="N52" s="25" t="s">
        <v>346</v>
      </c>
      <c r="O52" s="6" t="s">
        <v>64</v>
      </c>
      <c r="P52" s="6"/>
      <c r="Q52" s="9" t="s">
        <v>65</v>
      </c>
      <c r="R52" s="7">
        <v>45039</v>
      </c>
    </row>
    <row r="53" spans="1:19" customHeight="1" ht="60">
      <c r="A53" s="6">
        <v>2024</v>
      </c>
      <c r="B53" s="7">
        <v>45292</v>
      </c>
      <c r="C53" s="7">
        <v>45382</v>
      </c>
      <c r="D53" s="6" t="s">
        <v>183</v>
      </c>
      <c r="E53" s="6" t="s">
        <v>347</v>
      </c>
      <c r="F53" s="6" t="s">
        <v>348</v>
      </c>
      <c r="G53" s="6" t="s">
        <v>217</v>
      </c>
      <c r="H53" s="6" t="s">
        <v>218</v>
      </c>
      <c r="I53" s="6" t="s">
        <v>89</v>
      </c>
      <c r="J53" s="6" t="s">
        <v>154</v>
      </c>
      <c r="K53" s="6" t="s">
        <v>61</v>
      </c>
      <c r="L53" s="6" t="s">
        <v>349</v>
      </c>
      <c r="M53" s="6">
        <v>46</v>
      </c>
      <c r="N53" s="25" t="s">
        <v>350</v>
      </c>
      <c r="O53" s="6" t="s">
        <v>64</v>
      </c>
      <c r="P53" s="6"/>
      <c r="Q53" s="9" t="s">
        <v>65</v>
      </c>
      <c r="R53" s="7">
        <v>45039</v>
      </c>
    </row>
    <row r="54" spans="1:19" customHeight="1" ht="45">
      <c r="A54" s="6">
        <v>2024</v>
      </c>
      <c r="B54" s="7">
        <v>45292</v>
      </c>
      <c r="C54" s="7">
        <v>45382</v>
      </c>
      <c r="D54" s="6" t="s">
        <v>66</v>
      </c>
      <c r="E54" s="6" t="s">
        <v>351</v>
      </c>
      <c r="F54" s="6" t="s">
        <v>305</v>
      </c>
      <c r="G54" s="6" t="s">
        <v>352</v>
      </c>
      <c r="H54" s="6" t="s">
        <v>353</v>
      </c>
      <c r="I54" s="6" t="s">
        <v>89</v>
      </c>
      <c r="J54" s="6" t="s">
        <v>291</v>
      </c>
      <c r="K54" s="6" t="s">
        <v>72</v>
      </c>
      <c r="L54" s="6" t="s">
        <v>354</v>
      </c>
      <c r="M54" s="6">
        <v>47</v>
      </c>
      <c r="N54" s="25" t="s">
        <v>355</v>
      </c>
      <c r="O54" s="6" t="s">
        <v>64</v>
      </c>
      <c r="P54" s="6"/>
      <c r="Q54" s="9" t="s">
        <v>65</v>
      </c>
      <c r="R54" s="7">
        <v>45039</v>
      </c>
    </row>
    <row r="55" spans="1:19" customHeight="1" ht="45">
      <c r="A55" s="6">
        <v>2024</v>
      </c>
      <c r="B55" s="7">
        <v>45292</v>
      </c>
      <c r="C55" s="7">
        <v>45382</v>
      </c>
      <c r="D55" s="6" t="s">
        <v>183</v>
      </c>
      <c r="E55" s="6" t="s">
        <v>356</v>
      </c>
      <c r="F55" s="6" t="s">
        <v>357</v>
      </c>
      <c r="G55" s="6" t="s">
        <v>358</v>
      </c>
      <c r="H55" s="6" t="s">
        <v>359</v>
      </c>
      <c r="I55" s="6" t="s">
        <v>89</v>
      </c>
      <c r="J55" s="6" t="s">
        <v>360</v>
      </c>
      <c r="K55" s="6" t="s">
        <v>72</v>
      </c>
      <c r="L55" s="6" t="s">
        <v>96</v>
      </c>
      <c r="M55" s="6">
        <v>48</v>
      </c>
      <c r="N55" s="25" t="s">
        <v>361</v>
      </c>
      <c r="O55" s="6" t="s">
        <v>64</v>
      </c>
      <c r="P55" s="6"/>
      <c r="Q55" s="9" t="s">
        <v>65</v>
      </c>
      <c r="R55" s="7">
        <v>45039</v>
      </c>
    </row>
    <row r="56" spans="1:19" customHeight="1" ht="60">
      <c r="A56" s="6">
        <v>2024</v>
      </c>
      <c r="B56" s="7">
        <v>45292</v>
      </c>
      <c r="C56" s="7">
        <v>45382</v>
      </c>
      <c r="D56" s="6" t="s">
        <v>145</v>
      </c>
      <c r="E56" s="6" t="s">
        <v>362</v>
      </c>
      <c r="F56" s="6" t="s">
        <v>363</v>
      </c>
      <c r="G56" s="6" t="s">
        <v>69</v>
      </c>
      <c r="H56" s="6" t="s">
        <v>229</v>
      </c>
      <c r="I56" s="6" t="s">
        <v>59</v>
      </c>
      <c r="J56" s="6" t="s">
        <v>364</v>
      </c>
      <c r="K56" s="6" t="s">
        <v>61</v>
      </c>
      <c r="L56" s="6" t="s">
        <v>365</v>
      </c>
      <c r="M56" s="6">
        <v>49</v>
      </c>
      <c r="N56" s="25" t="s">
        <v>366</v>
      </c>
      <c r="O56" s="6" t="s">
        <v>64</v>
      </c>
      <c r="P56" s="6"/>
      <c r="Q56" s="9" t="s">
        <v>65</v>
      </c>
      <c r="R56" s="7">
        <v>45039</v>
      </c>
    </row>
    <row r="57" spans="1:19" customHeight="1" ht="45">
      <c r="A57" s="6">
        <v>2024</v>
      </c>
      <c r="B57" s="7">
        <v>45292</v>
      </c>
      <c r="C57" s="7">
        <v>45382</v>
      </c>
      <c r="D57" s="6" t="s">
        <v>66</v>
      </c>
      <c r="E57" s="6" t="s">
        <v>367</v>
      </c>
      <c r="F57" s="6" t="s">
        <v>368</v>
      </c>
      <c r="G57" s="6" t="s">
        <v>369</v>
      </c>
      <c r="H57" s="6" t="s">
        <v>370</v>
      </c>
      <c r="I57" s="6" t="s">
        <v>89</v>
      </c>
      <c r="J57" s="6" t="s">
        <v>339</v>
      </c>
      <c r="K57" s="6" t="s">
        <v>72</v>
      </c>
      <c r="L57" s="6" t="s">
        <v>371</v>
      </c>
      <c r="M57" s="6">
        <v>50</v>
      </c>
      <c r="N57" s="25" t="s">
        <v>372</v>
      </c>
      <c r="O57" s="6" t="s">
        <v>64</v>
      </c>
      <c r="P57" s="6"/>
      <c r="Q57" s="9" t="s">
        <v>65</v>
      </c>
      <c r="R57" s="7">
        <v>45039</v>
      </c>
    </row>
    <row r="58" spans="1:19" customHeight="1" ht="60">
      <c r="A58" s="6">
        <v>2024</v>
      </c>
      <c r="B58" s="7">
        <v>45292</v>
      </c>
      <c r="C58" s="7">
        <v>45382</v>
      </c>
      <c r="D58" s="6" t="s">
        <v>138</v>
      </c>
      <c r="E58" s="6" t="s">
        <v>373</v>
      </c>
      <c r="F58" s="6" t="s">
        <v>374</v>
      </c>
      <c r="G58" s="6" t="s">
        <v>241</v>
      </c>
      <c r="H58" s="6" t="s">
        <v>375</v>
      </c>
      <c r="I58" s="6" t="s">
        <v>89</v>
      </c>
      <c r="J58" s="6" t="s">
        <v>168</v>
      </c>
      <c r="K58" s="6" t="s">
        <v>61</v>
      </c>
      <c r="L58" s="6" t="s">
        <v>376</v>
      </c>
      <c r="M58" s="6">
        <v>51</v>
      </c>
      <c r="N58" s="25" t="s">
        <v>377</v>
      </c>
      <c r="O58" s="6" t="s">
        <v>64</v>
      </c>
      <c r="P58" s="6"/>
      <c r="Q58" s="9" t="s">
        <v>65</v>
      </c>
      <c r="R58" s="7">
        <v>45039</v>
      </c>
    </row>
    <row r="59" spans="1:19" customHeight="1" ht="30">
      <c r="A59" s="6">
        <v>2024</v>
      </c>
      <c r="B59" s="7">
        <v>45292</v>
      </c>
      <c r="C59" s="7">
        <v>45382</v>
      </c>
      <c r="D59" s="6" t="s">
        <v>138</v>
      </c>
      <c r="E59" s="6" t="s">
        <v>378</v>
      </c>
      <c r="F59" s="6" t="s">
        <v>379</v>
      </c>
      <c r="G59" s="6" t="s">
        <v>207</v>
      </c>
      <c r="H59" s="6" t="s">
        <v>69</v>
      </c>
      <c r="I59" s="6" t="s">
        <v>89</v>
      </c>
      <c r="J59" s="6" t="s">
        <v>380</v>
      </c>
      <c r="K59" s="6" t="s">
        <v>381</v>
      </c>
      <c r="L59" s="6" t="s">
        <v>155</v>
      </c>
      <c r="M59" s="6">
        <v>52</v>
      </c>
      <c r="N59" s="25" t="s">
        <v>382</v>
      </c>
      <c r="O59" s="6" t="s">
        <v>64</v>
      </c>
      <c r="P59" s="6"/>
      <c r="Q59" s="9" t="s">
        <v>65</v>
      </c>
      <c r="R59" s="7">
        <v>45039</v>
      </c>
    </row>
    <row r="60" spans="1:19" customHeight="1" ht="60">
      <c r="A60" s="6">
        <v>2024</v>
      </c>
      <c r="B60" s="7">
        <v>45292</v>
      </c>
      <c r="C60" s="7">
        <v>45382</v>
      </c>
      <c r="D60" s="6" t="s">
        <v>117</v>
      </c>
      <c r="E60" s="6" t="s">
        <v>383</v>
      </c>
      <c r="F60" s="6" t="s">
        <v>384</v>
      </c>
      <c r="G60" s="6" t="s">
        <v>99</v>
      </c>
      <c r="H60" s="6" t="s">
        <v>213</v>
      </c>
      <c r="I60" s="6" t="s">
        <v>89</v>
      </c>
      <c r="J60" s="6" t="s">
        <v>385</v>
      </c>
      <c r="K60" s="6" t="s">
        <v>61</v>
      </c>
      <c r="L60" s="6" t="s">
        <v>123</v>
      </c>
      <c r="M60" s="6">
        <v>53</v>
      </c>
      <c r="N60" s="25" t="s">
        <v>386</v>
      </c>
      <c r="O60" s="6" t="s">
        <v>64</v>
      </c>
      <c r="P60" s="6"/>
      <c r="Q60" s="9" t="s">
        <v>65</v>
      </c>
      <c r="R60" s="7">
        <v>45039</v>
      </c>
    </row>
    <row r="61" spans="1:19" customHeight="1" ht="45">
      <c r="A61" s="6">
        <v>2024</v>
      </c>
      <c r="B61" s="7">
        <v>45292</v>
      </c>
      <c r="C61" s="7">
        <v>45382</v>
      </c>
      <c r="D61" s="6" t="s">
        <v>84</v>
      </c>
      <c r="E61" s="6" t="s">
        <v>387</v>
      </c>
      <c r="F61" s="6" t="s">
        <v>388</v>
      </c>
      <c r="G61" s="6"/>
      <c r="H61" s="6" t="s">
        <v>389</v>
      </c>
      <c r="I61" s="6" t="s">
        <v>59</v>
      </c>
      <c r="J61" s="6" t="s">
        <v>390</v>
      </c>
      <c r="K61" s="6" t="s">
        <v>72</v>
      </c>
      <c r="L61" s="6" t="s">
        <v>73</v>
      </c>
      <c r="M61" s="6">
        <v>54</v>
      </c>
      <c r="N61" s="25" t="s">
        <v>391</v>
      </c>
      <c r="O61" s="6" t="s">
        <v>64</v>
      </c>
      <c r="P61" s="6"/>
      <c r="Q61" s="9" t="s">
        <v>65</v>
      </c>
      <c r="R61" s="7">
        <v>45039</v>
      </c>
    </row>
    <row r="62" spans="1:19" customHeight="1" ht="60">
      <c r="A62" s="6">
        <v>2024</v>
      </c>
      <c r="B62" s="7">
        <v>45292</v>
      </c>
      <c r="C62" s="7">
        <v>45382</v>
      </c>
      <c r="D62" s="6" t="s">
        <v>66</v>
      </c>
      <c r="E62" s="6" t="s">
        <v>392</v>
      </c>
      <c r="F62" s="6" t="s">
        <v>393</v>
      </c>
      <c r="G62" s="6" t="s">
        <v>394</v>
      </c>
      <c r="H62" s="6" t="s">
        <v>395</v>
      </c>
      <c r="I62" s="6" t="s">
        <v>59</v>
      </c>
      <c r="J62" s="6" t="s">
        <v>396</v>
      </c>
      <c r="K62" s="6" t="s">
        <v>61</v>
      </c>
      <c r="L62" s="6" t="s">
        <v>397</v>
      </c>
      <c r="M62" s="6">
        <v>55</v>
      </c>
      <c r="N62" s="25" t="s">
        <v>398</v>
      </c>
      <c r="O62" s="6" t="s">
        <v>64</v>
      </c>
      <c r="P62" s="6"/>
      <c r="Q62" s="9" t="s">
        <v>65</v>
      </c>
      <c r="R62" s="7">
        <v>45039</v>
      </c>
    </row>
    <row r="63" spans="1:19" customHeight="1" ht="30">
      <c r="A63" s="6">
        <v>2024</v>
      </c>
      <c r="B63" s="7">
        <v>45292</v>
      </c>
      <c r="C63" s="7">
        <v>45382</v>
      </c>
      <c r="D63" s="6" t="s">
        <v>117</v>
      </c>
      <c r="E63" s="6" t="s">
        <v>399</v>
      </c>
      <c r="F63" s="6" t="s">
        <v>400</v>
      </c>
      <c r="G63" s="6" t="s">
        <v>401</v>
      </c>
      <c r="H63" s="6" t="s">
        <v>402</v>
      </c>
      <c r="I63" s="6" t="s">
        <v>89</v>
      </c>
      <c r="J63" s="6" t="s">
        <v>188</v>
      </c>
      <c r="K63" s="6" t="s">
        <v>61</v>
      </c>
      <c r="L63" s="6" t="s">
        <v>91</v>
      </c>
      <c r="M63" s="6">
        <v>56</v>
      </c>
      <c r="N63" s="25" t="s">
        <v>403</v>
      </c>
      <c r="O63" s="6" t="s">
        <v>64</v>
      </c>
      <c r="P63" s="6"/>
      <c r="Q63" s="9" t="s">
        <v>65</v>
      </c>
      <c r="R63" s="7">
        <v>45039</v>
      </c>
    </row>
    <row r="64" spans="1:19" customHeight="1" ht="45">
      <c r="A64" s="6">
        <v>2024</v>
      </c>
      <c r="B64" s="7">
        <v>45292</v>
      </c>
      <c r="C64" s="7">
        <v>45382</v>
      </c>
      <c r="D64" s="6" t="s">
        <v>138</v>
      </c>
      <c r="E64" s="6" t="s">
        <v>342</v>
      </c>
      <c r="F64" s="6" t="s">
        <v>404</v>
      </c>
      <c r="G64" s="6" t="s">
        <v>99</v>
      </c>
      <c r="H64" s="6" t="s">
        <v>405</v>
      </c>
      <c r="I64" s="6" t="s">
        <v>89</v>
      </c>
      <c r="J64" s="6" t="s">
        <v>406</v>
      </c>
      <c r="K64" s="6" t="s">
        <v>407</v>
      </c>
      <c r="L64" s="6" t="s">
        <v>408</v>
      </c>
      <c r="M64" s="6">
        <v>57</v>
      </c>
      <c r="N64" s="25" t="s">
        <v>409</v>
      </c>
      <c r="O64" s="6" t="s">
        <v>64</v>
      </c>
      <c r="P64" s="6"/>
      <c r="Q64" s="9" t="s">
        <v>65</v>
      </c>
      <c r="R64" s="7">
        <v>45039</v>
      </c>
    </row>
    <row r="65" spans="1:19" customHeight="1" ht="45">
      <c r="A65" s="6">
        <v>2024</v>
      </c>
      <c r="B65" s="7">
        <v>45292</v>
      </c>
      <c r="C65" s="7">
        <v>45382</v>
      </c>
      <c r="D65" s="6" t="s">
        <v>138</v>
      </c>
      <c r="E65" s="6" t="s">
        <v>342</v>
      </c>
      <c r="F65" s="6" t="s">
        <v>410</v>
      </c>
      <c r="G65" s="6" t="s">
        <v>411</v>
      </c>
      <c r="H65" s="6" t="s">
        <v>412</v>
      </c>
      <c r="I65" s="6" t="s">
        <v>89</v>
      </c>
      <c r="J65" s="6" t="s">
        <v>406</v>
      </c>
      <c r="K65" s="6" t="s">
        <v>81</v>
      </c>
      <c r="L65" s="6" t="s">
        <v>413</v>
      </c>
      <c r="M65" s="6">
        <v>58</v>
      </c>
      <c r="N65" s="25" t="s">
        <v>414</v>
      </c>
      <c r="O65" s="6" t="s">
        <v>64</v>
      </c>
      <c r="P65" s="6"/>
      <c r="Q65" s="9" t="s">
        <v>65</v>
      </c>
      <c r="R65" s="7">
        <v>45039</v>
      </c>
    </row>
    <row r="66" spans="1:19" customHeight="1" ht="30">
      <c r="A66" s="6">
        <v>2024</v>
      </c>
      <c r="B66" s="7">
        <v>45292</v>
      </c>
      <c r="C66" s="7">
        <v>45382</v>
      </c>
      <c r="D66" s="6" t="s">
        <v>415</v>
      </c>
      <c r="E66" s="6" t="s">
        <v>416</v>
      </c>
      <c r="F66" s="6" t="s">
        <v>417</v>
      </c>
      <c r="G66" s="6" t="s">
        <v>241</v>
      </c>
      <c r="H66" s="6" t="s">
        <v>418</v>
      </c>
      <c r="I66" s="6" t="s">
        <v>89</v>
      </c>
      <c r="J66" s="6" t="s">
        <v>419</v>
      </c>
      <c r="K66" s="6" t="s">
        <v>420</v>
      </c>
      <c r="L66" s="6" t="s">
        <v>162</v>
      </c>
      <c r="M66" s="6">
        <v>59</v>
      </c>
      <c r="N66" s="25" t="s">
        <v>421</v>
      </c>
      <c r="O66" s="6" t="s">
        <v>64</v>
      </c>
      <c r="P66" s="6"/>
      <c r="Q66" s="9" t="s">
        <v>65</v>
      </c>
      <c r="R66" s="7">
        <v>45039</v>
      </c>
    </row>
    <row r="67" spans="1:19" customHeight="1" ht="60">
      <c r="A67" s="6">
        <v>2024</v>
      </c>
      <c r="B67" s="7">
        <v>45292</v>
      </c>
      <c r="C67" s="7">
        <v>45382</v>
      </c>
      <c r="D67" s="6" t="s">
        <v>183</v>
      </c>
      <c r="E67" s="6" t="s">
        <v>422</v>
      </c>
      <c r="F67" s="6" t="s">
        <v>423</v>
      </c>
      <c r="G67" s="6" t="s">
        <v>424</v>
      </c>
      <c r="H67" s="6" t="s">
        <v>425</v>
      </c>
      <c r="I67" s="6" t="s">
        <v>89</v>
      </c>
      <c r="J67" s="6" t="s">
        <v>426</v>
      </c>
      <c r="K67" s="6" t="s">
        <v>72</v>
      </c>
      <c r="L67" s="6" t="s">
        <v>427</v>
      </c>
      <c r="M67" s="6">
        <v>60</v>
      </c>
      <c r="N67" s="25" t="s">
        <v>428</v>
      </c>
      <c r="O67" s="6" t="s">
        <v>64</v>
      </c>
      <c r="P67" s="6"/>
      <c r="Q67" s="9" t="s">
        <v>65</v>
      </c>
      <c r="R67" s="7">
        <v>45039</v>
      </c>
    </row>
    <row r="68" spans="1:19" customHeight="1" ht="45">
      <c r="A68" s="6">
        <v>2024</v>
      </c>
      <c r="B68" s="7">
        <v>45292</v>
      </c>
      <c r="C68" s="7">
        <v>45382</v>
      </c>
      <c r="D68" s="6" t="s">
        <v>84</v>
      </c>
      <c r="E68" s="6" t="s">
        <v>429</v>
      </c>
      <c r="F68" s="6" t="s">
        <v>430</v>
      </c>
      <c r="G68" s="6" t="s">
        <v>431</v>
      </c>
      <c r="H68" s="6" t="s">
        <v>432</v>
      </c>
      <c r="I68" s="6" t="s">
        <v>59</v>
      </c>
      <c r="J68" s="6" t="s">
        <v>426</v>
      </c>
      <c r="K68" s="6" t="s">
        <v>61</v>
      </c>
      <c r="L68" s="6" t="s">
        <v>433</v>
      </c>
      <c r="M68" s="6">
        <v>61</v>
      </c>
      <c r="N68" s="25" t="s">
        <v>434</v>
      </c>
      <c r="O68" s="6" t="s">
        <v>64</v>
      </c>
      <c r="P68" s="6"/>
      <c r="Q68" s="9" t="s">
        <v>65</v>
      </c>
      <c r="R68" s="7">
        <v>45039</v>
      </c>
    </row>
    <row r="69" spans="1:19" customHeight="1" ht="45">
      <c r="A69" s="6">
        <v>2024</v>
      </c>
      <c r="B69" s="7">
        <v>45292</v>
      </c>
      <c r="C69" s="7">
        <v>45382</v>
      </c>
      <c r="D69" s="6" t="s">
        <v>310</v>
      </c>
      <c r="E69" s="6" t="s">
        <v>435</v>
      </c>
      <c r="F69" s="6" t="s">
        <v>436</v>
      </c>
      <c r="G69" s="6" t="s">
        <v>437</v>
      </c>
      <c r="H69" s="6" t="s">
        <v>353</v>
      </c>
      <c r="I69" s="6" t="s">
        <v>89</v>
      </c>
      <c r="J69" s="6" t="s">
        <v>426</v>
      </c>
      <c r="K69" s="6" t="s">
        <v>61</v>
      </c>
      <c r="L69" s="6" t="s">
        <v>155</v>
      </c>
      <c r="M69" s="6">
        <v>62</v>
      </c>
      <c r="N69" s="25" t="s">
        <v>438</v>
      </c>
      <c r="O69" s="6" t="s">
        <v>64</v>
      </c>
      <c r="P69" s="6"/>
      <c r="Q69" s="9" t="s">
        <v>65</v>
      </c>
      <c r="R69" s="7">
        <v>45039</v>
      </c>
    </row>
    <row r="70" spans="1:19" customHeight="1" ht="45">
      <c r="A70" s="6">
        <v>2024</v>
      </c>
      <c r="B70" s="7">
        <v>45292</v>
      </c>
      <c r="C70" s="7">
        <v>45382</v>
      </c>
      <c r="D70" s="6" t="s">
        <v>310</v>
      </c>
      <c r="E70" s="6" t="s">
        <v>439</v>
      </c>
      <c r="F70" s="6" t="s">
        <v>440</v>
      </c>
      <c r="G70" s="6" t="s">
        <v>441</v>
      </c>
      <c r="H70" s="6" t="s">
        <v>278</v>
      </c>
      <c r="I70" s="6" t="s">
        <v>59</v>
      </c>
      <c r="J70" s="6" t="s">
        <v>442</v>
      </c>
      <c r="K70" s="6" t="s">
        <v>72</v>
      </c>
      <c r="L70" s="6" t="s">
        <v>443</v>
      </c>
      <c r="M70" s="6">
        <v>63</v>
      </c>
      <c r="N70" s="25" t="s">
        <v>444</v>
      </c>
      <c r="O70" s="6" t="s">
        <v>64</v>
      </c>
      <c r="P70" s="6"/>
      <c r="Q70" s="9" t="s">
        <v>65</v>
      </c>
      <c r="R70" s="7">
        <v>45039</v>
      </c>
    </row>
    <row r="71" spans="1:19" customHeight="1" ht="45">
      <c r="A71" s="6">
        <v>2024</v>
      </c>
      <c r="B71" s="7">
        <v>45292</v>
      </c>
      <c r="C71" s="7">
        <v>45382</v>
      </c>
      <c r="D71" s="6" t="s">
        <v>75</v>
      </c>
      <c r="E71" s="6" t="s">
        <v>445</v>
      </c>
      <c r="F71" s="6" t="s">
        <v>446</v>
      </c>
      <c r="G71" s="6" t="s">
        <v>218</v>
      </c>
      <c r="H71" s="6" t="s">
        <v>447</v>
      </c>
      <c r="I71" s="6" t="s">
        <v>89</v>
      </c>
      <c r="J71" s="6" t="s">
        <v>448</v>
      </c>
      <c r="K71" s="6" t="s">
        <v>72</v>
      </c>
      <c r="L71" s="6" t="s">
        <v>449</v>
      </c>
      <c r="M71" s="6">
        <v>64</v>
      </c>
      <c r="N71" s="25" t="s">
        <v>450</v>
      </c>
      <c r="O71" s="6" t="s">
        <v>64</v>
      </c>
      <c r="P71" s="6"/>
      <c r="Q71" s="9" t="s">
        <v>65</v>
      </c>
      <c r="R71" s="7">
        <v>45039</v>
      </c>
    </row>
    <row r="72" spans="1:19" customHeight="1" ht="30">
      <c r="A72" s="6">
        <v>2024</v>
      </c>
      <c r="B72" s="7">
        <v>45292</v>
      </c>
      <c r="C72" s="7">
        <v>45382</v>
      </c>
      <c r="D72" s="6" t="s">
        <v>451</v>
      </c>
      <c r="E72" s="6" t="s">
        <v>452</v>
      </c>
      <c r="F72" s="6" t="s">
        <v>453</v>
      </c>
      <c r="G72" s="6" t="s">
        <v>454</v>
      </c>
      <c r="H72" s="6" t="s">
        <v>455</v>
      </c>
      <c r="I72" s="6" t="s">
        <v>59</v>
      </c>
      <c r="J72" s="6" t="s">
        <v>456</v>
      </c>
      <c r="K72" s="6" t="s">
        <v>81</v>
      </c>
      <c r="L72" s="6" t="s">
        <v>413</v>
      </c>
      <c r="M72" s="6">
        <v>65</v>
      </c>
      <c r="N72" s="25" t="s">
        <v>457</v>
      </c>
      <c r="O72" s="6" t="s">
        <v>64</v>
      </c>
      <c r="P72" s="6"/>
      <c r="Q72" s="9" t="s">
        <v>65</v>
      </c>
      <c r="R72" s="7">
        <v>45039</v>
      </c>
    </row>
    <row r="73" spans="1:19" customHeight="1" ht="30">
      <c r="A73" s="6">
        <v>2024</v>
      </c>
      <c r="B73" s="7">
        <v>45292</v>
      </c>
      <c r="C73" s="7">
        <v>45382</v>
      </c>
      <c r="D73" s="6" t="s">
        <v>183</v>
      </c>
      <c r="E73" s="6" t="s">
        <v>458</v>
      </c>
      <c r="F73" s="6" t="s">
        <v>285</v>
      </c>
      <c r="G73" s="6" t="s">
        <v>459</v>
      </c>
      <c r="H73" s="6" t="s">
        <v>229</v>
      </c>
      <c r="I73" s="6" t="s">
        <v>89</v>
      </c>
      <c r="J73" s="6" t="s">
        <v>460</v>
      </c>
      <c r="K73" s="6" t="s">
        <v>72</v>
      </c>
      <c r="L73" s="6" t="s">
        <v>461</v>
      </c>
      <c r="M73" s="6">
        <v>66</v>
      </c>
      <c r="N73" s="25" t="s">
        <v>462</v>
      </c>
      <c r="O73" s="6" t="s">
        <v>64</v>
      </c>
      <c r="P73" s="6"/>
      <c r="Q73" s="9" t="s">
        <v>65</v>
      </c>
      <c r="R73" s="7">
        <v>45039</v>
      </c>
    </row>
    <row r="74" spans="1:19" customHeight="1" ht="45">
      <c r="A74" s="6">
        <v>2024</v>
      </c>
      <c r="B74" s="7">
        <v>45292</v>
      </c>
      <c r="C74" s="7">
        <v>45382</v>
      </c>
      <c r="D74" s="6" t="s">
        <v>183</v>
      </c>
      <c r="E74" s="6" t="s">
        <v>463</v>
      </c>
      <c r="F74" s="6" t="s">
        <v>464</v>
      </c>
      <c r="G74" s="6" t="s">
        <v>454</v>
      </c>
      <c r="H74" s="6" t="s">
        <v>465</v>
      </c>
      <c r="I74" s="6" t="s">
        <v>59</v>
      </c>
      <c r="J74" s="6" t="s">
        <v>466</v>
      </c>
      <c r="K74" s="6" t="s">
        <v>81</v>
      </c>
      <c r="L74" s="6" t="s">
        <v>467</v>
      </c>
      <c r="M74" s="6">
        <v>67</v>
      </c>
      <c r="N74" s="25" t="s">
        <v>468</v>
      </c>
      <c r="O74" s="6" t="s">
        <v>64</v>
      </c>
      <c r="P74" s="6"/>
      <c r="Q74" s="9" t="s">
        <v>65</v>
      </c>
      <c r="R74" s="7">
        <v>45039</v>
      </c>
    </row>
    <row r="75" spans="1:19" customHeight="1" ht="45">
      <c r="A75" s="6">
        <v>2024</v>
      </c>
      <c r="B75" s="7">
        <v>45292</v>
      </c>
      <c r="C75" s="7">
        <v>45382</v>
      </c>
      <c r="D75" s="6" t="s">
        <v>138</v>
      </c>
      <c r="E75" s="6" t="s">
        <v>469</v>
      </c>
      <c r="F75" s="6" t="s">
        <v>470</v>
      </c>
      <c r="G75" s="6" t="s">
        <v>471</v>
      </c>
      <c r="H75" s="6" t="s">
        <v>472</v>
      </c>
      <c r="I75" s="6" t="s">
        <v>59</v>
      </c>
      <c r="J75" s="6" t="s">
        <v>466</v>
      </c>
      <c r="K75" s="6" t="s">
        <v>72</v>
      </c>
      <c r="L75" s="6" t="s">
        <v>473</v>
      </c>
      <c r="M75" s="6">
        <v>68</v>
      </c>
      <c r="N75" s="25" t="s">
        <v>474</v>
      </c>
      <c r="O75" s="6" t="s">
        <v>64</v>
      </c>
      <c r="P75" s="6"/>
      <c r="Q75" s="9" t="s">
        <v>65</v>
      </c>
      <c r="R75" s="7">
        <v>45039</v>
      </c>
    </row>
    <row r="76" spans="1:19" customHeight="1" ht="30">
      <c r="A76" s="6">
        <v>2024</v>
      </c>
      <c r="B76" s="7">
        <v>45292</v>
      </c>
      <c r="C76" s="7">
        <v>45382</v>
      </c>
      <c r="D76" s="6" t="s">
        <v>451</v>
      </c>
      <c r="E76" s="6" t="s">
        <v>475</v>
      </c>
      <c r="F76" s="6" t="s">
        <v>476</v>
      </c>
      <c r="G76" s="6" t="s">
        <v>477</v>
      </c>
      <c r="H76" s="6" t="s">
        <v>213</v>
      </c>
      <c r="I76" s="6" t="s">
        <v>89</v>
      </c>
      <c r="J76" s="6" t="s">
        <v>478</v>
      </c>
      <c r="K76" s="6" t="s">
        <v>72</v>
      </c>
      <c r="L76" s="6" t="s">
        <v>479</v>
      </c>
      <c r="M76" s="6">
        <v>69</v>
      </c>
      <c r="N76" s="25" t="s">
        <v>480</v>
      </c>
      <c r="O76" s="6" t="s">
        <v>64</v>
      </c>
      <c r="P76" s="6"/>
      <c r="Q76" s="9" t="s">
        <v>65</v>
      </c>
      <c r="R76" s="7">
        <v>45039</v>
      </c>
    </row>
    <row r="77" spans="1:19" customHeight="1" ht="30">
      <c r="A77" s="6">
        <v>2024</v>
      </c>
      <c r="B77" s="7">
        <v>45292</v>
      </c>
      <c r="C77" s="7">
        <v>45382</v>
      </c>
      <c r="D77" s="6" t="s">
        <v>138</v>
      </c>
      <c r="E77" s="6" t="s">
        <v>481</v>
      </c>
      <c r="F77" s="6" t="s">
        <v>482</v>
      </c>
      <c r="G77" s="6" t="s">
        <v>483</v>
      </c>
      <c r="H77" s="6" t="s">
        <v>484</v>
      </c>
      <c r="I77" s="6" t="s">
        <v>59</v>
      </c>
      <c r="J77" s="6" t="s">
        <v>485</v>
      </c>
      <c r="K77" s="6" t="s">
        <v>420</v>
      </c>
      <c r="L77" s="6" t="s">
        <v>486</v>
      </c>
      <c r="M77" s="6">
        <v>70</v>
      </c>
      <c r="N77" s="25" t="s">
        <v>487</v>
      </c>
      <c r="O77" s="6" t="s">
        <v>64</v>
      </c>
      <c r="P77" s="6"/>
      <c r="Q77" s="9" t="s">
        <v>65</v>
      </c>
      <c r="R77" s="7">
        <v>45039</v>
      </c>
    </row>
    <row r="78" spans="1:19" customHeight="1" ht="45">
      <c r="A78" s="6">
        <v>2024</v>
      </c>
      <c r="B78" s="7">
        <v>45292</v>
      </c>
      <c r="C78" s="7">
        <v>45382</v>
      </c>
      <c r="D78" s="6" t="s">
        <v>130</v>
      </c>
      <c r="E78" s="6" t="s">
        <v>488</v>
      </c>
      <c r="F78" s="6" t="s">
        <v>489</v>
      </c>
      <c r="G78" s="6" t="s">
        <v>490</v>
      </c>
      <c r="H78" s="6" t="s">
        <v>278</v>
      </c>
      <c r="I78" s="6" t="s">
        <v>89</v>
      </c>
      <c r="J78" s="6" t="s">
        <v>448</v>
      </c>
      <c r="K78" s="6" t="s">
        <v>72</v>
      </c>
      <c r="L78" s="6" t="s">
        <v>491</v>
      </c>
      <c r="M78" s="6">
        <v>71</v>
      </c>
      <c r="N78" s="25" t="s">
        <v>492</v>
      </c>
      <c r="O78" s="6" t="s">
        <v>64</v>
      </c>
      <c r="P78" s="6"/>
      <c r="Q78" s="9" t="s">
        <v>65</v>
      </c>
      <c r="R78" s="7">
        <v>45039</v>
      </c>
    </row>
    <row r="79" spans="1:19" customHeight="1" ht="45">
      <c r="A79" s="6">
        <v>2024</v>
      </c>
      <c r="B79" s="7">
        <v>45292</v>
      </c>
      <c r="C79" s="7">
        <v>45382</v>
      </c>
      <c r="D79" s="6" t="s">
        <v>84</v>
      </c>
      <c r="E79" s="6" t="s">
        <v>493</v>
      </c>
      <c r="F79" s="6" t="s">
        <v>494</v>
      </c>
      <c r="G79" s="6" t="s">
        <v>278</v>
      </c>
      <c r="H79" s="6" t="s">
        <v>495</v>
      </c>
      <c r="I79" s="6" t="s">
        <v>59</v>
      </c>
      <c r="J79" s="6" t="s">
        <v>396</v>
      </c>
      <c r="K79" s="6" t="s">
        <v>61</v>
      </c>
      <c r="L79" s="6" t="s">
        <v>62</v>
      </c>
      <c r="M79" s="6">
        <v>72</v>
      </c>
      <c r="N79" s="25" t="s">
        <v>496</v>
      </c>
      <c r="O79" s="6" t="s">
        <v>64</v>
      </c>
      <c r="P79" s="6"/>
      <c r="Q79" s="9" t="s">
        <v>65</v>
      </c>
      <c r="R79" s="7">
        <v>45039</v>
      </c>
    </row>
    <row r="80" spans="1:19" customHeight="1" ht="30">
      <c r="A80" s="6">
        <v>2024</v>
      </c>
      <c r="B80" s="7">
        <v>45292</v>
      </c>
      <c r="C80" s="7">
        <v>45382</v>
      </c>
      <c r="D80" s="6" t="s">
        <v>138</v>
      </c>
      <c r="E80" s="6" t="s">
        <v>497</v>
      </c>
      <c r="F80" s="6" t="s">
        <v>498</v>
      </c>
      <c r="G80" s="6" t="s">
        <v>217</v>
      </c>
      <c r="H80" s="6" t="s">
        <v>499</v>
      </c>
      <c r="I80" s="6" t="s">
        <v>89</v>
      </c>
      <c r="J80" s="6" t="s">
        <v>500</v>
      </c>
      <c r="K80" s="6" t="s">
        <v>72</v>
      </c>
      <c r="L80" s="6" t="s">
        <v>96</v>
      </c>
      <c r="M80" s="6">
        <v>73</v>
      </c>
      <c r="N80" s="25" t="s">
        <v>501</v>
      </c>
      <c r="O80" s="6" t="s">
        <v>64</v>
      </c>
      <c r="P80" s="6"/>
      <c r="Q80" s="9" t="s">
        <v>65</v>
      </c>
      <c r="R80" s="7">
        <v>45039</v>
      </c>
    </row>
    <row r="81" spans="1:19" customHeight="1" ht="45">
      <c r="A81" s="6">
        <v>2024</v>
      </c>
      <c r="B81" s="7">
        <v>45292</v>
      </c>
      <c r="C81" s="7">
        <v>45382</v>
      </c>
      <c r="D81" s="6" t="s">
        <v>75</v>
      </c>
      <c r="E81" s="6" t="s">
        <v>445</v>
      </c>
      <c r="F81" s="6" t="s">
        <v>502</v>
      </c>
      <c r="G81" s="6" t="s">
        <v>503</v>
      </c>
      <c r="H81" s="6" t="s">
        <v>471</v>
      </c>
      <c r="I81" s="6" t="s">
        <v>89</v>
      </c>
      <c r="J81" s="6" t="s">
        <v>448</v>
      </c>
      <c r="K81" s="6" t="s">
        <v>72</v>
      </c>
      <c r="L81" s="6" t="s">
        <v>504</v>
      </c>
      <c r="M81" s="6">
        <v>74</v>
      </c>
      <c r="N81" s="25" t="s">
        <v>505</v>
      </c>
      <c r="O81" s="6" t="s">
        <v>64</v>
      </c>
      <c r="P81" s="6"/>
      <c r="Q81" s="9" t="s">
        <v>65</v>
      </c>
      <c r="R81" s="7">
        <v>45039</v>
      </c>
    </row>
    <row r="82" spans="1:19" customHeight="1" ht="45">
      <c r="A82" s="6">
        <v>2024</v>
      </c>
      <c r="B82" s="7">
        <v>45292</v>
      </c>
      <c r="C82" s="7">
        <v>45382</v>
      </c>
      <c r="D82" s="6" t="s">
        <v>75</v>
      </c>
      <c r="E82" s="6" t="s">
        <v>445</v>
      </c>
      <c r="F82" s="6" t="s">
        <v>506</v>
      </c>
      <c r="G82" s="6" t="s">
        <v>507</v>
      </c>
      <c r="H82" s="6" t="s">
        <v>483</v>
      </c>
      <c r="I82" s="6" t="s">
        <v>89</v>
      </c>
      <c r="J82" s="6" t="s">
        <v>448</v>
      </c>
      <c r="K82" s="6" t="s">
        <v>72</v>
      </c>
      <c r="L82" s="6" t="s">
        <v>508</v>
      </c>
      <c r="M82" s="6">
        <v>75</v>
      </c>
      <c r="N82" s="25" t="s">
        <v>509</v>
      </c>
      <c r="O82" s="6" t="s">
        <v>64</v>
      </c>
      <c r="P82" s="6"/>
      <c r="Q82" s="9" t="s">
        <v>65</v>
      </c>
      <c r="R82" s="7">
        <v>45039</v>
      </c>
    </row>
    <row r="83" spans="1:19" customHeight="1" ht="45">
      <c r="A83" s="6">
        <v>2024</v>
      </c>
      <c r="B83" s="7">
        <v>45292</v>
      </c>
      <c r="C83" s="7">
        <v>45382</v>
      </c>
      <c r="D83" s="6" t="s">
        <v>103</v>
      </c>
      <c r="E83" s="6" t="s">
        <v>510</v>
      </c>
      <c r="F83" s="6" t="s">
        <v>511</v>
      </c>
      <c r="G83" s="6" t="s">
        <v>512</v>
      </c>
      <c r="H83" s="6" t="s">
        <v>483</v>
      </c>
      <c r="I83" s="6" t="s">
        <v>59</v>
      </c>
      <c r="J83" s="6" t="s">
        <v>513</v>
      </c>
      <c r="K83" s="6" t="s">
        <v>61</v>
      </c>
      <c r="L83" s="6" t="s">
        <v>514</v>
      </c>
      <c r="M83" s="6">
        <v>76</v>
      </c>
      <c r="N83" s="25" t="s">
        <v>515</v>
      </c>
      <c r="O83" s="6" t="s">
        <v>64</v>
      </c>
      <c r="P83" s="6"/>
      <c r="Q83" s="9" t="s">
        <v>65</v>
      </c>
      <c r="R83" s="7">
        <v>45039</v>
      </c>
    </row>
    <row r="84" spans="1:19" customHeight="1" ht="60">
      <c r="A84" s="6">
        <v>2024</v>
      </c>
      <c r="B84" s="7">
        <v>45292</v>
      </c>
      <c r="C84" s="7">
        <v>45382</v>
      </c>
      <c r="D84" s="6" t="s">
        <v>75</v>
      </c>
      <c r="E84" s="6" t="s">
        <v>516</v>
      </c>
      <c r="F84" s="6" t="s">
        <v>517</v>
      </c>
      <c r="G84" s="6" t="s">
        <v>518</v>
      </c>
      <c r="H84" s="6" t="s">
        <v>519</v>
      </c>
      <c r="I84" s="6" t="s">
        <v>89</v>
      </c>
      <c r="J84" s="6" t="s">
        <v>115</v>
      </c>
      <c r="K84" s="6" t="s">
        <v>72</v>
      </c>
      <c r="L84" s="6" t="s">
        <v>96</v>
      </c>
      <c r="M84" s="6">
        <v>77</v>
      </c>
      <c r="N84" s="25" t="s">
        <v>520</v>
      </c>
      <c r="O84" s="6" t="s">
        <v>64</v>
      </c>
      <c r="P84" s="6"/>
      <c r="Q84" s="9" t="s">
        <v>65</v>
      </c>
      <c r="R84" s="7">
        <v>45039</v>
      </c>
    </row>
    <row r="85" spans="1:19" customHeight="1" ht="45">
      <c r="A85" s="6">
        <v>2024</v>
      </c>
      <c r="B85" s="7">
        <v>45292</v>
      </c>
      <c r="C85" s="7">
        <v>45382</v>
      </c>
      <c r="D85" s="6" t="s">
        <v>183</v>
      </c>
      <c r="E85" s="6" t="s">
        <v>521</v>
      </c>
      <c r="F85" s="6" t="s">
        <v>522</v>
      </c>
      <c r="G85" s="6" t="s">
        <v>99</v>
      </c>
      <c r="H85" s="6" t="s">
        <v>213</v>
      </c>
      <c r="I85" s="6" t="s">
        <v>89</v>
      </c>
      <c r="J85" s="6" t="s">
        <v>448</v>
      </c>
      <c r="K85" s="6" t="s">
        <v>72</v>
      </c>
      <c r="L85" s="6" t="s">
        <v>523</v>
      </c>
      <c r="M85" s="6">
        <v>78</v>
      </c>
      <c r="N85" s="25" t="s">
        <v>524</v>
      </c>
      <c r="O85" s="6" t="s">
        <v>64</v>
      </c>
      <c r="P85" s="6"/>
      <c r="Q85" s="9" t="s">
        <v>65</v>
      </c>
      <c r="R85" s="7">
        <v>45039</v>
      </c>
    </row>
    <row r="86" spans="1:19" customHeight="1" ht="45">
      <c r="A86" s="6">
        <v>2024</v>
      </c>
      <c r="B86" s="7">
        <v>45292</v>
      </c>
      <c r="C86" s="7">
        <v>45382</v>
      </c>
      <c r="D86" s="6" t="s">
        <v>138</v>
      </c>
      <c r="E86" s="6" t="s">
        <v>525</v>
      </c>
      <c r="F86" s="6" t="s">
        <v>526</v>
      </c>
      <c r="G86" s="6" t="s">
        <v>454</v>
      </c>
      <c r="H86" s="6" t="s">
        <v>225</v>
      </c>
      <c r="I86" s="6" t="s">
        <v>59</v>
      </c>
      <c r="J86" s="6" t="s">
        <v>527</v>
      </c>
      <c r="K86" s="6" t="s">
        <v>72</v>
      </c>
      <c r="L86" s="6" t="s">
        <v>96</v>
      </c>
      <c r="M86" s="6">
        <v>79</v>
      </c>
      <c r="N86" s="25" t="s">
        <v>528</v>
      </c>
      <c r="O86" s="6" t="s">
        <v>64</v>
      </c>
      <c r="P86" s="6"/>
      <c r="Q86" s="9" t="s">
        <v>65</v>
      </c>
      <c r="R86" s="7">
        <v>45039</v>
      </c>
    </row>
    <row r="87" spans="1:19" customHeight="1" ht="75">
      <c r="A87" s="6">
        <v>2024</v>
      </c>
      <c r="B87" s="7">
        <v>45292</v>
      </c>
      <c r="C87" s="7">
        <v>45382</v>
      </c>
      <c r="D87" s="6" t="s">
        <v>221</v>
      </c>
      <c r="E87" s="6" t="s">
        <v>529</v>
      </c>
      <c r="F87" s="6" t="s">
        <v>530</v>
      </c>
      <c r="G87" s="6" t="s">
        <v>531</v>
      </c>
      <c r="H87" s="6" t="s">
        <v>195</v>
      </c>
      <c r="I87" s="6" t="s">
        <v>89</v>
      </c>
      <c r="J87" s="6" t="s">
        <v>532</v>
      </c>
      <c r="K87" s="6" t="s">
        <v>72</v>
      </c>
      <c r="L87" s="6" t="s">
        <v>73</v>
      </c>
      <c r="M87" s="6">
        <v>80</v>
      </c>
      <c r="N87" s="25" t="s">
        <v>533</v>
      </c>
      <c r="O87" s="6" t="s">
        <v>64</v>
      </c>
      <c r="P87" s="6"/>
      <c r="Q87" s="9" t="s">
        <v>65</v>
      </c>
      <c r="R87" s="7">
        <v>45039</v>
      </c>
    </row>
    <row r="88" spans="1:19" customHeight="1" ht="60">
      <c r="A88" s="6">
        <v>2024</v>
      </c>
      <c r="B88" s="7">
        <v>45292</v>
      </c>
      <c r="C88" s="7">
        <v>45382</v>
      </c>
      <c r="D88" s="6" t="s">
        <v>310</v>
      </c>
      <c r="E88" s="6" t="s">
        <v>534</v>
      </c>
      <c r="F88" s="6" t="s">
        <v>535</v>
      </c>
      <c r="G88" s="6" t="s">
        <v>536</v>
      </c>
      <c r="H88" s="6" t="s">
        <v>114</v>
      </c>
      <c r="I88" s="6" t="s">
        <v>59</v>
      </c>
      <c r="J88" s="6" t="s">
        <v>80</v>
      </c>
      <c r="K88" s="6" t="s">
        <v>72</v>
      </c>
      <c r="L88" s="6" t="s">
        <v>537</v>
      </c>
      <c r="M88" s="6">
        <v>81</v>
      </c>
      <c r="N88" s="25" t="s">
        <v>538</v>
      </c>
      <c r="O88" s="6" t="s">
        <v>64</v>
      </c>
      <c r="P88" s="6"/>
      <c r="Q88" s="9" t="s">
        <v>65</v>
      </c>
      <c r="R88" s="7">
        <v>45039</v>
      </c>
    </row>
    <row r="89" spans="1:19" customHeight="1" ht="30">
      <c r="A89" s="6">
        <v>2024</v>
      </c>
      <c r="B89" s="7">
        <v>45292</v>
      </c>
      <c r="C89" s="7">
        <v>45382</v>
      </c>
      <c r="D89" s="6" t="s">
        <v>75</v>
      </c>
      <c r="E89" s="6" t="s">
        <v>539</v>
      </c>
      <c r="F89" s="6" t="s">
        <v>540</v>
      </c>
      <c r="G89" s="6" t="s">
        <v>541</v>
      </c>
      <c r="H89" s="6" t="s">
        <v>542</v>
      </c>
      <c r="I89" s="6" t="s">
        <v>59</v>
      </c>
      <c r="J89" s="6" t="s">
        <v>122</v>
      </c>
      <c r="K89" s="6" t="s">
        <v>72</v>
      </c>
      <c r="L89" s="6" t="s">
        <v>543</v>
      </c>
      <c r="M89" s="6">
        <v>82</v>
      </c>
      <c r="N89" s="25" t="s">
        <v>544</v>
      </c>
      <c r="O89" s="6" t="s">
        <v>64</v>
      </c>
      <c r="P89" s="6"/>
      <c r="Q89" s="9" t="s">
        <v>65</v>
      </c>
      <c r="R89" s="7">
        <v>45039</v>
      </c>
    </row>
    <row r="90" spans="1:19" customHeight="1" ht="45">
      <c r="A90" s="6">
        <v>2024</v>
      </c>
      <c r="B90" s="7">
        <v>45292</v>
      </c>
      <c r="C90" s="7">
        <v>45382</v>
      </c>
      <c r="D90" s="6" t="s">
        <v>183</v>
      </c>
      <c r="E90" s="6" t="s">
        <v>545</v>
      </c>
      <c r="F90" s="6" t="s">
        <v>546</v>
      </c>
      <c r="G90" s="6" t="s">
        <v>207</v>
      </c>
      <c r="H90" s="6" t="s">
        <v>114</v>
      </c>
      <c r="I90" s="6" t="s">
        <v>89</v>
      </c>
      <c r="J90" s="6" t="s">
        <v>547</v>
      </c>
      <c r="K90" s="6" t="s">
        <v>407</v>
      </c>
      <c r="L90" s="6" t="s">
        <v>548</v>
      </c>
      <c r="M90" s="6">
        <v>84</v>
      </c>
      <c r="N90" s="25" t="s">
        <v>549</v>
      </c>
      <c r="O90" s="6" t="s">
        <v>64</v>
      </c>
      <c r="P90" s="6"/>
      <c r="Q90" s="9" t="s">
        <v>65</v>
      </c>
      <c r="R90" s="7">
        <v>45039</v>
      </c>
    </row>
    <row r="91" spans="1:19" customHeight="1" ht="45">
      <c r="A91" s="6">
        <v>2024</v>
      </c>
      <c r="B91" s="7">
        <v>45292</v>
      </c>
      <c r="C91" s="7">
        <v>45382</v>
      </c>
      <c r="D91" s="6" t="s">
        <v>75</v>
      </c>
      <c r="E91" s="6" t="s">
        <v>550</v>
      </c>
      <c r="F91" s="6" t="s">
        <v>551</v>
      </c>
      <c r="G91" s="6" t="s">
        <v>552</v>
      </c>
      <c r="H91" s="6" t="s">
        <v>207</v>
      </c>
      <c r="I91" s="6" t="s">
        <v>59</v>
      </c>
      <c r="J91" s="6" t="s">
        <v>547</v>
      </c>
      <c r="K91" s="6" t="s">
        <v>72</v>
      </c>
      <c r="L91" s="6" t="s">
        <v>340</v>
      </c>
      <c r="M91" s="6">
        <v>85</v>
      </c>
      <c r="N91" s="25" t="s">
        <v>553</v>
      </c>
      <c r="O91" s="6" t="s">
        <v>64</v>
      </c>
      <c r="P91" s="6"/>
      <c r="Q91" s="9" t="s">
        <v>65</v>
      </c>
      <c r="R91" s="7">
        <v>45039</v>
      </c>
    </row>
    <row r="92" spans="1:19" customHeight="1" ht="60">
      <c r="A92" s="6">
        <v>2024</v>
      </c>
      <c r="B92" s="7">
        <v>45292</v>
      </c>
      <c r="C92" s="7">
        <v>45382</v>
      </c>
      <c r="D92" s="6" t="s">
        <v>183</v>
      </c>
      <c r="E92" s="6" t="s">
        <v>554</v>
      </c>
      <c r="F92" s="6" t="s">
        <v>555</v>
      </c>
      <c r="G92" s="6" t="s">
        <v>556</v>
      </c>
      <c r="H92" s="6" t="s">
        <v>114</v>
      </c>
      <c r="I92" s="6" t="s">
        <v>59</v>
      </c>
      <c r="J92" s="6" t="s">
        <v>396</v>
      </c>
      <c r="K92" s="6" t="s">
        <v>61</v>
      </c>
      <c r="L92" s="6" t="s">
        <v>557</v>
      </c>
      <c r="M92" s="6">
        <v>86</v>
      </c>
      <c r="N92" s="25" t="s">
        <v>558</v>
      </c>
      <c r="O92" s="6" t="s">
        <v>64</v>
      </c>
      <c r="P92" s="6"/>
      <c r="Q92" s="9" t="s">
        <v>65</v>
      </c>
      <c r="R92" s="7">
        <v>45039</v>
      </c>
    </row>
    <row r="93" spans="1:19" customHeight="1" ht="45">
      <c r="A93" s="6">
        <v>2024</v>
      </c>
      <c r="B93" s="7">
        <v>45292</v>
      </c>
      <c r="C93" s="7">
        <v>45382</v>
      </c>
      <c r="D93" s="6" t="s">
        <v>84</v>
      </c>
      <c r="E93" s="6" t="s">
        <v>559</v>
      </c>
      <c r="F93" s="6" t="s">
        <v>560</v>
      </c>
      <c r="G93" s="6" t="s">
        <v>561</v>
      </c>
      <c r="H93" s="6" t="s">
        <v>160</v>
      </c>
      <c r="I93" s="6" t="s">
        <v>89</v>
      </c>
      <c r="J93" s="6" t="s">
        <v>321</v>
      </c>
      <c r="K93" s="6" t="s">
        <v>72</v>
      </c>
      <c r="L93" s="6" t="s">
        <v>562</v>
      </c>
      <c r="M93" s="6">
        <v>87</v>
      </c>
      <c r="N93" s="25" t="s">
        <v>563</v>
      </c>
      <c r="O93" s="6" t="s">
        <v>64</v>
      </c>
      <c r="P93" s="6"/>
      <c r="Q93" s="9" t="s">
        <v>65</v>
      </c>
      <c r="R93" s="7">
        <v>45039</v>
      </c>
    </row>
    <row r="94" spans="1:19" customHeight="1" ht="30">
      <c r="A94" s="6">
        <v>2024</v>
      </c>
      <c r="B94" s="7">
        <v>45292</v>
      </c>
      <c r="C94" s="7">
        <v>45382</v>
      </c>
      <c r="D94" s="6" t="s">
        <v>183</v>
      </c>
      <c r="E94" s="6" t="s">
        <v>564</v>
      </c>
      <c r="F94" s="6" t="s">
        <v>565</v>
      </c>
      <c r="G94" s="6" t="s">
        <v>566</v>
      </c>
      <c r="H94" s="6" t="s">
        <v>148</v>
      </c>
      <c r="I94" s="6" t="s">
        <v>59</v>
      </c>
      <c r="J94" s="6" t="s">
        <v>567</v>
      </c>
      <c r="K94" s="6" t="s">
        <v>61</v>
      </c>
      <c r="L94" s="6" t="s">
        <v>208</v>
      </c>
      <c r="M94" s="6">
        <v>88</v>
      </c>
      <c r="N94" s="25" t="s">
        <v>568</v>
      </c>
      <c r="O94" s="6" t="s">
        <v>64</v>
      </c>
      <c r="P94" s="6"/>
      <c r="Q94" s="9" t="s">
        <v>65</v>
      </c>
      <c r="R94" s="7">
        <v>45039</v>
      </c>
    </row>
    <row r="95" spans="1:19" customHeight="1" ht="75">
      <c r="A95" s="6">
        <v>2024</v>
      </c>
      <c r="B95" s="7">
        <v>45292</v>
      </c>
      <c r="C95" s="7">
        <v>45382</v>
      </c>
      <c r="D95" s="6" t="s">
        <v>66</v>
      </c>
      <c r="E95" s="6" t="s">
        <v>569</v>
      </c>
      <c r="F95" s="6" t="s">
        <v>570</v>
      </c>
      <c r="G95" s="6" t="s">
        <v>571</v>
      </c>
      <c r="H95" s="6" t="s">
        <v>332</v>
      </c>
      <c r="I95" s="6" t="s">
        <v>59</v>
      </c>
      <c r="J95" s="6" t="s">
        <v>572</v>
      </c>
      <c r="K95" s="6" t="s">
        <v>72</v>
      </c>
      <c r="L95" s="6" t="s">
        <v>573</v>
      </c>
      <c r="M95" s="6">
        <v>89</v>
      </c>
      <c r="N95" s="25" t="s">
        <v>574</v>
      </c>
      <c r="O95" s="6" t="s">
        <v>64</v>
      </c>
      <c r="P95" s="6"/>
      <c r="Q95" s="9" t="s">
        <v>65</v>
      </c>
      <c r="R95" s="7">
        <v>45039</v>
      </c>
    </row>
    <row r="96" spans="1:19" customHeight="1" ht="75">
      <c r="A96" s="6">
        <v>2024</v>
      </c>
      <c r="B96" s="7">
        <v>45292</v>
      </c>
      <c r="C96" s="7">
        <v>45382</v>
      </c>
      <c r="D96" s="6" t="s">
        <v>84</v>
      </c>
      <c r="E96" s="6" t="s">
        <v>575</v>
      </c>
      <c r="F96" s="6" t="s">
        <v>576</v>
      </c>
      <c r="G96" s="6" t="s">
        <v>577</v>
      </c>
      <c r="H96" s="6" t="s">
        <v>424</v>
      </c>
      <c r="I96" s="6" t="s">
        <v>89</v>
      </c>
      <c r="J96" s="6" t="s">
        <v>572</v>
      </c>
      <c r="K96" s="6" t="s">
        <v>407</v>
      </c>
      <c r="L96" s="6" t="s">
        <v>62</v>
      </c>
      <c r="M96" s="6">
        <v>90</v>
      </c>
      <c r="N96" s="25" t="s">
        <v>578</v>
      </c>
      <c r="O96" s="6" t="s">
        <v>64</v>
      </c>
      <c r="P96" s="6"/>
      <c r="Q96" s="9" t="s">
        <v>65</v>
      </c>
      <c r="R96" s="7">
        <v>45039</v>
      </c>
    </row>
    <row r="97" spans="1:19" customHeight="1" ht="30">
      <c r="A97" s="6">
        <v>2024</v>
      </c>
      <c r="B97" s="7">
        <v>45292</v>
      </c>
      <c r="C97" s="7">
        <v>45382</v>
      </c>
      <c r="D97" s="6" t="s">
        <v>323</v>
      </c>
      <c r="E97" s="6" t="s">
        <v>579</v>
      </c>
      <c r="F97" s="6" t="s">
        <v>285</v>
      </c>
      <c r="G97" s="6" t="s">
        <v>580</v>
      </c>
      <c r="H97" s="6" t="s">
        <v>507</v>
      </c>
      <c r="I97" s="6" t="s">
        <v>89</v>
      </c>
      <c r="J97" s="6" t="s">
        <v>581</v>
      </c>
      <c r="K97" s="6" t="s">
        <v>61</v>
      </c>
      <c r="L97" s="6" t="s">
        <v>582</v>
      </c>
      <c r="M97" s="6">
        <v>91</v>
      </c>
      <c r="N97" s="25" t="s">
        <v>583</v>
      </c>
      <c r="O97" s="6" t="s">
        <v>64</v>
      </c>
      <c r="P97" s="6"/>
      <c r="Q97" s="9" t="s">
        <v>65</v>
      </c>
      <c r="R97" s="7">
        <v>45039</v>
      </c>
    </row>
    <row r="98" spans="1:19" customHeight="1" ht="45">
      <c r="A98" s="6">
        <v>2024</v>
      </c>
      <c r="B98" s="7">
        <v>45292</v>
      </c>
      <c r="C98" s="7">
        <v>45382</v>
      </c>
      <c r="D98" s="6" t="s">
        <v>310</v>
      </c>
      <c r="E98" s="6" t="s">
        <v>584</v>
      </c>
      <c r="F98" s="6" t="s">
        <v>585</v>
      </c>
      <c r="G98" s="6" t="s">
        <v>536</v>
      </c>
      <c r="H98" s="6" t="s">
        <v>94</v>
      </c>
      <c r="I98" s="6" t="s">
        <v>59</v>
      </c>
      <c r="J98" s="6" t="s">
        <v>586</v>
      </c>
      <c r="K98" s="6" t="s">
        <v>72</v>
      </c>
      <c r="L98" s="6" t="s">
        <v>587</v>
      </c>
      <c r="M98" s="6">
        <v>92</v>
      </c>
      <c r="N98" s="25" t="s">
        <v>588</v>
      </c>
      <c r="O98" s="6" t="s">
        <v>64</v>
      </c>
      <c r="P98" s="6"/>
      <c r="Q98" s="9" t="s">
        <v>65</v>
      </c>
      <c r="R98" s="7">
        <v>45039</v>
      </c>
    </row>
    <row r="99" spans="1:19" customHeight="1" ht="45">
      <c r="A99" s="6">
        <v>2024</v>
      </c>
      <c r="B99" s="7">
        <v>45292</v>
      </c>
      <c r="C99" s="7">
        <v>45382</v>
      </c>
      <c r="D99" s="6" t="s">
        <v>75</v>
      </c>
      <c r="E99" s="6" t="s">
        <v>589</v>
      </c>
      <c r="F99" s="6" t="s">
        <v>590</v>
      </c>
      <c r="G99" s="6" t="s">
        <v>591</v>
      </c>
      <c r="H99" s="6" t="s">
        <v>370</v>
      </c>
      <c r="I99" s="6" t="s">
        <v>59</v>
      </c>
      <c r="J99" s="6" t="s">
        <v>108</v>
      </c>
      <c r="K99" s="6" t="s">
        <v>72</v>
      </c>
      <c r="L99" s="6" t="s">
        <v>73</v>
      </c>
      <c r="M99" s="6">
        <v>93</v>
      </c>
      <c r="N99" s="25" t="s">
        <v>592</v>
      </c>
      <c r="O99" s="6" t="s">
        <v>64</v>
      </c>
      <c r="P99" s="6"/>
      <c r="Q99" s="9" t="s">
        <v>65</v>
      </c>
      <c r="R99" s="7">
        <v>45039</v>
      </c>
    </row>
    <row r="100" spans="1:19" customHeight="1" ht="45">
      <c r="A100" s="6">
        <v>2024</v>
      </c>
      <c r="B100" s="7">
        <v>45292</v>
      </c>
      <c r="C100" s="7">
        <v>45382</v>
      </c>
      <c r="D100" s="6" t="s">
        <v>75</v>
      </c>
      <c r="E100" s="6" t="s">
        <v>593</v>
      </c>
      <c r="F100" s="6" t="s">
        <v>594</v>
      </c>
      <c r="G100" s="6" t="s">
        <v>595</v>
      </c>
      <c r="H100" s="6" t="s">
        <v>596</v>
      </c>
      <c r="I100" s="6" t="s">
        <v>59</v>
      </c>
      <c r="J100" s="6" t="s">
        <v>597</v>
      </c>
      <c r="K100" s="6" t="s">
        <v>81</v>
      </c>
      <c r="L100" s="6" t="s">
        <v>598</v>
      </c>
      <c r="M100" s="6">
        <v>94</v>
      </c>
      <c r="N100" s="25" t="s">
        <v>599</v>
      </c>
      <c r="O100" s="6" t="s">
        <v>64</v>
      </c>
      <c r="P100" s="6"/>
      <c r="Q100" s="9" t="s">
        <v>65</v>
      </c>
      <c r="R100" s="7">
        <v>45039</v>
      </c>
    </row>
    <row r="101" spans="1:19" customHeight="1" ht="30">
      <c r="A101" s="6">
        <v>2024</v>
      </c>
      <c r="B101" s="7">
        <v>45292</v>
      </c>
      <c r="C101" s="7">
        <v>45382</v>
      </c>
      <c r="D101" s="6" t="s">
        <v>138</v>
      </c>
      <c r="E101" s="6" t="s">
        <v>600</v>
      </c>
      <c r="F101" s="6" t="s">
        <v>368</v>
      </c>
      <c r="G101" s="6" t="s">
        <v>213</v>
      </c>
      <c r="H101" s="6" t="s">
        <v>601</v>
      </c>
      <c r="I101" s="6" t="s">
        <v>89</v>
      </c>
      <c r="J101" s="6" t="s">
        <v>602</v>
      </c>
      <c r="K101" s="6" t="s">
        <v>72</v>
      </c>
      <c r="L101" s="6" t="s">
        <v>96</v>
      </c>
      <c r="M101" s="6">
        <v>96</v>
      </c>
      <c r="N101" s="25" t="s">
        <v>603</v>
      </c>
      <c r="O101" s="6" t="s">
        <v>64</v>
      </c>
      <c r="P101" s="6"/>
      <c r="Q101" s="9" t="s">
        <v>65</v>
      </c>
      <c r="R101" s="7">
        <v>45039</v>
      </c>
    </row>
    <row r="102" spans="1:19" customHeight="1" ht="30">
      <c r="A102" s="6">
        <v>2024</v>
      </c>
      <c r="B102" s="7">
        <v>45292</v>
      </c>
      <c r="C102" s="7">
        <v>45382</v>
      </c>
      <c r="D102" s="6" t="s">
        <v>66</v>
      </c>
      <c r="E102" s="6" t="s">
        <v>604</v>
      </c>
      <c r="F102" s="6" t="s">
        <v>605</v>
      </c>
      <c r="G102" s="6" t="s">
        <v>606</v>
      </c>
      <c r="H102" s="6" t="s">
        <v>607</v>
      </c>
      <c r="I102" s="6" t="s">
        <v>59</v>
      </c>
      <c r="J102" s="6" t="s">
        <v>608</v>
      </c>
      <c r="K102" s="6" t="s">
        <v>61</v>
      </c>
      <c r="L102" s="6" t="s">
        <v>123</v>
      </c>
      <c r="M102" s="6">
        <v>97</v>
      </c>
      <c r="N102" s="25" t="s">
        <v>609</v>
      </c>
      <c r="O102" s="6" t="s">
        <v>64</v>
      </c>
      <c r="P102" s="6"/>
      <c r="Q102" s="9" t="s">
        <v>65</v>
      </c>
      <c r="R102" s="7">
        <v>45039</v>
      </c>
    </row>
    <row r="103" spans="1:19" customHeight="1" ht="75">
      <c r="A103" s="6">
        <v>2024</v>
      </c>
      <c r="B103" s="7">
        <v>45292</v>
      </c>
      <c r="C103" s="7">
        <v>45382</v>
      </c>
      <c r="D103" s="6" t="s">
        <v>130</v>
      </c>
      <c r="E103" s="6" t="s">
        <v>610</v>
      </c>
      <c r="F103" s="6" t="s">
        <v>611</v>
      </c>
      <c r="G103" s="6" t="s">
        <v>612</v>
      </c>
      <c r="H103" s="6" t="s">
        <v>613</v>
      </c>
      <c r="I103" s="6" t="s">
        <v>89</v>
      </c>
      <c r="J103" s="6" t="s">
        <v>230</v>
      </c>
      <c r="K103" s="6" t="s">
        <v>61</v>
      </c>
      <c r="L103" s="6" t="s">
        <v>73</v>
      </c>
      <c r="M103" s="6">
        <v>98</v>
      </c>
      <c r="N103" s="25" t="s">
        <v>614</v>
      </c>
      <c r="O103" s="6" t="s">
        <v>64</v>
      </c>
      <c r="P103" s="6"/>
      <c r="Q103" s="9" t="s">
        <v>65</v>
      </c>
      <c r="R103" s="7">
        <v>45039</v>
      </c>
    </row>
    <row r="104" spans="1:19" customHeight="1" ht="45">
      <c r="A104" s="6">
        <v>2024</v>
      </c>
      <c r="B104" s="7">
        <v>45292</v>
      </c>
      <c r="C104" s="7">
        <v>45382</v>
      </c>
      <c r="D104" s="6" t="s">
        <v>138</v>
      </c>
      <c r="E104" s="6" t="s">
        <v>615</v>
      </c>
      <c r="F104" s="6" t="s">
        <v>616</v>
      </c>
      <c r="G104" s="6" t="s">
        <v>617</v>
      </c>
      <c r="H104" s="6" t="s">
        <v>618</v>
      </c>
      <c r="I104" s="6" t="s">
        <v>59</v>
      </c>
      <c r="J104" s="6" t="s">
        <v>619</v>
      </c>
      <c r="K104" s="6" t="s">
        <v>61</v>
      </c>
      <c r="L104" s="6" t="s">
        <v>620</v>
      </c>
      <c r="M104" s="6">
        <v>99</v>
      </c>
      <c r="N104" s="25" t="s">
        <v>621</v>
      </c>
      <c r="O104" s="6" t="s">
        <v>64</v>
      </c>
      <c r="P104" s="6"/>
      <c r="Q104" s="9" t="s">
        <v>65</v>
      </c>
      <c r="R104" s="7">
        <v>45039</v>
      </c>
    </row>
    <row r="105" spans="1:19" customHeight="1" ht="60">
      <c r="A105" s="6">
        <v>2024</v>
      </c>
      <c r="B105" s="7">
        <v>45292</v>
      </c>
      <c r="C105" s="7">
        <v>45382</v>
      </c>
      <c r="D105" s="6" t="s">
        <v>84</v>
      </c>
      <c r="E105" s="6" t="s">
        <v>622</v>
      </c>
      <c r="F105" s="6" t="s">
        <v>623</v>
      </c>
      <c r="G105" s="6" t="s">
        <v>624</v>
      </c>
      <c r="H105" s="6" t="s">
        <v>625</v>
      </c>
      <c r="I105" s="6" t="s">
        <v>89</v>
      </c>
      <c r="J105" s="6" t="s">
        <v>180</v>
      </c>
      <c r="K105" s="6" t="s">
        <v>72</v>
      </c>
      <c r="L105" s="6" t="s">
        <v>626</v>
      </c>
      <c r="M105" s="6">
        <v>100</v>
      </c>
      <c r="N105" s="25" t="s">
        <v>627</v>
      </c>
      <c r="O105" s="6" t="s">
        <v>64</v>
      </c>
      <c r="P105" s="6"/>
      <c r="Q105" s="9" t="s">
        <v>65</v>
      </c>
      <c r="R105" s="7">
        <v>45039</v>
      </c>
    </row>
    <row r="106" spans="1:19" customHeight="1" ht="45">
      <c r="A106" s="6">
        <v>2024</v>
      </c>
      <c r="B106" s="7">
        <v>45292</v>
      </c>
      <c r="C106" s="7">
        <v>45382</v>
      </c>
      <c r="D106" s="6" t="s">
        <v>75</v>
      </c>
      <c r="E106" s="6" t="s">
        <v>628</v>
      </c>
      <c r="F106" s="6" t="s">
        <v>629</v>
      </c>
      <c r="G106" s="6" t="s">
        <v>236</v>
      </c>
      <c r="H106" s="6" t="s">
        <v>424</v>
      </c>
      <c r="I106" s="6" t="s">
        <v>89</v>
      </c>
      <c r="J106" s="6" t="s">
        <v>180</v>
      </c>
      <c r="K106" s="6" t="s">
        <v>72</v>
      </c>
      <c r="L106" s="6" t="s">
        <v>169</v>
      </c>
      <c r="M106" s="6">
        <v>101</v>
      </c>
      <c r="N106" s="25" t="s">
        <v>630</v>
      </c>
      <c r="O106" s="6" t="s">
        <v>64</v>
      </c>
      <c r="P106" s="6"/>
      <c r="Q106" s="9" t="s">
        <v>65</v>
      </c>
      <c r="R106" s="7">
        <v>45039</v>
      </c>
    </row>
    <row r="107" spans="1:19" customHeight="1" ht="60">
      <c r="A107" s="6">
        <v>2024</v>
      </c>
      <c r="B107" s="7">
        <v>45292</v>
      </c>
      <c r="C107" s="7">
        <v>45382</v>
      </c>
      <c r="D107" s="6" t="s">
        <v>183</v>
      </c>
      <c r="E107" s="6" t="s">
        <v>631</v>
      </c>
      <c r="F107" s="6" t="s">
        <v>632</v>
      </c>
      <c r="G107" s="6" t="s">
        <v>278</v>
      </c>
      <c r="H107" s="6" t="s">
        <v>352</v>
      </c>
      <c r="I107" s="6" t="s">
        <v>89</v>
      </c>
      <c r="J107" s="6" t="s">
        <v>168</v>
      </c>
      <c r="K107" s="6" t="s">
        <v>72</v>
      </c>
      <c r="L107" s="6" t="s">
        <v>155</v>
      </c>
      <c r="M107" s="6">
        <v>102</v>
      </c>
      <c r="N107" s="25" t="s">
        <v>633</v>
      </c>
      <c r="O107" s="6" t="s">
        <v>64</v>
      </c>
      <c r="P107" s="6"/>
      <c r="Q107" s="9" t="s">
        <v>65</v>
      </c>
      <c r="R107" s="7">
        <v>45039</v>
      </c>
    </row>
    <row r="108" spans="1:19" customHeight="1" ht="60">
      <c r="A108" s="6">
        <v>2024</v>
      </c>
      <c r="B108" s="7">
        <v>45292</v>
      </c>
      <c r="C108" s="7">
        <v>45382</v>
      </c>
      <c r="D108" s="6" t="s">
        <v>183</v>
      </c>
      <c r="E108" s="6" t="s">
        <v>634</v>
      </c>
      <c r="F108" s="6" t="s">
        <v>635</v>
      </c>
      <c r="G108" s="6" t="s">
        <v>278</v>
      </c>
      <c r="H108" s="6" t="s">
        <v>636</v>
      </c>
      <c r="I108" s="6" t="s">
        <v>89</v>
      </c>
      <c r="J108" s="6" t="s">
        <v>168</v>
      </c>
      <c r="K108" s="6" t="s">
        <v>61</v>
      </c>
      <c r="L108" s="6" t="s">
        <v>637</v>
      </c>
      <c r="M108" s="6">
        <v>103</v>
      </c>
      <c r="N108" s="25" t="s">
        <v>638</v>
      </c>
      <c r="O108" s="6" t="s">
        <v>64</v>
      </c>
      <c r="P108" s="6"/>
      <c r="Q108" s="9" t="s">
        <v>65</v>
      </c>
      <c r="R108" s="7">
        <v>45039</v>
      </c>
    </row>
    <row r="109" spans="1:19" customHeight="1" ht="45">
      <c r="A109" s="6">
        <v>2024</v>
      </c>
      <c r="B109" s="7">
        <v>45292</v>
      </c>
      <c r="C109" s="7">
        <v>45382</v>
      </c>
      <c r="D109" s="6" t="s">
        <v>75</v>
      </c>
      <c r="E109" s="6" t="s">
        <v>639</v>
      </c>
      <c r="F109" s="6" t="s">
        <v>178</v>
      </c>
      <c r="G109" s="6" t="s">
        <v>69</v>
      </c>
      <c r="H109" s="6" t="s">
        <v>640</v>
      </c>
      <c r="I109" s="6" t="s">
        <v>89</v>
      </c>
      <c r="J109" s="6" t="s">
        <v>641</v>
      </c>
      <c r="K109" s="6" t="s">
        <v>72</v>
      </c>
      <c r="L109" s="6" t="s">
        <v>96</v>
      </c>
      <c r="M109" s="6">
        <v>104</v>
      </c>
      <c r="N109" s="25" t="s">
        <v>642</v>
      </c>
      <c r="O109" s="6" t="s">
        <v>64</v>
      </c>
      <c r="P109" s="6"/>
      <c r="Q109" s="9" t="s">
        <v>65</v>
      </c>
      <c r="R109" s="7">
        <v>45039</v>
      </c>
    </row>
    <row r="110" spans="1:19" customHeight="1" ht="30">
      <c r="A110" s="6">
        <v>2024</v>
      </c>
      <c r="B110" s="7">
        <v>45292</v>
      </c>
      <c r="C110" s="7">
        <v>45382</v>
      </c>
      <c r="D110" s="6" t="s">
        <v>75</v>
      </c>
      <c r="E110" s="6" t="s">
        <v>210</v>
      </c>
      <c r="F110" s="6" t="s">
        <v>643</v>
      </c>
      <c r="G110" s="6" t="s">
        <v>69</v>
      </c>
      <c r="H110" s="6" t="s">
        <v>644</v>
      </c>
      <c r="I110" s="6" t="s">
        <v>59</v>
      </c>
      <c r="J110" s="6" t="s">
        <v>142</v>
      </c>
      <c r="K110" s="6" t="s">
        <v>72</v>
      </c>
      <c r="L110" s="6" t="s">
        <v>443</v>
      </c>
      <c r="M110" s="6">
        <v>105</v>
      </c>
      <c r="N110" s="25" t="s">
        <v>645</v>
      </c>
      <c r="O110" s="6" t="s">
        <v>64</v>
      </c>
      <c r="P110" s="6"/>
      <c r="Q110" s="9" t="s">
        <v>65</v>
      </c>
      <c r="R110" s="7">
        <v>45039</v>
      </c>
    </row>
    <row r="111" spans="1:19" customHeight="1" ht="30">
      <c r="A111" s="6">
        <v>2024</v>
      </c>
      <c r="B111" s="7">
        <v>45292</v>
      </c>
      <c r="C111" s="7">
        <v>45382</v>
      </c>
      <c r="D111" s="6" t="s">
        <v>66</v>
      </c>
      <c r="E111" s="6" t="s">
        <v>646</v>
      </c>
      <c r="F111" s="6" t="s">
        <v>647</v>
      </c>
      <c r="G111" s="6"/>
      <c r="H111" s="6" t="s">
        <v>648</v>
      </c>
      <c r="I111" s="6" t="s">
        <v>89</v>
      </c>
      <c r="J111" s="6" t="s">
        <v>161</v>
      </c>
      <c r="K111" s="6" t="s">
        <v>72</v>
      </c>
      <c r="L111" s="6" t="s">
        <v>202</v>
      </c>
      <c r="M111" s="6">
        <v>106</v>
      </c>
      <c r="N111" s="25" t="s">
        <v>649</v>
      </c>
      <c r="O111" s="6" t="s">
        <v>64</v>
      </c>
      <c r="P111" s="6"/>
      <c r="Q111" s="9" t="s">
        <v>65</v>
      </c>
      <c r="R111" s="7">
        <v>45039</v>
      </c>
    </row>
    <row r="112" spans="1:19" customHeight="1" ht="30">
      <c r="A112" s="6">
        <v>2024</v>
      </c>
      <c r="B112" s="7">
        <v>45292</v>
      </c>
      <c r="C112" s="7">
        <v>45382</v>
      </c>
      <c r="D112" s="6" t="s">
        <v>66</v>
      </c>
      <c r="E112" s="6" t="s">
        <v>650</v>
      </c>
      <c r="F112" s="6" t="s">
        <v>651</v>
      </c>
      <c r="G112" s="6" t="s">
        <v>652</v>
      </c>
      <c r="H112" s="6" t="s">
        <v>644</v>
      </c>
      <c r="I112" s="6" t="s">
        <v>59</v>
      </c>
      <c r="J112" s="6" t="s">
        <v>653</v>
      </c>
      <c r="K112" s="6" t="s">
        <v>407</v>
      </c>
      <c r="L112" s="6" t="s">
        <v>654</v>
      </c>
      <c r="M112" s="6">
        <v>107</v>
      </c>
      <c r="N112" s="25" t="s">
        <v>655</v>
      </c>
      <c r="O112" s="6" t="s">
        <v>64</v>
      </c>
      <c r="P112" s="6"/>
      <c r="Q112" s="9" t="s">
        <v>65</v>
      </c>
      <c r="R112" s="7">
        <v>45039</v>
      </c>
    </row>
    <row r="113" spans="1:19" customHeight="1" ht="60">
      <c r="A113" s="6">
        <v>2024</v>
      </c>
      <c r="B113" s="7">
        <v>45292</v>
      </c>
      <c r="C113" s="7">
        <v>45382</v>
      </c>
      <c r="D113" s="6" t="s">
        <v>103</v>
      </c>
      <c r="E113" s="6" t="s">
        <v>656</v>
      </c>
      <c r="F113" s="6" t="s">
        <v>657</v>
      </c>
      <c r="G113" s="6" t="s">
        <v>58</v>
      </c>
      <c r="H113" s="6" t="s">
        <v>306</v>
      </c>
      <c r="I113" s="6" t="s">
        <v>59</v>
      </c>
      <c r="J113" s="6" t="s">
        <v>385</v>
      </c>
      <c r="K113" s="6" t="s">
        <v>72</v>
      </c>
      <c r="L113" s="6" t="s">
        <v>658</v>
      </c>
      <c r="M113" s="6">
        <v>108</v>
      </c>
      <c r="N113" s="25" t="s">
        <v>659</v>
      </c>
      <c r="O113" s="6" t="s">
        <v>64</v>
      </c>
      <c r="P113" s="6"/>
      <c r="Q113" s="9" t="s">
        <v>65</v>
      </c>
      <c r="R113" s="7">
        <v>45039</v>
      </c>
    </row>
    <row r="114" spans="1:19" customHeight="1" ht="30">
      <c r="A114" s="6">
        <v>2024</v>
      </c>
      <c r="B114" s="7">
        <v>45292</v>
      </c>
      <c r="C114" s="7">
        <v>45382</v>
      </c>
      <c r="D114" s="6" t="s">
        <v>75</v>
      </c>
      <c r="E114" s="6" t="s">
        <v>660</v>
      </c>
      <c r="F114" s="6" t="s">
        <v>661</v>
      </c>
      <c r="G114" s="6" t="s">
        <v>229</v>
      </c>
      <c r="H114" s="6" t="s">
        <v>218</v>
      </c>
      <c r="I114" s="6" t="s">
        <v>59</v>
      </c>
      <c r="J114" s="6" t="s">
        <v>567</v>
      </c>
      <c r="K114" s="6" t="s">
        <v>72</v>
      </c>
      <c r="L114" s="6" t="s">
        <v>96</v>
      </c>
      <c r="M114" s="6">
        <v>109</v>
      </c>
      <c r="N114" s="25" t="s">
        <v>662</v>
      </c>
      <c r="O114" s="6" t="s">
        <v>64</v>
      </c>
      <c r="P114" s="6"/>
      <c r="Q114" s="9" t="s">
        <v>65</v>
      </c>
      <c r="R114" s="7">
        <v>45039</v>
      </c>
    </row>
    <row r="115" spans="1:19" customHeight="1" ht="45">
      <c r="A115" s="6">
        <v>2024</v>
      </c>
      <c r="B115" s="7">
        <v>45292</v>
      </c>
      <c r="C115" s="7">
        <v>45382</v>
      </c>
      <c r="D115" s="6" t="s">
        <v>310</v>
      </c>
      <c r="E115" s="6" t="s">
        <v>663</v>
      </c>
      <c r="F115" s="6" t="s">
        <v>664</v>
      </c>
      <c r="G115" s="6" t="s">
        <v>665</v>
      </c>
      <c r="H115" s="6" t="s">
        <v>666</v>
      </c>
      <c r="I115" s="6" t="s">
        <v>89</v>
      </c>
      <c r="J115" s="6" t="s">
        <v>426</v>
      </c>
      <c r="K115" s="6" t="s">
        <v>72</v>
      </c>
      <c r="L115" s="6" t="s">
        <v>667</v>
      </c>
      <c r="M115" s="6">
        <v>110</v>
      </c>
      <c r="N115" s="25" t="s">
        <v>668</v>
      </c>
      <c r="O115" s="6" t="s">
        <v>64</v>
      </c>
      <c r="P115" s="6"/>
      <c r="Q115" s="9" t="s">
        <v>65</v>
      </c>
      <c r="R115" s="7">
        <v>45039</v>
      </c>
    </row>
    <row r="116" spans="1:19" customHeight="1" ht="45">
      <c r="A116" s="6">
        <v>2024</v>
      </c>
      <c r="B116" s="7">
        <v>45292</v>
      </c>
      <c r="C116" s="7">
        <v>45382</v>
      </c>
      <c r="D116" s="6" t="s">
        <v>117</v>
      </c>
      <c r="E116" s="6" t="s">
        <v>669</v>
      </c>
      <c r="F116" s="6" t="s">
        <v>670</v>
      </c>
      <c r="G116" s="6" t="s">
        <v>671</v>
      </c>
      <c r="H116" s="6" t="s">
        <v>69</v>
      </c>
      <c r="I116" s="6" t="s">
        <v>89</v>
      </c>
      <c r="J116" s="6" t="s">
        <v>485</v>
      </c>
      <c r="K116" s="6" t="s">
        <v>72</v>
      </c>
      <c r="L116" s="6" t="s">
        <v>672</v>
      </c>
      <c r="M116" s="6">
        <v>111</v>
      </c>
      <c r="N116" s="25" t="s">
        <v>673</v>
      </c>
      <c r="O116" s="6" t="s">
        <v>64</v>
      </c>
      <c r="P116" s="6"/>
      <c r="Q116" s="9" t="s">
        <v>65</v>
      </c>
      <c r="R116" s="7">
        <v>45039</v>
      </c>
    </row>
    <row r="117" spans="1:19" customHeight="1" ht="45">
      <c r="A117" s="6">
        <v>2024</v>
      </c>
      <c r="B117" s="7">
        <v>45292</v>
      </c>
      <c r="C117" s="7">
        <v>45382</v>
      </c>
      <c r="D117" s="6" t="s">
        <v>138</v>
      </c>
      <c r="E117" s="6" t="s">
        <v>674</v>
      </c>
      <c r="F117" s="6" t="s">
        <v>675</v>
      </c>
      <c r="G117" s="6" t="s">
        <v>676</v>
      </c>
      <c r="H117" s="6" t="s">
        <v>677</v>
      </c>
      <c r="I117" s="6" t="s">
        <v>59</v>
      </c>
      <c r="J117" s="6" t="s">
        <v>678</v>
      </c>
      <c r="K117" s="6" t="s">
        <v>72</v>
      </c>
      <c r="L117" s="6" t="s">
        <v>96</v>
      </c>
      <c r="M117" s="6">
        <v>112</v>
      </c>
      <c r="N117" s="25" t="s">
        <v>679</v>
      </c>
      <c r="O117" s="6" t="s">
        <v>64</v>
      </c>
      <c r="P117" s="6"/>
      <c r="Q117" s="9" t="s">
        <v>65</v>
      </c>
      <c r="R117" s="7">
        <v>45039</v>
      </c>
    </row>
    <row r="118" spans="1:19" customHeight="1" ht="60">
      <c r="A118" s="6">
        <v>2024</v>
      </c>
      <c r="B118" s="7">
        <v>45292</v>
      </c>
      <c r="C118" s="7">
        <v>45382</v>
      </c>
      <c r="D118" s="6" t="s">
        <v>138</v>
      </c>
      <c r="E118" s="6" t="s">
        <v>680</v>
      </c>
      <c r="F118" s="6" t="s">
        <v>681</v>
      </c>
      <c r="G118" s="6" t="s">
        <v>682</v>
      </c>
      <c r="H118" s="6" t="s">
        <v>483</v>
      </c>
      <c r="I118" s="6" t="s">
        <v>59</v>
      </c>
      <c r="J118" s="6" t="s">
        <v>385</v>
      </c>
      <c r="K118" s="6" t="s">
        <v>61</v>
      </c>
      <c r="L118" s="6" t="s">
        <v>683</v>
      </c>
      <c r="M118" s="6">
        <v>113</v>
      </c>
      <c r="N118" s="25" t="s">
        <v>684</v>
      </c>
      <c r="O118" s="6" t="s">
        <v>64</v>
      </c>
      <c r="P118" s="6"/>
      <c r="Q118" s="9" t="s">
        <v>65</v>
      </c>
      <c r="R118" s="7">
        <v>45039</v>
      </c>
    </row>
    <row r="119" spans="1:19" customHeight="1" ht="45">
      <c r="A119" s="6">
        <v>2024</v>
      </c>
      <c r="B119" s="7">
        <v>45292</v>
      </c>
      <c r="C119" s="7">
        <v>45382</v>
      </c>
      <c r="D119" s="6" t="s">
        <v>75</v>
      </c>
      <c r="E119" s="6" t="s">
        <v>685</v>
      </c>
      <c r="F119" s="6" t="s">
        <v>686</v>
      </c>
      <c r="G119" s="6" t="s">
        <v>687</v>
      </c>
      <c r="H119" s="6" t="s">
        <v>688</v>
      </c>
      <c r="I119" s="6" t="s">
        <v>59</v>
      </c>
      <c r="J119" s="6" t="s">
        <v>547</v>
      </c>
      <c r="K119" s="6" t="s">
        <v>72</v>
      </c>
      <c r="L119" s="6" t="s">
        <v>689</v>
      </c>
      <c r="M119" s="6">
        <v>114</v>
      </c>
      <c r="N119" s="25" t="s">
        <v>690</v>
      </c>
      <c r="O119" s="6" t="s">
        <v>64</v>
      </c>
      <c r="P119" s="6"/>
      <c r="Q119" s="9" t="s">
        <v>65</v>
      </c>
      <c r="R119" s="7">
        <v>45039</v>
      </c>
    </row>
    <row r="120" spans="1:19" customHeight="1" ht="75">
      <c r="A120" s="6">
        <v>2024</v>
      </c>
      <c r="B120" s="7">
        <v>45292</v>
      </c>
      <c r="C120" s="7">
        <v>45382</v>
      </c>
      <c r="D120" s="6" t="s">
        <v>75</v>
      </c>
      <c r="E120" s="6" t="s">
        <v>691</v>
      </c>
      <c r="F120" s="6" t="s">
        <v>692</v>
      </c>
      <c r="G120" s="6" t="s">
        <v>693</v>
      </c>
      <c r="H120" s="6" t="s">
        <v>636</v>
      </c>
      <c r="I120" s="6" t="s">
        <v>89</v>
      </c>
      <c r="J120" s="6" t="s">
        <v>694</v>
      </c>
      <c r="K120" s="6" t="s">
        <v>407</v>
      </c>
      <c r="L120" s="6" t="s">
        <v>695</v>
      </c>
      <c r="M120" s="6">
        <v>115</v>
      </c>
      <c r="N120" s="25" t="s">
        <v>696</v>
      </c>
      <c r="O120" s="6" t="s">
        <v>64</v>
      </c>
      <c r="P120" s="6"/>
      <c r="Q120" s="9" t="s">
        <v>65</v>
      </c>
      <c r="R120" s="7">
        <v>45039</v>
      </c>
    </row>
    <row r="121" spans="1:19" customHeight="1" ht="75">
      <c r="A121" s="6">
        <v>2024</v>
      </c>
      <c r="B121" s="7">
        <v>45292</v>
      </c>
      <c r="C121" s="7">
        <v>45382</v>
      </c>
      <c r="D121" s="6" t="s">
        <v>117</v>
      </c>
      <c r="E121" s="6" t="s">
        <v>697</v>
      </c>
      <c r="F121" s="6" t="s">
        <v>698</v>
      </c>
      <c r="G121" s="6" t="s">
        <v>699</v>
      </c>
      <c r="H121" s="6" t="s">
        <v>700</v>
      </c>
      <c r="I121" s="6" t="s">
        <v>89</v>
      </c>
      <c r="J121" s="6" t="s">
        <v>701</v>
      </c>
      <c r="K121" s="6" t="s">
        <v>72</v>
      </c>
      <c r="L121" s="6" t="s">
        <v>128</v>
      </c>
      <c r="M121" s="6">
        <v>116</v>
      </c>
      <c r="N121" s="25" t="s">
        <v>702</v>
      </c>
      <c r="O121" s="6" t="s">
        <v>64</v>
      </c>
      <c r="P121" s="6"/>
      <c r="Q121" s="9" t="s">
        <v>65</v>
      </c>
      <c r="R121" s="7">
        <v>45039</v>
      </c>
    </row>
    <row r="122" spans="1:19" customHeight="1" ht="45">
      <c r="A122" s="6">
        <v>2024</v>
      </c>
      <c r="B122" s="7">
        <v>45292</v>
      </c>
      <c r="C122" s="7">
        <v>45382</v>
      </c>
      <c r="D122" s="6" t="s">
        <v>138</v>
      </c>
      <c r="E122" s="6" t="s">
        <v>703</v>
      </c>
      <c r="F122" s="6" t="s">
        <v>704</v>
      </c>
      <c r="G122" s="6" t="s">
        <v>218</v>
      </c>
      <c r="H122" s="6" t="s">
        <v>705</v>
      </c>
      <c r="I122" s="6" t="s">
        <v>89</v>
      </c>
      <c r="J122" s="6" t="s">
        <v>168</v>
      </c>
      <c r="K122" s="6" t="s">
        <v>72</v>
      </c>
      <c r="L122" s="6" t="s">
        <v>706</v>
      </c>
      <c r="M122" s="6">
        <v>117</v>
      </c>
      <c r="N122" s="25" t="s">
        <v>707</v>
      </c>
      <c r="O122" s="6" t="s">
        <v>64</v>
      </c>
      <c r="P122" s="6"/>
      <c r="Q122" s="9" t="s">
        <v>65</v>
      </c>
      <c r="R122" s="7">
        <v>45039</v>
      </c>
    </row>
    <row r="123" spans="1:19" customHeight="1" ht="30">
      <c r="A123" s="6">
        <v>2024</v>
      </c>
      <c r="B123" s="7">
        <v>45292</v>
      </c>
      <c r="C123" s="7">
        <v>45382</v>
      </c>
      <c r="D123" s="6" t="s">
        <v>138</v>
      </c>
      <c r="E123" s="6" t="s">
        <v>708</v>
      </c>
      <c r="F123" s="6" t="s">
        <v>709</v>
      </c>
      <c r="G123" s="6" t="s">
        <v>213</v>
      </c>
      <c r="H123" s="6" t="s">
        <v>70</v>
      </c>
      <c r="I123" s="6" t="s">
        <v>89</v>
      </c>
      <c r="J123" s="6" t="s">
        <v>485</v>
      </c>
      <c r="K123" s="6" t="s">
        <v>72</v>
      </c>
      <c r="L123" s="6" t="s">
        <v>710</v>
      </c>
      <c r="M123" s="6">
        <v>118</v>
      </c>
      <c r="N123" s="25" t="s">
        <v>711</v>
      </c>
      <c r="O123" s="6" t="s">
        <v>64</v>
      </c>
      <c r="P123" s="6"/>
      <c r="Q123" s="9" t="s">
        <v>65</v>
      </c>
      <c r="R123" s="7">
        <v>45039</v>
      </c>
    </row>
    <row r="124" spans="1:19" customHeight="1" ht="30">
      <c r="A124" s="6">
        <v>2024</v>
      </c>
      <c r="B124" s="7">
        <v>45292</v>
      </c>
      <c r="C124" s="7">
        <v>45382</v>
      </c>
      <c r="D124" s="6" t="s">
        <v>323</v>
      </c>
      <c r="E124" s="6" t="s">
        <v>712</v>
      </c>
      <c r="F124" s="6" t="s">
        <v>713</v>
      </c>
      <c r="G124" s="6" t="s">
        <v>714</v>
      </c>
      <c r="H124" s="6" t="s">
        <v>424</v>
      </c>
      <c r="I124" s="6" t="s">
        <v>59</v>
      </c>
      <c r="J124" s="6" t="s">
        <v>307</v>
      </c>
      <c r="K124" s="6" t="s">
        <v>72</v>
      </c>
      <c r="L124" s="6" t="s">
        <v>345</v>
      </c>
      <c r="M124" s="6">
        <v>119</v>
      </c>
      <c r="N124" s="25" t="s">
        <v>715</v>
      </c>
      <c r="O124" s="6" t="s">
        <v>64</v>
      </c>
      <c r="P124" s="6"/>
      <c r="Q124" s="9" t="s">
        <v>65</v>
      </c>
      <c r="R124" s="7">
        <v>45039</v>
      </c>
    </row>
    <row r="125" spans="1:19" customHeight="1" ht="30">
      <c r="A125" s="6">
        <v>2024</v>
      </c>
      <c r="B125" s="7">
        <v>45292</v>
      </c>
      <c r="C125" s="7">
        <v>45382</v>
      </c>
      <c r="D125" s="6" t="s">
        <v>66</v>
      </c>
      <c r="E125" s="6" t="s">
        <v>716</v>
      </c>
      <c r="F125" s="6" t="s">
        <v>535</v>
      </c>
      <c r="G125" s="6" t="s">
        <v>99</v>
      </c>
      <c r="H125" s="6" t="s">
        <v>483</v>
      </c>
      <c r="I125" s="6" t="s">
        <v>59</v>
      </c>
      <c r="J125" s="6" t="s">
        <v>321</v>
      </c>
      <c r="K125" s="6" t="s">
        <v>72</v>
      </c>
      <c r="L125" s="6" t="s">
        <v>717</v>
      </c>
      <c r="M125" s="6">
        <v>120</v>
      </c>
      <c r="N125" s="25" t="s">
        <v>718</v>
      </c>
      <c r="O125" s="6" t="s">
        <v>64</v>
      </c>
      <c r="P125" s="6"/>
      <c r="Q125" s="9" t="s">
        <v>65</v>
      </c>
      <c r="R125" s="7">
        <v>45039</v>
      </c>
    </row>
    <row r="126" spans="1:19" customHeight="1" ht="45">
      <c r="A126" s="6">
        <v>2024</v>
      </c>
      <c r="B126" s="7">
        <v>45292</v>
      </c>
      <c r="C126" s="7">
        <v>45382</v>
      </c>
      <c r="D126" s="6" t="s">
        <v>117</v>
      </c>
      <c r="E126" s="6" t="s">
        <v>719</v>
      </c>
      <c r="F126" s="6" t="s">
        <v>720</v>
      </c>
      <c r="G126" s="6" t="s">
        <v>503</v>
      </c>
      <c r="H126" s="6" t="s">
        <v>721</v>
      </c>
      <c r="I126" s="6" t="s">
        <v>89</v>
      </c>
      <c r="J126" s="6" t="s">
        <v>722</v>
      </c>
      <c r="K126" s="6" t="s">
        <v>72</v>
      </c>
      <c r="L126" s="6" t="s">
        <v>723</v>
      </c>
      <c r="M126" s="6">
        <v>121</v>
      </c>
      <c r="N126" s="25" t="s">
        <v>724</v>
      </c>
      <c r="O126" s="6" t="s">
        <v>64</v>
      </c>
      <c r="P126" s="6"/>
      <c r="Q126" s="9" t="s">
        <v>65</v>
      </c>
      <c r="R126" s="7">
        <v>45039</v>
      </c>
    </row>
    <row r="127" spans="1:19" customHeight="1" ht="45">
      <c r="A127" s="6">
        <v>2024</v>
      </c>
      <c r="B127" s="7">
        <v>45292</v>
      </c>
      <c r="C127" s="7">
        <v>45382</v>
      </c>
      <c r="D127" s="6" t="s">
        <v>75</v>
      </c>
      <c r="E127" s="6" t="s">
        <v>685</v>
      </c>
      <c r="F127" s="6" t="s">
        <v>725</v>
      </c>
      <c r="G127" s="6" t="s">
        <v>218</v>
      </c>
      <c r="H127" s="6" t="s">
        <v>726</v>
      </c>
      <c r="I127" s="6" t="s">
        <v>59</v>
      </c>
      <c r="J127" s="6" t="s">
        <v>547</v>
      </c>
      <c r="K127" s="6" t="s">
        <v>72</v>
      </c>
      <c r="L127" s="6" t="s">
        <v>91</v>
      </c>
      <c r="M127" s="6">
        <v>123</v>
      </c>
      <c r="N127" s="25" t="s">
        <v>727</v>
      </c>
      <c r="O127" s="6" t="s">
        <v>64</v>
      </c>
      <c r="P127" s="6"/>
      <c r="Q127" s="9" t="s">
        <v>65</v>
      </c>
      <c r="R127" s="7">
        <v>45039</v>
      </c>
    </row>
    <row r="128" spans="1:19" customHeight="1" ht="30">
      <c r="A128" s="6">
        <v>2024</v>
      </c>
      <c r="B128" s="7">
        <v>45292</v>
      </c>
      <c r="C128" s="7">
        <v>45382</v>
      </c>
      <c r="D128" s="6" t="s">
        <v>138</v>
      </c>
      <c r="E128" s="6" t="s">
        <v>728</v>
      </c>
      <c r="F128" s="6" t="s">
        <v>729</v>
      </c>
      <c r="G128" s="6" t="s">
        <v>69</v>
      </c>
      <c r="H128" s="6" t="s">
        <v>730</v>
      </c>
      <c r="I128" s="6" t="s">
        <v>59</v>
      </c>
      <c r="J128" s="6" t="s">
        <v>360</v>
      </c>
      <c r="K128" s="6" t="s">
        <v>72</v>
      </c>
      <c r="L128" s="6" t="s">
        <v>96</v>
      </c>
      <c r="M128" s="6">
        <v>124</v>
      </c>
      <c r="N128" s="25" t="s">
        <v>731</v>
      </c>
      <c r="O128" s="6" t="s">
        <v>64</v>
      </c>
      <c r="P128" s="6"/>
      <c r="Q128" s="9" t="s">
        <v>65</v>
      </c>
      <c r="R128" s="7">
        <v>45039</v>
      </c>
    </row>
    <row r="129" spans="1:19" customHeight="1" ht="30">
      <c r="A129" s="6">
        <v>2024</v>
      </c>
      <c r="B129" s="7">
        <v>45292</v>
      </c>
      <c r="C129" s="7">
        <v>45382</v>
      </c>
      <c r="D129" s="6" t="s">
        <v>84</v>
      </c>
      <c r="E129" s="6" t="s">
        <v>732</v>
      </c>
      <c r="F129" s="6" t="s">
        <v>632</v>
      </c>
      <c r="G129" s="6" t="s">
        <v>596</v>
      </c>
      <c r="H129" s="6" t="s">
        <v>389</v>
      </c>
      <c r="I129" s="6" t="s">
        <v>89</v>
      </c>
      <c r="J129" s="6" t="s">
        <v>108</v>
      </c>
      <c r="K129" s="6" t="s">
        <v>72</v>
      </c>
      <c r="L129" s="6" t="s">
        <v>733</v>
      </c>
      <c r="M129" s="6">
        <v>125</v>
      </c>
      <c r="N129" s="25" t="s">
        <v>734</v>
      </c>
      <c r="O129" s="6" t="s">
        <v>64</v>
      </c>
      <c r="P129" s="6"/>
      <c r="Q129" s="9" t="s">
        <v>65</v>
      </c>
      <c r="R129" s="7">
        <v>45039</v>
      </c>
    </row>
    <row r="130" spans="1:19" customHeight="1" ht="45">
      <c r="A130" s="6">
        <v>2024</v>
      </c>
      <c r="B130" s="7">
        <v>45292</v>
      </c>
      <c r="C130" s="7">
        <v>45382</v>
      </c>
      <c r="D130" s="6" t="s">
        <v>75</v>
      </c>
      <c r="E130" s="6" t="s">
        <v>210</v>
      </c>
      <c r="F130" s="6" t="s">
        <v>735</v>
      </c>
      <c r="G130" s="6" t="s">
        <v>736</v>
      </c>
      <c r="H130" s="6" t="s">
        <v>737</v>
      </c>
      <c r="I130" s="6" t="s">
        <v>89</v>
      </c>
      <c r="J130" s="6" t="s">
        <v>619</v>
      </c>
      <c r="K130" s="6" t="s">
        <v>72</v>
      </c>
      <c r="L130" s="6" t="s">
        <v>73</v>
      </c>
      <c r="M130" s="6">
        <v>126</v>
      </c>
      <c r="N130" s="25" t="s">
        <v>738</v>
      </c>
      <c r="O130" s="6" t="s">
        <v>64</v>
      </c>
      <c r="P130" s="6"/>
      <c r="Q130" s="9" t="s">
        <v>65</v>
      </c>
      <c r="R130" s="7">
        <v>45039</v>
      </c>
    </row>
    <row r="131" spans="1:19" customHeight="1" ht="45">
      <c r="A131" s="6">
        <v>2024</v>
      </c>
      <c r="B131" s="7">
        <v>45292</v>
      </c>
      <c r="C131" s="7">
        <v>45382</v>
      </c>
      <c r="D131" s="6" t="s">
        <v>138</v>
      </c>
      <c r="E131" s="6" t="s">
        <v>739</v>
      </c>
      <c r="F131" s="6" t="s">
        <v>740</v>
      </c>
      <c r="G131" s="6" t="s">
        <v>58</v>
      </c>
      <c r="H131" s="6" t="s">
        <v>483</v>
      </c>
      <c r="I131" s="6" t="s">
        <v>59</v>
      </c>
      <c r="J131" s="6" t="s">
        <v>741</v>
      </c>
      <c r="K131" s="6" t="s">
        <v>72</v>
      </c>
      <c r="L131" s="6" t="s">
        <v>371</v>
      </c>
      <c r="M131" s="6">
        <v>127</v>
      </c>
      <c r="N131" s="25" t="s">
        <v>742</v>
      </c>
      <c r="O131" s="6" t="s">
        <v>64</v>
      </c>
      <c r="P131" s="6"/>
      <c r="Q131" s="9" t="s">
        <v>65</v>
      </c>
      <c r="R131" s="7">
        <v>45039</v>
      </c>
    </row>
    <row r="132" spans="1:19" customHeight="1" ht="60">
      <c r="A132" s="6">
        <v>2024</v>
      </c>
      <c r="B132" s="7">
        <v>45292</v>
      </c>
      <c r="C132" s="7">
        <v>45382</v>
      </c>
      <c r="D132" s="6" t="s">
        <v>310</v>
      </c>
      <c r="E132" s="6" t="s">
        <v>743</v>
      </c>
      <c r="F132" s="6" t="s">
        <v>744</v>
      </c>
      <c r="G132" s="6" t="s">
        <v>745</v>
      </c>
      <c r="H132" s="6" t="s">
        <v>746</v>
      </c>
      <c r="I132" s="6" t="s">
        <v>89</v>
      </c>
      <c r="J132" s="6" t="s">
        <v>154</v>
      </c>
      <c r="K132" s="6" t="s">
        <v>72</v>
      </c>
      <c r="L132" s="6" t="s">
        <v>155</v>
      </c>
      <c r="M132" s="6">
        <v>128</v>
      </c>
      <c r="N132" s="25" t="s">
        <v>747</v>
      </c>
      <c r="O132" s="6" t="s">
        <v>64</v>
      </c>
      <c r="P132" s="6"/>
      <c r="Q132" s="9" t="s">
        <v>65</v>
      </c>
      <c r="R132" s="7">
        <v>45039</v>
      </c>
    </row>
    <row r="133" spans="1:19" customHeight="1" ht="45">
      <c r="A133" s="6">
        <v>2024</v>
      </c>
      <c r="B133" s="7">
        <v>45292</v>
      </c>
      <c r="C133" s="7">
        <v>45382</v>
      </c>
      <c r="D133" s="6" t="s">
        <v>138</v>
      </c>
      <c r="E133" s="6" t="s">
        <v>164</v>
      </c>
      <c r="F133" s="6" t="s">
        <v>748</v>
      </c>
      <c r="G133" s="6" t="s">
        <v>70</v>
      </c>
      <c r="H133" s="6" t="s">
        <v>749</v>
      </c>
      <c r="I133" s="6" t="s">
        <v>89</v>
      </c>
      <c r="J133" s="6" t="s">
        <v>168</v>
      </c>
      <c r="K133" s="6" t="s">
        <v>72</v>
      </c>
      <c r="L133" s="6" t="s">
        <v>169</v>
      </c>
      <c r="M133" s="6">
        <v>129</v>
      </c>
      <c r="N133" s="25" t="s">
        <v>750</v>
      </c>
      <c r="O133" s="6" t="s">
        <v>64</v>
      </c>
      <c r="P133" s="6"/>
      <c r="Q133" s="9" t="s">
        <v>65</v>
      </c>
      <c r="R133" s="7">
        <v>45039</v>
      </c>
    </row>
    <row r="134" spans="1:19" customHeight="1" ht="45">
      <c r="A134" s="6">
        <v>2024</v>
      </c>
      <c r="B134" s="7">
        <v>45292</v>
      </c>
      <c r="C134" s="7">
        <v>45382</v>
      </c>
      <c r="D134" s="6" t="s">
        <v>310</v>
      </c>
      <c r="E134" s="6" t="s">
        <v>751</v>
      </c>
      <c r="F134" s="6" t="s">
        <v>752</v>
      </c>
      <c r="G134" s="6" t="s">
        <v>753</v>
      </c>
      <c r="H134" s="6" t="s">
        <v>320</v>
      </c>
      <c r="I134" s="6" t="s">
        <v>89</v>
      </c>
      <c r="J134" s="6" t="s">
        <v>168</v>
      </c>
      <c r="K134" s="6" t="s">
        <v>72</v>
      </c>
      <c r="L134" s="6" t="s">
        <v>754</v>
      </c>
      <c r="M134" s="6">
        <v>130</v>
      </c>
      <c r="N134" s="25" t="s">
        <v>755</v>
      </c>
      <c r="O134" s="6" t="s">
        <v>64</v>
      </c>
      <c r="P134" s="6"/>
      <c r="Q134" s="9" t="s">
        <v>65</v>
      </c>
      <c r="R134" s="7">
        <v>45039</v>
      </c>
    </row>
    <row r="135" spans="1:19" customHeight="1" ht="60">
      <c r="A135" s="6">
        <v>2024</v>
      </c>
      <c r="B135" s="7">
        <v>45292</v>
      </c>
      <c r="C135" s="7">
        <v>45382</v>
      </c>
      <c r="D135" s="6" t="s">
        <v>310</v>
      </c>
      <c r="E135" s="6" t="s">
        <v>743</v>
      </c>
      <c r="F135" s="6" t="s">
        <v>368</v>
      </c>
      <c r="G135" s="6" t="s">
        <v>252</v>
      </c>
      <c r="H135" s="6" t="s">
        <v>519</v>
      </c>
      <c r="I135" s="6" t="s">
        <v>89</v>
      </c>
      <c r="J135" s="6" t="s">
        <v>154</v>
      </c>
      <c r="K135" s="6" t="s">
        <v>72</v>
      </c>
      <c r="L135" s="6" t="s">
        <v>756</v>
      </c>
      <c r="M135" s="6">
        <v>131</v>
      </c>
      <c r="N135" s="25" t="s">
        <v>757</v>
      </c>
      <c r="O135" s="6" t="s">
        <v>64</v>
      </c>
      <c r="P135" s="6"/>
      <c r="Q135" s="9" t="s">
        <v>65</v>
      </c>
      <c r="R135" s="7">
        <v>45039</v>
      </c>
    </row>
    <row r="136" spans="1:19" customHeight="1" ht="45">
      <c r="A136" s="6">
        <v>2024</v>
      </c>
      <c r="B136" s="7">
        <v>45292</v>
      </c>
      <c r="C136" s="7">
        <v>45382</v>
      </c>
      <c r="D136" s="6" t="s">
        <v>183</v>
      </c>
      <c r="E136" s="6" t="s">
        <v>758</v>
      </c>
      <c r="F136" s="6" t="s">
        <v>759</v>
      </c>
      <c r="G136" s="6" t="s">
        <v>95</v>
      </c>
      <c r="H136" s="6" t="s">
        <v>760</v>
      </c>
      <c r="I136" s="6" t="s">
        <v>89</v>
      </c>
      <c r="J136" s="6" t="s">
        <v>581</v>
      </c>
      <c r="K136" s="6" t="s">
        <v>61</v>
      </c>
      <c r="L136" s="6" t="s">
        <v>761</v>
      </c>
      <c r="M136" s="6">
        <v>132</v>
      </c>
      <c r="N136" s="25" t="s">
        <v>762</v>
      </c>
      <c r="O136" s="6" t="s">
        <v>64</v>
      </c>
      <c r="P136" s="6"/>
      <c r="Q136" s="9" t="s">
        <v>65</v>
      </c>
      <c r="R136" s="7">
        <v>45039</v>
      </c>
    </row>
    <row r="137" spans="1:19" customHeight="1" ht="30">
      <c r="A137" s="6">
        <v>2024</v>
      </c>
      <c r="B137" s="7">
        <v>45292</v>
      </c>
      <c r="C137" s="7">
        <v>45382</v>
      </c>
      <c r="D137" s="6" t="s">
        <v>763</v>
      </c>
      <c r="E137" s="6" t="s">
        <v>764</v>
      </c>
      <c r="F137" s="6" t="s">
        <v>765</v>
      </c>
      <c r="G137" s="6" t="s">
        <v>766</v>
      </c>
      <c r="H137" s="6" t="s">
        <v>332</v>
      </c>
      <c r="I137" s="6" t="s">
        <v>89</v>
      </c>
      <c r="J137" s="6" t="s">
        <v>767</v>
      </c>
      <c r="K137" s="6" t="s">
        <v>72</v>
      </c>
      <c r="L137" s="6" t="s">
        <v>136</v>
      </c>
      <c r="M137" s="6">
        <v>133</v>
      </c>
      <c r="N137" s="25" t="s">
        <v>768</v>
      </c>
      <c r="O137" s="6" t="s">
        <v>64</v>
      </c>
      <c r="P137" s="6"/>
      <c r="Q137" s="9" t="s">
        <v>65</v>
      </c>
      <c r="R137" s="7">
        <v>45039</v>
      </c>
    </row>
    <row r="138" spans="1:19" customHeight="1" ht="45">
      <c r="A138" s="6">
        <v>2024</v>
      </c>
      <c r="B138" s="7">
        <v>45292</v>
      </c>
      <c r="C138" s="7">
        <v>45382</v>
      </c>
      <c r="D138" s="6" t="s">
        <v>66</v>
      </c>
      <c r="E138" s="6" t="s">
        <v>769</v>
      </c>
      <c r="F138" s="6" t="s">
        <v>770</v>
      </c>
      <c r="G138" s="6" t="s">
        <v>771</v>
      </c>
      <c r="H138" s="6" t="s">
        <v>772</v>
      </c>
      <c r="I138" s="6" t="s">
        <v>59</v>
      </c>
      <c r="J138" s="6" t="s">
        <v>641</v>
      </c>
      <c r="K138" s="6" t="s">
        <v>72</v>
      </c>
      <c r="L138" s="6" t="s">
        <v>96</v>
      </c>
      <c r="M138" s="6">
        <v>134</v>
      </c>
      <c r="N138" s="25" t="s">
        <v>773</v>
      </c>
      <c r="O138" s="6" t="s">
        <v>64</v>
      </c>
      <c r="P138" s="6"/>
      <c r="Q138" s="9" t="s">
        <v>65</v>
      </c>
      <c r="R138" s="7">
        <v>45039</v>
      </c>
    </row>
    <row r="139" spans="1:19" customHeight="1" ht="75">
      <c r="A139" s="6">
        <v>2024</v>
      </c>
      <c r="B139" s="7">
        <v>45292</v>
      </c>
      <c r="C139" s="7">
        <v>45382</v>
      </c>
      <c r="D139" s="6" t="s">
        <v>130</v>
      </c>
      <c r="E139" s="6" t="s">
        <v>774</v>
      </c>
      <c r="F139" s="6" t="s">
        <v>775</v>
      </c>
      <c r="G139" s="6" t="s">
        <v>229</v>
      </c>
      <c r="H139" s="6" t="s">
        <v>776</v>
      </c>
      <c r="I139" s="6" t="s">
        <v>59</v>
      </c>
      <c r="J139" s="6" t="s">
        <v>777</v>
      </c>
      <c r="K139" s="6" t="s">
        <v>72</v>
      </c>
      <c r="L139" s="6" t="s">
        <v>96</v>
      </c>
      <c r="M139" s="6">
        <v>135</v>
      </c>
      <c r="N139" s="25" t="s">
        <v>778</v>
      </c>
      <c r="O139" s="6" t="s">
        <v>64</v>
      </c>
      <c r="P139" s="6"/>
      <c r="Q139" s="9" t="s">
        <v>65</v>
      </c>
      <c r="R139" s="7">
        <v>45039</v>
      </c>
    </row>
    <row r="140" spans="1:19" customHeight="1" ht="30">
      <c r="A140" s="6">
        <v>2024</v>
      </c>
      <c r="B140" s="7">
        <v>45292</v>
      </c>
      <c r="C140" s="7">
        <v>45382</v>
      </c>
      <c r="D140" s="6" t="s">
        <v>415</v>
      </c>
      <c r="E140" s="6" t="s">
        <v>608</v>
      </c>
      <c r="F140" s="6" t="s">
        <v>629</v>
      </c>
      <c r="G140" s="6" t="s">
        <v>779</v>
      </c>
      <c r="H140" s="6" t="s">
        <v>302</v>
      </c>
      <c r="I140" s="6" t="s">
        <v>89</v>
      </c>
      <c r="J140" s="6" t="s">
        <v>608</v>
      </c>
      <c r="K140" s="6" t="s">
        <v>61</v>
      </c>
      <c r="L140" s="6" t="s">
        <v>780</v>
      </c>
      <c r="M140" s="6">
        <v>136</v>
      </c>
      <c r="N140" s="25" t="s">
        <v>781</v>
      </c>
      <c r="O140" s="6" t="s">
        <v>64</v>
      </c>
      <c r="P140" s="6"/>
      <c r="Q140" s="9" t="s">
        <v>65</v>
      </c>
      <c r="R140" s="7">
        <v>45039</v>
      </c>
    </row>
    <row r="141" spans="1:19" customHeight="1" ht="45">
      <c r="A141" s="6">
        <v>2024</v>
      </c>
      <c r="B141" s="7">
        <v>45292</v>
      </c>
      <c r="C141" s="7">
        <v>45382</v>
      </c>
      <c r="D141" s="6" t="s">
        <v>415</v>
      </c>
      <c r="E141" s="6" t="s">
        <v>782</v>
      </c>
      <c r="F141" s="6" t="s">
        <v>783</v>
      </c>
      <c r="G141" s="6" t="s">
        <v>784</v>
      </c>
      <c r="H141" s="6" t="s">
        <v>785</v>
      </c>
      <c r="I141" s="6" t="s">
        <v>89</v>
      </c>
      <c r="J141" s="6" t="s">
        <v>786</v>
      </c>
      <c r="K141" s="6" t="s">
        <v>61</v>
      </c>
      <c r="L141" s="6" t="s">
        <v>155</v>
      </c>
      <c r="M141" s="6">
        <v>137</v>
      </c>
      <c r="N141" s="25" t="s">
        <v>787</v>
      </c>
      <c r="O141" s="6" t="s">
        <v>64</v>
      </c>
      <c r="P141" s="6"/>
      <c r="Q141" s="9" t="s">
        <v>65</v>
      </c>
      <c r="R141" s="7">
        <v>45039</v>
      </c>
    </row>
    <row r="142" spans="1:19" customHeight="1" ht="45">
      <c r="A142" s="6">
        <v>2024</v>
      </c>
      <c r="B142" s="7">
        <v>45292</v>
      </c>
      <c r="C142" s="7">
        <v>45382</v>
      </c>
      <c r="D142" s="6" t="s">
        <v>75</v>
      </c>
      <c r="E142" s="6" t="s">
        <v>210</v>
      </c>
      <c r="F142" s="6" t="s">
        <v>788</v>
      </c>
      <c r="G142" s="6" t="s">
        <v>789</v>
      </c>
      <c r="H142" s="6" t="s">
        <v>790</v>
      </c>
      <c r="I142" s="6" t="s">
        <v>89</v>
      </c>
      <c r="J142" s="6" t="s">
        <v>619</v>
      </c>
      <c r="K142" s="6" t="s">
        <v>72</v>
      </c>
      <c r="L142" s="6" t="s">
        <v>73</v>
      </c>
      <c r="M142" s="6">
        <v>138</v>
      </c>
      <c r="N142" s="25" t="s">
        <v>791</v>
      </c>
      <c r="O142" s="6" t="s">
        <v>64</v>
      </c>
      <c r="P142" s="6"/>
      <c r="Q142" s="9" t="s">
        <v>65</v>
      </c>
      <c r="R142" s="7">
        <v>45039</v>
      </c>
    </row>
    <row r="143" spans="1:19" customHeight="1" ht="45">
      <c r="A143" s="6">
        <v>2024</v>
      </c>
      <c r="B143" s="7">
        <v>45292</v>
      </c>
      <c r="C143" s="7">
        <v>45382</v>
      </c>
      <c r="D143" s="6" t="s">
        <v>66</v>
      </c>
      <c r="E143" s="6" t="s">
        <v>792</v>
      </c>
      <c r="F143" s="6" t="s">
        <v>793</v>
      </c>
      <c r="G143" s="6" t="s">
        <v>213</v>
      </c>
      <c r="H143" s="6" t="s">
        <v>794</v>
      </c>
      <c r="I143" s="6" t="s">
        <v>89</v>
      </c>
      <c r="J143" s="6" t="s">
        <v>168</v>
      </c>
      <c r="K143" s="6" t="s">
        <v>72</v>
      </c>
      <c r="L143" s="6" t="s">
        <v>795</v>
      </c>
      <c r="M143" s="6">
        <v>139</v>
      </c>
      <c r="N143" s="25" t="s">
        <v>796</v>
      </c>
      <c r="O143" s="6" t="s">
        <v>64</v>
      </c>
      <c r="P143" s="6"/>
      <c r="Q143" s="9" t="s">
        <v>65</v>
      </c>
      <c r="R143" s="7">
        <v>45039</v>
      </c>
    </row>
    <row r="144" spans="1:19" customHeight="1" ht="60">
      <c r="A144" s="6">
        <v>2024</v>
      </c>
      <c r="B144" s="7">
        <v>45292</v>
      </c>
      <c r="C144" s="7">
        <v>45382</v>
      </c>
      <c r="D144" s="6" t="s">
        <v>138</v>
      </c>
      <c r="E144" s="6" t="s">
        <v>797</v>
      </c>
      <c r="F144" s="6" t="s">
        <v>283</v>
      </c>
      <c r="G144" s="6" t="s">
        <v>798</v>
      </c>
      <c r="H144" s="6" t="s">
        <v>338</v>
      </c>
      <c r="I144" s="6" t="s">
        <v>89</v>
      </c>
      <c r="J144" s="6" t="s">
        <v>799</v>
      </c>
      <c r="K144" s="6" t="s">
        <v>72</v>
      </c>
      <c r="L144" s="6" t="s">
        <v>237</v>
      </c>
      <c r="M144" s="6">
        <v>140</v>
      </c>
      <c r="N144" s="25" t="s">
        <v>800</v>
      </c>
      <c r="O144" s="6" t="s">
        <v>64</v>
      </c>
      <c r="P144" s="6"/>
      <c r="Q144" s="9" t="s">
        <v>65</v>
      </c>
      <c r="R144" s="7">
        <v>45039</v>
      </c>
    </row>
    <row r="145" spans="1:19" customHeight="1" ht="45">
      <c r="A145" s="6">
        <v>2024</v>
      </c>
      <c r="B145" s="7">
        <v>45292</v>
      </c>
      <c r="C145" s="7">
        <v>45382</v>
      </c>
      <c r="D145" s="6" t="s">
        <v>130</v>
      </c>
      <c r="E145" s="6" t="s">
        <v>801</v>
      </c>
      <c r="F145" s="6" t="s">
        <v>802</v>
      </c>
      <c r="G145" s="6" t="s">
        <v>332</v>
      </c>
      <c r="H145" s="6" t="s">
        <v>753</v>
      </c>
      <c r="I145" s="6" t="s">
        <v>89</v>
      </c>
      <c r="J145" s="6" t="s">
        <v>803</v>
      </c>
      <c r="K145" s="6" t="s">
        <v>72</v>
      </c>
      <c r="L145" s="6" t="s">
        <v>91</v>
      </c>
      <c r="M145" s="6">
        <v>141</v>
      </c>
      <c r="N145" s="25" t="s">
        <v>804</v>
      </c>
      <c r="O145" s="6" t="s">
        <v>64</v>
      </c>
      <c r="P145" s="6"/>
      <c r="Q145" s="9" t="s">
        <v>65</v>
      </c>
      <c r="R145" s="7">
        <v>45039</v>
      </c>
    </row>
    <row r="146" spans="1:19" customHeight="1" ht="45">
      <c r="A146" s="6">
        <v>2024</v>
      </c>
      <c r="B146" s="7">
        <v>45292</v>
      </c>
      <c r="C146" s="7">
        <v>45382</v>
      </c>
      <c r="D146" s="6" t="s">
        <v>191</v>
      </c>
      <c r="E146" s="6" t="s">
        <v>805</v>
      </c>
      <c r="F146" s="6" t="s">
        <v>806</v>
      </c>
      <c r="G146" s="6"/>
      <c r="H146" s="6" t="s">
        <v>753</v>
      </c>
      <c r="I146" s="6" t="s">
        <v>89</v>
      </c>
      <c r="J146" s="6" t="s">
        <v>807</v>
      </c>
      <c r="K146" s="6" t="s">
        <v>72</v>
      </c>
      <c r="L146" s="6" t="s">
        <v>91</v>
      </c>
      <c r="M146" s="6">
        <v>142</v>
      </c>
      <c r="N146" s="25" t="s">
        <v>808</v>
      </c>
      <c r="O146" s="6" t="s">
        <v>64</v>
      </c>
      <c r="P146" s="6"/>
      <c r="Q146" s="9" t="s">
        <v>65</v>
      </c>
      <c r="R146" s="7">
        <v>45039</v>
      </c>
    </row>
    <row r="147" spans="1:19" customHeight="1" ht="30">
      <c r="A147" s="6">
        <v>2024</v>
      </c>
      <c r="B147" s="7">
        <v>45292</v>
      </c>
      <c r="C147" s="7">
        <v>45382</v>
      </c>
      <c r="D147" s="6" t="s">
        <v>103</v>
      </c>
      <c r="E147" s="6" t="s">
        <v>809</v>
      </c>
      <c r="F147" s="6" t="s">
        <v>675</v>
      </c>
      <c r="G147" s="6" t="s">
        <v>69</v>
      </c>
      <c r="H147" s="6" t="s">
        <v>114</v>
      </c>
      <c r="I147" s="6" t="s">
        <v>59</v>
      </c>
      <c r="J147" s="6" t="s">
        <v>122</v>
      </c>
      <c r="K147" s="6" t="s">
        <v>72</v>
      </c>
      <c r="L147" s="6" t="s">
        <v>91</v>
      </c>
      <c r="M147" s="6">
        <v>143</v>
      </c>
      <c r="N147" s="25" t="s">
        <v>810</v>
      </c>
      <c r="O147" s="6" t="s">
        <v>64</v>
      </c>
      <c r="P147" s="6"/>
      <c r="Q147" s="9" t="s">
        <v>65</v>
      </c>
      <c r="R147" s="7">
        <v>45039</v>
      </c>
    </row>
    <row r="148" spans="1:19" customHeight="1" ht="30">
      <c r="A148" s="6">
        <v>2024</v>
      </c>
      <c r="B148" s="7">
        <v>45292</v>
      </c>
      <c r="C148" s="7">
        <v>45382</v>
      </c>
      <c r="D148" s="6" t="s">
        <v>415</v>
      </c>
      <c r="E148" s="6" t="s">
        <v>811</v>
      </c>
      <c r="F148" s="6" t="s">
        <v>812</v>
      </c>
      <c r="G148" s="6" t="s">
        <v>352</v>
      </c>
      <c r="H148" s="6" t="s">
        <v>813</v>
      </c>
      <c r="I148" s="6" t="s">
        <v>89</v>
      </c>
      <c r="J148" s="6" t="s">
        <v>678</v>
      </c>
      <c r="K148" s="6" t="s">
        <v>61</v>
      </c>
      <c r="L148" s="6" t="s">
        <v>814</v>
      </c>
      <c r="M148" s="6">
        <v>144</v>
      </c>
      <c r="N148" s="25" t="s">
        <v>815</v>
      </c>
      <c r="O148" s="6" t="s">
        <v>64</v>
      </c>
      <c r="P148" s="6"/>
      <c r="Q148" s="9" t="s">
        <v>65</v>
      </c>
      <c r="R148" s="7">
        <v>45039</v>
      </c>
    </row>
    <row r="149" spans="1:19" customHeight="1" ht="60">
      <c r="A149" s="6">
        <v>2024</v>
      </c>
      <c r="B149" s="7">
        <v>45292</v>
      </c>
      <c r="C149" s="7">
        <v>45382</v>
      </c>
      <c r="D149" s="6" t="s">
        <v>145</v>
      </c>
      <c r="E149" s="6" t="s">
        <v>816</v>
      </c>
      <c r="F149" s="6" t="s">
        <v>817</v>
      </c>
      <c r="G149" s="6" t="s">
        <v>818</v>
      </c>
      <c r="H149" s="6" t="s">
        <v>302</v>
      </c>
      <c r="I149" s="6" t="s">
        <v>59</v>
      </c>
      <c r="J149" s="6" t="s">
        <v>80</v>
      </c>
      <c r="K149" s="6" t="s">
        <v>61</v>
      </c>
      <c r="L149" s="6" t="s">
        <v>819</v>
      </c>
      <c r="M149" s="6">
        <v>145</v>
      </c>
      <c r="N149" s="25" t="s">
        <v>820</v>
      </c>
      <c r="O149" s="6" t="s">
        <v>64</v>
      </c>
      <c r="P149" s="6"/>
      <c r="Q149" s="9" t="s">
        <v>65</v>
      </c>
      <c r="R149" s="7">
        <v>45039</v>
      </c>
    </row>
    <row r="150" spans="1:19" customHeight="1" ht="30">
      <c r="A150" s="6">
        <v>2024</v>
      </c>
      <c r="B150" s="7">
        <v>45292</v>
      </c>
      <c r="C150" s="7">
        <v>45382</v>
      </c>
      <c r="D150" s="6" t="s">
        <v>221</v>
      </c>
      <c r="E150" s="6" t="s">
        <v>821</v>
      </c>
      <c r="F150" s="8" t="s">
        <v>822</v>
      </c>
      <c r="G150" s="8" t="s">
        <v>332</v>
      </c>
      <c r="H150" s="8" t="s">
        <v>278</v>
      </c>
      <c r="I150" s="6" t="s">
        <v>89</v>
      </c>
      <c r="J150" s="6" t="s">
        <v>823</v>
      </c>
      <c r="K150" s="6" t="s">
        <v>420</v>
      </c>
      <c r="L150" s="6" t="s">
        <v>91</v>
      </c>
      <c r="M150" s="6">
        <v>146</v>
      </c>
      <c r="N150" s="25" t="s">
        <v>824</v>
      </c>
      <c r="O150" s="6" t="s">
        <v>64</v>
      </c>
      <c r="P150" s="6"/>
      <c r="Q150" s="9" t="s">
        <v>65</v>
      </c>
      <c r="R150" s="7">
        <v>45039</v>
      </c>
    </row>
    <row r="151" spans="1:19" customHeight="1" ht="60">
      <c r="A151" s="6">
        <v>2024</v>
      </c>
      <c r="B151" s="7">
        <v>45292</v>
      </c>
      <c r="C151" s="7">
        <v>45382</v>
      </c>
      <c r="D151" s="6" t="s">
        <v>183</v>
      </c>
      <c r="E151" s="6" t="s">
        <v>825</v>
      </c>
      <c r="F151" s="6" t="s">
        <v>826</v>
      </c>
      <c r="G151" s="6" t="s">
        <v>483</v>
      </c>
      <c r="H151" s="6" t="s">
        <v>827</v>
      </c>
      <c r="I151" s="6" t="s">
        <v>59</v>
      </c>
      <c r="J151" s="6" t="s">
        <v>828</v>
      </c>
      <c r="K151" s="6" t="s">
        <v>61</v>
      </c>
      <c r="L151" s="6" t="s">
        <v>91</v>
      </c>
      <c r="M151" s="6">
        <v>147</v>
      </c>
      <c r="N151" s="25" t="s">
        <v>829</v>
      </c>
      <c r="O151" s="6" t="s">
        <v>64</v>
      </c>
      <c r="P151" s="6"/>
      <c r="Q151" s="9" t="s">
        <v>65</v>
      </c>
      <c r="R151" s="7">
        <v>45039</v>
      </c>
    </row>
    <row r="152" spans="1:19" customHeight="1" ht="60">
      <c r="A152" s="6">
        <v>2024</v>
      </c>
      <c r="B152" s="7">
        <v>45292</v>
      </c>
      <c r="C152" s="7">
        <v>45382</v>
      </c>
      <c r="D152" s="6" t="s">
        <v>183</v>
      </c>
      <c r="E152" s="6" t="s">
        <v>830</v>
      </c>
      <c r="F152" s="6" t="s">
        <v>831</v>
      </c>
      <c r="G152" s="6" t="s">
        <v>218</v>
      </c>
      <c r="H152" s="6" t="s">
        <v>832</v>
      </c>
      <c r="I152" s="6" t="s">
        <v>59</v>
      </c>
      <c r="J152" s="6" t="s">
        <v>833</v>
      </c>
      <c r="K152" s="6" t="s">
        <v>72</v>
      </c>
      <c r="L152" s="6" t="s">
        <v>91</v>
      </c>
      <c r="M152" s="6">
        <v>148</v>
      </c>
      <c r="N152" s="25" t="s">
        <v>834</v>
      </c>
      <c r="O152" s="6" t="s">
        <v>64</v>
      </c>
      <c r="P152" s="6"/>
      <c r="Q152" s="9" t="s">
        <v>65</v>
      </c>
      <c r="R152" s="7">
        <v>45039</v>
      </c>
    </row>
    <row r="153" spans="1:19" customHeight="1" ht="75">
      <c r="A153" s="6">
        <v>2024</v>
      </c>
      <c r="B153" s="7">
        <v>45292</v>
      </c>
      <c r="C153" s="7">
        <v>45382</v>
      </c>
      <c r="D153" s="6" t="s">
        <v>103</v>
      </c>
      <c r="E153" s="6" t="s">
        <v>835</v>
      </c>
      <c r="F153" s="6" t="s">
        <v>836</v>
      </c>
      <c r="G153" s="6" t="s">
        <v>753</v>
      </c>
      <c r="H153" s="6" t="s">
        <v>344</v>
      </c>
      <c r="I153" s="6" t="s">
        <v>59</v>
      </c>
      <c r="J153" s="6" t="s">
        <v>532</v>
      </c>
      <c r="K153" s="6" t="s">
        <v>61</v>
      </c>
      <c r="L153" s="6" t="s">
        <v>837</v>
      </c>
      <c r="M153" s="6">
        <v>149</v>
      </c>
      <c r="N153" s="25" t="s">
        <v>838</v>
      </c>
      <c r="O153" s="6" t="s">
        <v>64</v>
      </c>
      <c r="P153" s="6"/>
      <c r="Q153" s="9" t="s">
        <v>65</v>
      </c>
      <c r="R153" s="7">
        <v>45039</v>
      </c>
    </row>
    <row r="154" spans="1:19" customHeight="1" ht="30">
      <c r="A154" s="6">
        <v>2024</v>
      </c>
      <c r="B154" s="7">
        <v>45292</v>
      </c>
      <c r="C154" s="7">
        <v>45382</v>
      </c>
      <c r="D154" s="6" t="s">
        <v>66</v>
      </c>
      <c r="E154" s="6" t="s">
        <v>839</v>
      </c>
      <c r="F154" s="6" t="s">
        <v>436</v>
      </c>
      <c r="G154" s="6" t="s">
        <v>187</v>
      </c>
      <c r="H154" s="6" t="s">
        <v>840</v>
      </c>
      <c r="I154" s="6" t="s">
        <v>89</v>
      </c>
      <c r="J154" s="6" t="s">
        <v>581</v>
      </c>
      <c r="K154" s="6" t="s">
        <v>72</v>
      </c>
      <c r="L154" s="6" t="s">
        <v>537</v>
      </c>
      <c r="M154" s="6">
        <v>150</v>
      </c>
      <c r="N154" s="25" t="s">
        <v>841</v>
      </c>
      <c r="O154" s="6" t="s">
        <v>64</v>
      </c>
      <c r="P154" s="6"/>
      <c r="Q154" s="9" t="s">
        <v>65</v>
      </c>
      <c r="R154" s="7">
        <v>45039</v>
      </c>
    </row>
    <row r="155" spans="1:19" customHeight="1" ht="45">
      <c r="A155" s="6">
        <v>2024</v>
      </c>
      <c r="B155" s="7">
        <v>45292</v>
      </c>
      <c r="C155" s="7">
        <v>45382</v>
      </c>
      <c r="D155" s="6" t="s">
        <v>310</v>
      </c>
      <c r="E155" s="6" t="s">
        <v>842</v>
      </c>
      <c r="F155" s="6" t="s">
        <v>530</v>
      </c>
      <c r="G155" s="6" t="s">
        <v>843</v>
      </c>
      <c r="H155" s="6" t="s">
        <v>338</v>
      </c>
      <c r="I155" s="6" t="s">
        <v>89</v>
      </c>
      <c r="J155" s="6" t="s">
        <v>180</v>
      </c>
      <c r="K155" s="6" t="s">
        <v>72</v>
      </c>
      <c r="L155" s="6" t="s">
        <v>844</v>
      </c>
      <c r="M155" s="6">
        <v>151</v>
      </c>
      <c r="N155" s="25" t="s">
        <v>845</v>
      </c>
      <c r="O155" s="6" t="s">
        <v>64</v>
      </c>
      <c r="P155" s="6"/>
      <c r="Q155" s="9" t="s">
        <v>65</v>
      </c>
      <c r="R155" s="7">
        <v>45039</v>
      </c>
    </row>
    <row r="156" spans="1:19" customHeight="1" ht="45">
      <c r="A156" s="6">
        <v>2024</v>
      </c>
      <c r="B156" s="7">
        <v>45292</v>
      </c>
      <c r="C156" s="7">
        <v>45382</v>
      </c>
      <c r="D156" s="6" t="s">
        <v>75</v>
      </c>
      <c r="E156" s="6" t="s">
        <v>846</v>
      </c>
      <c r="F156" s="6" t="s">
        <v>847</v>
      </c>
      <c r="G156" s="6" t="s">
        <v>284</v>
      </c>
      <c r="H156" s="6" t="s">
        <v>69</v>
      </c>
      <c r="I156" s="6" t="s">
        <v>59</v>
      </c>
      <c r="J156" s="6" t="s">
        <v>767</v>
      </c>
      <c r="K156" s="6" t="s">
        <v>72</v>
      </c>
      <c r="L156" s="6" t="s">
        <v>96</v>
      </c>
      <c r="M156" s="6">
        <v>152</v>
      </c>
      <c r="N156" s="25" t="s">
        <v>848</v>
      </c>
      <c r="O156" s="6" t="s">
        <v>64</v>
      </c>
      <c r="P156" s="6"/>
      <c r="Q156" s="9" t="s">
        <v>65</v>
      </c>
      <c r="R156" s="7">
        <v>45039</v>
      </c>
    </row>
    <row r="157" spans="1:19" customHeight="1" ht="30">
      <c r="A157" s="6">
        <v>2024</v>
      </c>
      <c r="B157" s="7">
        <v>45292</v>
      </c>
      <c r="C157" s="7">
        <v>45382</v>
      </c>
      <c r="D157" s="6" t="s">
        <v>117</v>
      </c>
      <c r="E157" s="6" t="s">
        <v>849</v>
      </c>
      <c r="F157" s="6" t="s">
        <v>850</v>
      </c>
      <c r="G157" s="6" t="s">
        <v>99</v>
      </c>
      <c r="H157" s="6" t="s">
        <v>495</v>
      </c>
      <c r="I157" s="6" t="s">
        <v>59</v>
      </c>
      <c r="J157" s="6" t="s">
        <v>851</v>
      </c>
      <c r="K157" s="6" t="s">
        <v>72</v>
      </c>
      <c r="L157" s="6" t="s">
        <v>96</v>
      </c>
      <c r="M157" s="6">
        <v>153</v>
      </c>
      <c r="N157" s="25" t="s">
        <v>852</v>
      </c>
      <c r="O157" s="6" t="s">
        <v>64</v>
      </c>
      <c r="P157" s="6"/>
      <c r="Q157" s="9" t="s">
        <v>65</v>
      </c>
      <c r="R157" s="7">
        <v>45039</v>
      </c>
    </row>
    <row r="158" spans="1:19" customHeight="1" ht="45">
      <c r="A158" s="6">
        <v>2024</v>
      </c>
      <c r="B158" s="7">
        <v>45292</v>
      </c>
      <c r="C158" s="7">
        <v>45382</v>
      </c>
      <c r="D158" s="6" t="s">
        <v>138</v>
      </c>
      <c r="E158" s="6" t="s">
        <v>342</v>
      </c>
      <c r="F158" s="6" t="s">
        <v>853</v>
      </c>
      <c r="G158" s="6" t="s">
        <v>854</v>
      </c>
      <c r="H158" s="6" t="s">
        <v>447</v>
      </c>
      <c r="I158" s="6" t="s">
        <v>89</v>
      </c>
      <c r="J158" s="6" t="s">
        <v>406</v>
      </c>
      <c r="K158" s="6" t="s">
        <v>72</v>
      </c>
      <c r="L158" s="6" t="s">
        <v>689</v>
      </c>
      <c r="M158" s="6">
        <v>154</v>
      </c>
      <c r="N158" s="25" t="s">
        <v>855</v>
      </c>
      <c r="O158" s="6" t="s">
        <v>64</v>
      </c>
      <c r="P158" s="6"/>
      <c r="Q158" s="9" t="s">
        <v>65</v>
      </c>
      <c r="R158" s="7">
        <v>45039</v>
      </c>
    </row>
    <row r="159" spans="1:19" customHeight="1" ht="75">
      <c r="A159" s="6">
        <v>2024</v>
      </c>
      <c r="B159" s="7">
        <v>45292</v>
      </c>
      <c r="C159" s="7">
        <v>45382</v>
      </c>
      <c r="D159" s="6" t="s">
        <v>221</v>
      </c>
      <c r="E159" s="6" t="s">
        <v>856</v>
      </c>
      <c r="F159" s="6" t="s">
        <v>857</v>
      </c>
      <c r="G159" s="6" t="s">
        <v>278</v>
      </c>
      <c r="H159" s="6" t="s">
        <v>779</v>
      </c>
      <c r="I159" s="6" t="s">
        <v>59</v>
      </c>
      <c r="J159" s="6" t="s">
        <v>858</v>
      </c>
      <c r="K159" s="6" t="s">
        <v>61</v>
      </c>
      <c r="L159" s="6" t="s">
        <v>123</v>
      </c>
      <c r="M159" s="6">
        <v>155</v>
      </c>
      <c r="N159" s="25" t="s">
        <v>859</v>
      </c>
      <c r="O159" s="6" t="s">
        <v>64</v>
      </c>
      <c r="P159" s="6"/>
      <c r="Q159" s="9" t="s">
        <v>65</v>
      </c>
      <c r="R159" s="7">
        <v>45039</v>
      </c>
    </row>
    <row r="160" spans="1:19" customHeight="1" ht="30">
      <c r="A160" s="6">
        <v>2024</v>
      </c>
      <c r="B160" s="7">
        <v>45292</v>
      </c>
      <c r="C160" s="7">
        <v>45382</v>
      </c>
      <c r="D160" s="6" t="s">
        <v>860</v>
      </c>
      <c r="E160" s="6" t="s">
        <v>861</v>
      </c>
      <c r="F160" s="6" t="s">
        <v>862</v>
      </c>
      <c r="G160" s="6" t="s">
        <v>229</v>
      </c>
      <c r="H160" s="6" t="s">
        <v>447</v>
      </c>
      <c r="I160" s="6" t="s">
        <v>89</v>
      </c>
      <c r="J160" s="6" t="s">
        <v>863</v>
      </c>
      <c r="K160" s="6" t="s">
        <v>420</v>
      </c>
      <c r="L160" s="6" t="s">
        <v>864</v>
      </c>
      <c r="M160" s="6">
        <v>156</v>
      </c>
      <c r="N160" s="25" t="s">
        <v>865</v>
      </c>
      <c r="O160" s="6" t="s">
        <v>64</v>
      </c>
      <c r="P160" s="6"/>
      <c r="Q160" s="9" t="s">
        <v>65</v>
      </c>
      <c r="R160" s="7">
        <v>45039</v>
      </c>
    </row>
    <row r="161" spans="1:19" customHeight="1" ht="45">
      <c r="A161" s="6">
        <v>2024</v>
      </c>
      <c r="B161" s="7">
        <v>45292</v>
      </c>
      <c r="C161" s="7">
        <v>45382</v>
      </c>
      <c r="D161" s="6" t="s">
        <v>66</v>
      </c>
      <c r="E161" s="6" t="s">
        <v>866</v>
      </c>
      <c r="F161" s="6" t="s">
        <v>867</v>
      </c>
      <c r="G161" s="6" t="s">
        <v>868</v>
      </c>
      <c r="H161" s="6" t="s">
        <v>869</v>
      </c>
      <c r="I161" s="6" t="s">
        <v>89</v>
      </c>
      <c r="J161" s="6" t="s">
        <v>803</v>
      </c>
      <c r="K161" s="6" t="s">
        <v>420</v>
      </c>
      <c r="L161" s="6" t="s">
        <v>864</v>
      </c>
      <c r="M161" s="6">
        <v>157</v>
      </c>
      <c r="N161" s="25" t="s">
        <v>870</v>
      </c>
      <c r="O161" s="6" t="s">
        <v>64</v>
      </c>
      <c r="P161" s="6"/>
      <c r="Q161" s="9" t="s">
        <v>65</v>
      </c>
      <c r="R161" s="7">
        <v>45039</v>
      </c>
    </row>
    <row r="162" spans="1:19" customHeight="1" ht="30">
      <c r="A162" s="6">
        <v>2024</v>
      </c>
      <c r="B162" s="7">
        <v>45292</v>
      </c>
      <c r="C162" s="7">
        <v>45382</v>
      </c>
      <c r="D162" s="6" t="s">
        <v>75</v>
      </c>
      <c r="E162" s="6" t="s">
        <v>871</v>
      </c>
      <c r="F162" s="6" t="s">
        <v>530</v>
      </c>
      <c r="G162" s="6" t="s">
        <v>229</v>
      </c>
      <c r="H162" s="6" t="s">
        <v>872</v>
      </c>
      <c r="I162" s="6" t="s">
        <v>89</v>
      </c>
      <c r="J162" s="6" t="s">
        <v>259</v>
      </c>
      <c r="K162" s="6" t="s">
        <v>72</v>
      </c>
      <c r="L162" s="6" t="s">
        <v>733</v>
      </c>
      <c r="M162" s="6">
        <v>158</v>
      </c>
      <c r="N162" s="25" t="s">
        <v>873</v>
      </c>
      <c r="O162" s="6" t="s">
        <v>64</v>
      </c>
      <c r="P162" s="6"/>
      <c r="Q162" s="9" t="s">
        <v>65</v>
      </c>
      <c r="R162" s="7">
        <v>45039</v>
      </c>
    </row>
    <row r="163" spans="1:19" customHeight="1" ht="60">
      <c r="A163" s="6">
        <v>2024</v>
      </c>
      <c r="B163" s="7">
        <v>45292</v>
      </c>
      <c r="C163" s="7">
        <v>45382</v>
      </c>
      <c r="D163" s="6" t="s">
        <v>75</v>
      </c>
      <c r="E163" s="6" t="s">
        <v>874</v>
      </c>
      <c r="F163" s="6" t="s">
        <v>875</v>
      </c>
      <c r="G163" s="6" t="s">
        <v>876</v>
      </c>
      <c r="H163" s="6" t="s">
        <v>218</v>
      </c>
      <c r="I163" s="6" t="s">
        <v>59</v>
      </c>
      <c r="J163" s="6" t="s">
        <v>828</v>
      </c>
      <c r="K163" s="6" t="s">
        <v>420</v>
      </c>
      <c r="L163" s="6" t="s">
        <v>91</v>
      </c>
      <c r="M163" s="6">
        <v>159</v>
      </c>
      <c r="N163" s="25" t="s">
        <v>877</v>
      </c>
      <c r="O163" s="6" t="s">
        <v>64</v>
      </c>
      <c r="P163" s="6"/>
      <c r="Q163" s="9" t="s">
        <v>65</v>
      </c>
      <c r="R163" s="7">
        <v>45039</v>
      </c>
    </row>
    <row r="164" spans="1:19" customHeight="1" ht="60">
      <c r="A164" s="6">
        <v>2024</v>
      </c>
      <c r="B164" s="7">
        <v>45292</v>
      </c>
      <c r="C164" s="7">
        <v>45382</v>
      </c>
      <c r="D164" s="6" t="s">
        <v>75</v>
      </c>
      <c r="E164" s="6" t="s">
        <v>874</v>
      </c>
      <c r="F164" s="6" t="s">
        <v>393</v>
      </c>
      <c r="G164" s="6" t="s">
        <v>878</v>
      </c>
      <c r="H164" s="6" t="s">
        <v>872</v>
      </c>
      <c r="I164" s="6" t="s">
        <v>59</v>
      </c>
      <c r="J164" s="6" t="s">
        <v>828</v>
      </c>
      <c r="K164" s="6" t="s">
        <v>72</v>
      </c>
      <c r="L164" s="6" t="s">
        <v>91</v>
      </c>
      <c r="M164" s="6">
        <v>160</v>
      </c>
      <c r="N164" s="25" t="s">
        <v>879</v>
      </c>
      <c r="O164" s="6" t="s">
        <v>64</v>
      </c>
      <c r="P164" s="6"/>
      <c r="Q164" s="9" t="s">
        <v>65</v>
      </c>
      <c r="R164" s="7">
        <v>45039</v>
      </c>
    </row>
    <row r="165" spans="1:19" customHeight="1" ht="45">
      <c r="A165" s="6">
        <v>2024</v>
      </c>
      <c r="B165" s="7">
        <v>45292</v>
      </c>
      <c r="C165" s="7">
        <v>45382</v>
      </c>
      <c r="D165" s="6" t="s">
        <v>310</v>
      </c>
      <c r="E165" s="6" t="s">
        <v>880</v>
      </c>
      <c r="F165" s="6" t="s">
        <v>881</v>
      </c>
      <c r="G165" s="6" t="s">
        <v>338</v>
      </c>
      <c r="H165" s="6" t="s">
        <v>882</v>
      </c>
      <c r="I165" s="6" t="s">
        <v>89</v>
      </c>
      <c r="J165" s="6" t="s">
        <v>786</v>
      </c>
      <c r="K165" s="6" t="s">
        <v>72</v>
      </c>
      <c r="L165" s="6" t="s">
        <v>883</v>
      </c>
      <c r="M165" s="6">
        <v>161</v>
      </c>
      <c r="N165" s="25" t="s">
        <v>884</v>
      </c>
      <c r="O165" s="6" t="s">
        <v>64</v>
      </c>
      <c r="P165" s="6"/>
      <c r="Q165" s="9" t="s">
        <v>65</v>
      </c>
      <c r="R165" s="7">
        <v>45039</v>
      </c>
    </row>
    <row r="166" spans="1:19" customHeight="1" ht="45">
      <c r="A166" s="6">
        <v>2024</v>
      </c>
      <c r="B166" s="7">
        <v>45292</v>
      </c>
      <c r="C166" s="7">
        <v>45382</v>
      </c>
      <c r="D166" s="6" t="s">
        <v>84</v>
      </c>
      <c r="E166" s="6" t="s">
        <v>885</v>
      </c>
      <c r="F166" s="6" t="s">
        <v>886</v>
      </c>
      <c r="G166" s="6" t="s">
        <v>887</v>
      </c>
      <c r="H166" s="6" t="s">
        <v>784</v>
      </c>
      <c r="I166" s="6" t="s">
        <v>89</v>
      </c>
      <c r="J166" s="6" t="s">
        <v>803</v>
      </c>
      <c r="K166" s="6" t="s">
        <v>61</v>
      </c>
      <c r="L166" s="6" t="s">
        <v>888</v>
      </c>
      <c r="M166" s="6">
        <v>162</v>
      </c>
      <c r="N166" s="25" t="s">
        <v>889</v>
      </c>
      <c r="O166" s="6" t="s">
        <v>64</v>
      </c>
      <c r="P166" s="6"/>
      <c r="Q166" s="9" t="s">
        <v>65</v>
      </c>
      <c r="R166" s="7">
        <v>45039</v>
      </c>
    </row>
    <row r="167" spans="1:19" customHeight="1" ht="45">
      <c r="A167" s="6">
        <v>2024</v>
      </c>
      <c r="B167" s="7">
        <v>45292</v>
      </c>
      <c r="C167" s="7">
        <v>45382</v>
      </c>
      <c r="D167" s="6" t="s">
        <v>84</v>
      </c>
      <c r="E167" s="6" t="s">
        <v>885</v>
      </c>
      <c r="F167" s="6" t="s">
        <v>890</v>
      </c>
      <c r="G167" s="6" t="s">
        <v>218</v>
      </c>
      <c r="H167" s="6" t="s">
        <v>69</v>
      </c>
      <c r="I167" s="6" t="s">
        <v>89</v>
      </c>
      <c r="J167" s="6" t="s">
        <v>803</v>
      </c>
      <c r="K167" s="6" t="s">
        <v>72</v>
      </c>
      <c r="L167" s="6" t="s">
        <v>91</v>
      </c>
      <c r="M167" s="6">
        <v>163</v>
      </c>
      <c r="N167" s="25" t="s">
        <v>891</v>
      </c>
      <c r="O167" s="6" t="s">
        <v>64</v>
      </c>
      <c r="P167" s="6"/>
      <c r="Q167" s="9" t="s">
        <v>65</v>
      </c>
      <c r="R167" s="7">
        <v>45039</v>
      </c>
    </row>
    <row r="168" spans="1:19" customHeight="1" ht="45">
      <c r="A168" s="6">
        <v>2024</v>
      </c>
      <c r="B168" s="7">
        <v>45292</v>
      </c>
      <c r="C168" s="7">
        <v>45382</v>
      </c>
      <c r="D168" s="6" t="s">
        <v>84</v>
      </c>
      <c r="E168" s="6" t="s">
        <v>885</v>
      </c>
      <c r="F168" s="6" t="s">
        <v>892</v>
      </c>
      <c r="G168" s="6" t="s">
        <v>893</v>
      </c>
      <c r="H168" s="6" t="s">
        <v>779</v>
      </c>
      <c r="I168" s="6" t="s">
        <v>89</v>
      </c>
      <c r="J168" s="6" t="s">
        <v>803</v>
      </c>
      <c r="K168" s="6" t="s">
        <v>72</v>
      </c>
      <c r="L168" s="6" t="s">
        <v>894</v>
      </c>
      <c r="M168" s="6">
        <v>164</v>
      </c>
      <c r="N168" s="25" t="s">
        <v>895</v>
      </c>
      <c r="O168" s="6" t="s">
        <v>64</v>
      </c>
      <c r="P168" s="6"/>
      <c r="Q168" s="9" t="s">
        <v>65</v>
      </c>
      <c r="R168" s="7">
        <v>45039</v>
      </c>
    </row>
    <row r="169" spans="1:19" customHeight="1" ht="45">
      <c r="A169" s="6">
        <v>2024</v>
      </c>
      <c r="B169" s="7">
        <v>45292</v>
      </c>
      <c r="C169" s="7">
        <v>45382</v>
      </c>
      <c r="D169" s="6" t="s">
        <v>130</v>
      </c>
      <c r="E169" s="6" t="s">
        <v>896</v>
      </c>
      <c r="F169" s="6" t="s">
        <v>897</v>
      </c>
      <c r="G169" s="6" t="s">
        <v>898</v>
      </c>
      <c r="H169" s="6" t="s">
        <v>899</v>
      </c>
      <c r="I169" s="6" t="s">
        <v>59</v>
      </c>
      <c r="J169" s="6" t="s">
        <v>900</v>
      </c>
      <c r="K169" s="6" t="s">
        <v>72</v>
      </c>
      <c r="L169" s="6" t="s">
        <v>334</v>
      </c>
      <c r="M169" s="6">
        <v>165</v>
      </c>
      <c r="N169" s="25" t="s">
        <v>901</v>
      </c>
      <c r="O169" s="6" t="s">
        <v>64</v>
      </c>
      <c r="P169" s="6"/>
      <c r="Q169" s="9" t="s">
        <v>65</v>
      </c>
      <c r="R169" s="7">
        <v>45039</v>
      </c>
    </row>
    <row r="170" spans="1:19" customHeight="1" ht="60">
      <c r="A170" s="6">
        <v>2024</v>
      </c>
      <c r="B170" s="7">
        <v>45292</v>
      </c>
      <c r="C170" s="7">
        <v>45382</v>
      </c>
      <c r="D170" s="6" t="s">
        <v>103</v>
      </c>
      <c r="E170" s="6" t="s">
        <v>902</v>
      </c>
      <c r="F170" s="6" t="s">
        <v>903</v>
      </c>
      <c r="G170" s="6" t="s">
        <v>753</v>
      </c>
      <c r="H170" s="6" t="s">
        <v>229</v>
      </c>
      <c r="I170" s="6" t="s">
        <v>89</v>
      </c>
      <c r="J170" s="6" t="s">
        <v>904</v>
      </c>
      <c r="K170" s="6" t="s">
        <v>72</v>
      </c>
      <c r="L170" s="6" t="s">
        <v>334</v>
      </c>
      <c r="M170" s="6">
        <v>166</v>
      </c>
      <c r="N170" s="25" t="s">
        <v>905</v>
      </c>
      <c r="O170" s="6" t="s">
        <v>64</v>
      </c>
      <c r="P170" s="6"/>
      <c r="Q170" s="9" t="s">
        <v>65</v>
      </c>
      <c r="R170" s="7">
        <v>45039</v>
      </c>
    </row>
    <row r="171" spans="1:19" customHeight="1" ht="30">
      <c r="A171" s="6">
        <v>2024</v>
      </c>
      <c r="B171" s="7">
        <v>45292</v>
      </c>
      <c r="C171" s="7">
        <v>45382</v>
      </c>
      <c r="D171" s="6" t="s">
        <v>415</v>
      </c>
      <c r="E171" s="6" t="s">
        <v>906</v>
      </c>
      <c r="F171" s="6" t="s">
        <v>285</v>
      </c>
      <c r="G171" s="6" t="s">
        <v>512</v>
      </c>
      <c r="H171" s="6" t="s">
        <v>195</v>
      </c>
      <c r="I171" s="6" t="s">
        <v>89</v>
      </c>
      <c r="J171" s="6" t="s">
        <v>907</v>
      </c>
      <c r="K171" s="6" t="s">
        <v>72</v>
      </c>
      <c r="L171" s="6" t="s">
        <v>96</v>
      </c>
      <c r="M171" s="6">
        <v>167</v>
      </c>
      <c r="N171" s="25" t="s">
        <v>908</v>
      </c>
      <c r="O171" s="6" t="s">
        <v>64</v>
      </c>
      <c r="P171" s="6"/>
      <c r="Q171" s="9" t="s">
        <v>65</v>
      </c>
      <c r="R171" s="7">
        <v>45039</v>
      </c>
    </row>
    <row r="172" spans="1:19" customHeight="1" ht="30">
      <c r="A172" s="6">
        <v>2024</v>
      </c>
      <c r="B172" s="7">
        <v>45292</v>
      </c>
      <c r="C172" s="7">
        <v>45382</v>
      </c>
      <c r="D172" s="6" t="s">
        <v>75</v>
      </c>
      <c r="E172" s="6" t="s">
        <v>909</v>
      </c>
      <c r="F172" s="6" t="s">
        <v>910</v>
      </c>
      <c r="G172" s="6" t="s">
        <v>911</v>
      </c>
      <c r="H172" s="6" t="s">
        <v>483</v>
      </c>
      <c r="I172" s="6" t="s">
        <v>59</v>
      </c>
      <c r="J172" s="6" t="s">
        <v>71</v>
      </c>
      <c r="K172" s="6" t="s">
        <v>72</v>
      </c>
      <c r="L172" s="6" t="s">
        <v>912</v>
      </c>
      <c r="M172" s="6">
        <v>168</v>
      </c>
      <c r="N172" s="25" t="s">
        <v>913</v>
      </c>
      <c r="O172" s="6" t="s">
        <v>64</v>
      </c>
      <c r="P172" s="6"/>
      <c r="Q172" s="9" t="s">
        <v>65</v>
      </c>
      <c r="R172" s="7">
        <v>45039</v>
      </c>
    </row>
    <row r="173" spans="1:19" customHeight="1" ht="45">
      <c r="A173" s="6">
        <v>2024</v>
      </c>
      <c r="B173" s="7">
        <v>45292</v>
      </c>
      <c r="C173" s="7">
        <v>45382</v>
      </c>
      <c r="D173" s="6" t="s">
        <v>138</v>
      </c>
      <c r="E173" s="6" t="s">
        <v>342</v>
      </c>
      <c r="F173" s="6" t="s">
        <v>914</v>
      </c>
      <c r="G173" s="6" t="s">
        <v>915</v>
      </c>
      <c r="H173" s="6" t="s">
        <v>779</v>
      </c>
      <c r="I173" s="6" t="s">
        <v>89</v>
      </c>
      <c r="J173" s="6" t="s">
        <v>406</v>
      </c>
      <c r="K173" s="6" t="s">
        <v>61</v>
      </c>
      <c r="L173" s="6" t="s">
        <v>916</v>
      </c>
      <c r="M173" s="6">
        <v>169</v>
      </c>
      <c r="N173" s="25" t="s">
        <v>917</v>
      </c>
      <c r="O173" s="6" t="s">
        <v>64</v>
      </c>
      <c r="P173" s="6"/>
      <c r="Q173" s="9" t="s">
        <v>65</v>
      </c>
      <c r="R173" s="7">
        <v>45039</v>
      </c>
    </row>
    <row r="174" spans="1:19" customHeight="1" ht="30">
      <c r="A174" s="6">
        <v>2024</v>
      </c>
      <c r="B174" s="7">
        <v>45292</v>
      </c>
      <c r="C174" s="7">
        <v>45382</v>
      </c>
      <c r="D174" s="6" t="s">
        <v>221</v>
      </c>
      <c r="E174" s="6" t="s">
        <v>918</v>
      </c>
      <c r="F174" s="6" t="s">
        <v>919</v>
      </c>
      <c r="G174" s="6" t="s">
        <v>666</v>
      </c>
      <c r="H174" s="6" t="s">
        <v>749</v>
      </c>
      <c r="I174" s="6" t="s">
        <v>89</v>
      </c>
      <c r="J174" s="6" t="s">
        <v>920</v>
      </c>
      <c r="K174" s="6" t="s">
        <v>61</v>
      </c>
      <c r="L174" s="6" t="s">
        <v>123</v>
      </c>
      <c r="M174" s="6">
        <v>170</v>
      </c>
      <c r="N174" s="25" t="s">
        <v>921</v>
      </c>
      <c r="O174" s="6" t="s">
        <v>64</v>
      </c>
      <c r="P174" s="6"/>
      <c r="Q174" s="9" t="s">
        <v>65</v>
      </c>
      <c r="R174" s="7">
        <v>45039</v>
      </c>
    </row>
    <row r="175" spans="1:19" customHeight="1" ht="45">
      <c r="A175" s="6">
        <v>2024</v>
      </c>
      <c r="B175" s="7">
        <v>45292</v>
      </c>
      <c r="C175" s="7">
        <v>45382</v>
      </c>
      <c r="D175" s="6" t="s">
        <v>415</v>
      </c>
      <c r="E175" s="6" t="s">
        <v>922</v>
      </c>
      <c r="F175" s="6" t="s">
        <v>923</v>
      </c>
      <c r="G175" s="6" t="s">
        <v>924</v>
      </c>
      <c r="H175" s="6" t="s">
        <v>925</v>
      </c>
      <c r="I175" s="6" t="s">
        <v>89</v>
      </c>
      <c r="J175" s="6" t="s">
        <v>926</v>
      </c>
      <c r="K175" s="6" t="s">
        <v>420</v>
      </c>
      <c r="L175" s="6" t="s">
        <v>837</v>
      </c>
      <c r="M175" s="6">
        <v>171</v>
      </c>
      <c r="N175" s="25" t="s">
        <v>927</v>
      </c>
      <c r="O175" s="6" t="s">
        <v>64</v>
      </c>
      <c r="P175" s="6"/>
      <c r="Q175" s="9" t="s">
        <v>65</v>
      </c>
      <c r="R175" s="7">
        <v>45039</v>
      </c>
    </row>
    <row r="176" spans="1:19" customHeight="1" ht="60">
      <c r="A176" s="6">
        <v>2024</v>
      </c>
      <c r="B176" s="7">
        <v>45292</v>
      </c>
      <c r="C176" s="7">
        <v>45382</v>
      </c>
      <c r="D176" s="6" t="s">
        <v>84</v>
      </c>
      <c r="E176" s="6" t="s">
        <v>928</v>
      </c>
      <c r="F176" s="6" t="s">
        <v>929</v>
      </c>
      <c r="G176" s="6" t="s">
        <v>418</v>
      </c>
      <c r="H176" s="6" t="s">
        <v>531</v>
      </c>
      <c r="I176" s="6" t="s">
        <v>59</v>
      </c>
      <c r="J176" s="6" t="s">
        <v>926</v>
      </c>
      <c r="K176" s="6" t="s">
        <v>72</v>
      </c>
      <c r="L176" s="6" t="s">
        <v>930</v>
      </c>
      <c r="M176" s="6">
        <v>172</v>
      </c>
      <c r="N176" s="25" t="s">
        <v>931</v>
      </c>
      <c r="O176" s="6" t="s">
        <v>64</v>
      </c>
      <c r="P176" s="6"/>
      <c r="Q176" s="9" t="s">
        <v>65</v>
      </c>
      <c r="R176" s="7">
        <v>45039</v>
      </c>
    </row>
    <row r="177" spans="1:19" customHeight="1" ht="45">
      <c r="A177" s="6">
        <v>2024</v>
      </c>
      <c r="B177" s="7">
        <v>45292</v>
      </c>
      <c r="C177" s="7">
        <v>45382</v>
      </c>
      <c r="D177" s="6" t="s">
        <v>138</v>
      </c>
      <c r="E177" s="6" t="s">
        <v>932</v>
      </c>
      <c r="F177" s="6" t="s">
        <v>933</v>
      </c>
      <c r="G177" s="6" t="s">
        <v>320</v>
      </c>
      <c r="H177" s="6" t="s">
        <v>934</v>
      </c>
      <c r="I177" s="6" t="s">
        <v>89</v>
      </c>
      <c r="J177" s="6" t="s">
        <v>135</v>
      </c>
      <c r="K177" s="6" t="s">
        <v>72</v>
      </c>
      <c r="L177" s="6" t="s">
        <v>136</v>
      </c>
      <c r="M177" s="6">
        <v>173</v>
      </c>
      <c r="N177" s="25" t="s">
        <v>935</v>
      </c>
      <c r="O177" s="6" t="s">
        <v>64</v>
      </c>
      <c r="P177" s="6"/>
      <c r="Q177" s="9" t="s">
        <v>65</v>
      </c>
      <c r="R177" s="7">
        <v>45039</v>
      </c>
    </row>
    <row r="178" spans="1:19" customHeight="1" ht="60">
      <c r="A178" s="6">
        <v>2024</v>
      </c>
      <c r="B178" s="7">
        <v>45292</v>
      </c>
      <c r="C178" s="7">
        <v>45382</v>
      </c>
      <c r="D178" s="6" t="s">
        <v>145</v>
      </c>
      <c r="E178" s="6" t="s">
        <v>936</v>
      </c>
      <c r="F178" s="6" t="s">
        <v>937</v>
      </c>
      <c r="G178" s="6" t="s">
        <v>938</v>
      </c>
      <c r="H178" s="6" t="s">
        <v>224</v>
      </c>
      <c r="I178" s="6" t="s">
        <v>59</v>
      </c>
      <c r="J178" s="6" t="s">
        <v>939</v>
      </c>
      <c r="K178" s="6" t="s">
        <v>61</v>
      </c>
      <c r="L178" s="6" t="s">
        <v>123</v>
      </c>
      <c r="M178" s="6">
        <v>174</v>
      </c>
      <c r="N178" s="25" t="s">
        <v>940</v>
      </c>
      <c r="O178" s="6" t="s">
        <v>64</v>
      </c>
      <c r="P178" s="6"/>
      <c r="Q178" s="9" t="s">
        <v>65</v>
      </c>
      <c r="R178" s="7">
        <v>45039</v>
      </c>
    </row>
    <row r="179" spans="1:19" customHeight="1" ht="45">
      <c r="A179" s="6">
        <v>2024</v>
      </c>
      <c r="B179" s="7">
        <v>45292</v>
      </c>
      <c r="C179" s="7">
        <v>45382</v>
      </c>
      <c r="D179" s="6" t="s">
        <v>138</v>
      </c>
      <c r="E179" s="6" t="s">
        <v>941</v>
      </c>
      <c r="F179" s="6" t="s">
        <v>942</v>
      </c>
      <c r="G179" s="6" t="s">
        <v>943</v>
      </c>
      <c r="H179" s="6" t="s">
        <v>944</v>
      </c>
      <c r="I179" s="6" t="s">
        <v>89</v>
      </c>
      <c r="J179" s="6" t="s">
        <v>945</v>
      </c>
      <c r="K179" s="6" t="s">
        <v>72</v>
      </c>
      <c r="L179" s="6" t="s">
        <v>96</v>
      </c>
      <c r="M179" s="6">
        <v>175</v>
      </c>
      <c r="N179" s="25" t="s">
        <v>946</v>
      </c>
      <c r="O179" s="6" t="s">
        <v>64</v>
      </c>
      <c r="P179" s="6"/>
      <c r="Q179" s="9" t="s">
        <v>65</v>
      </c>
      <c r="R179" s="7">
        <v>45039</v>
      </c>
    </row>
    <row r="180" spans="1:19" customHeight="1" ht="30">
      <c r="A180" s="6">
        <v>2024</v>
      </c>
      <c r="B180" s="7">
        <v>45292</v>
      </c>
      <c r="C180" s="7">
        <v>45382</v>
      </c>
      <c r="D180" s="6" t="s">
        <v>183</v>
      </c>
      <c r="E180" s="6" t="s">
        <v>947</v>
      </c>
      <c r="F180" s="6" t="s">
        <v>948</v>
      </c>
      <c r="G180" s="6" t="s">
        <v>794</v>
      </c>
      <c r="H180" s="6" t="s">
        <v>257</v>
      </c>
      <c r="I180" s="6" t="s">
        <v>89</v>
      </c>
      <c r="J180" s="6" t="s">
        <v>949</v>
      </c>
      <c r="K180" s="6" t="s">
        <v>61</v>
      </c>
      <c r="L180" s="6" t="s">
        <v>91</v>
      </c>
      <c r="M180" s="6">
        <v>177</v>
      </c>
      <c r="N180" s="25" t="s">
        <v>950</v>
      </c>
      <c r="O180" s="6" t="s">
        <v>64</v>
      </c>
      <c r="P180" s="6"/>
      <c r="Q180" s="9" t="s">
        <v>65</v>
      </c>
      <c r="R180" s="7">
        <v>45039</v>
      </c>
    </row>
    <row r="181" spans="1:19" customHeight="1" ht="45">
      <c r="A181" s="6">
        <v>2024</v>
      </c>
      <c r="B181" s="7">
        <v>45292</v>
      </c>
      <c r="C181" s="7">
        <v>45382</v>
      </c>
      <c r="D181" s="6" t="s">
        <v>138</v>
      </c>
      <c r="E181" s="6" t="s">
        <v>342</v>
      </c>
      <c r="F181" s="6" t="s">
        <v>951</v>
      </c>
      <c r="G181" s="6" t="s">
        <v>229</v>
      </c>
      <c r="H181" s="6" t="s">
        <v>952</v>
      </c>
      <c r="I181" s="6" t="s">
        <v>89</v>
      </c>
      <c r="J181" s="6" t="s">
        <v>406</v>
      </c>
      <c r="K181" s="6" t="s">
        <v>72</v>
      </c>
      <c r="L181" s="6" t="s">
        <v>953</v>
      </c>
      <c r="M181" s="6">
        <v>178</v>
      </c>
      <c r="N181" s="25" t="s">
        <v>954</v>
      </c>
      <c r="O181" s="6" t="s">
        <v>64</v>
      </c>
      <c r="P181" s="6"/>
      <c r="Q181" s="9" t="s">
        <v>65</v>
      </c>
      <c r="R181" s="7">
        <v>45039</v>
      </c>
    </row>
    <row r="182" spans="1:19" customHeight="1" ht="30">
      <c r="A182" s="6">
        <v>2024</v>
      </c>
      <c r="B182" s="7">
        <v>45292</v>
      </c>
      <c r="C182" s="7">
        <v>45382</v>
      </c>
      <c r="D182" s="6" t="s">
        <v>66</v>
      </c>
      <c r="E182" s="6" t="s">
        <v>955</v>
      </c>
      <c r="F182" s="6" t="s">
        <v>956</v>
      </c>
      <c r="G182" s="6" t="s">
        <v>957</v>
      </c>
      <c r="H182" s="6" t="s">
        <v>358</v>
      </c>
      <c r="I182" s="6" t="s">
        <v>59</v>
      </c>
      <c r="J182" s="6" t="s">
        <v>653</v>
      </c>
      <c r="K182" s="6" t="s">
        <v>72</v>
      </c>
      <c r="L182" s="6" t="s">
        <v>958</v>
      </c>
      <c r="M182" s="6">
        <v>179</v>
      </c>
      <c r="N182" s="25" t="s">
        <v>959</v>
      </c>
      <c r="O182" s="6" t="s">
        <v>64</v>
      </c>
      <c r="P182" s="6"/>
      <c r="Q182" s="9" t="s">
        <v>65</v>
      </c>
      <c r="R182" s="7">
        <v>45039</v>
      </c>
    </row>
    <row r="183" spans="1:19" customHeight="1" ht="45">
      <c r="A183" s="6">
        <v>2024</v>
      </c>
      <c r="B183" s="7">
        <v>45292</v>
      </c>
      <c r="C183" s="7">
        <v>45382</v>
      </c>
      <c r="D183" s="6" t="s">
        <v>117</v>
      </c>
      <c r="E183" s="6" t="s">
        <v>960</v>
      </c>
      <c r="F183" s="6" t="s">
        <v>305</v>
      </c>
      <c r="G183" s="6" t="s">
        <v>961</v>
      </c>
      <c r="H183" s="6" t="s">
        <v>213</v>
      </c>
      <c r="I183" s="6" t="s">
        <v>89</v>
      </c>
      <c r="J183" s="6" t="s">
        <v>962</v>
      </c>
      <c r="K183" s="6" t="s">
        <v>61</v>
      </c>
      <c r="L183" s="6" t="s">
        <v>96</v>
      </c>
      <c r="M183" s="6">
        <v>180</v>
      </c>
      <c r="N183" s="25" t="s">
        <v>963</v>
      </c>
      <c r="O183" s="6" t="s">
        <v>64</v>
      </c>
      <c r="P183" s="6"/>
      <c r="Q183" s="9" t="s">
        <v>65</v>
      </c>
      <c r="R183" s="7">
        <v>45039</v>
      </c>
    </row>
    <row r="184" spans="1:19" customHeight="1" ht="30">
      <c r="A184" s="6">
        <v>2024</v>
      </c>
      <c r="B184" s="7">
        <v>45292</v>
      </c>
      <c r="C184" s="7">
        <v>45382</v>
      </c>
      <c r="D184" s="6" t="s">
        <v>130</v>
      </c>
      <c r="E184" s="6" t="s">
        <v>964</v>
      </c>
      <c r="F184" s="6" t="s">
        <v>965</v>
      </c>
      <c r="G184" s="6" t="s">
        <v>753</v>
      </c>
      <c r="H184" s="6" t="s">
        <v>99</v>
      </c>
      <c r="I184" s="6" t="s">
        <v>59</v>
      </c>
      <c r="J184" s="6" t="s">
        <v>653</v>
      </c>
      <c r="K184" s="6" t="s">
        <v>72</v>
      </c>
      <c r="L184" s="6" t="s">
        <v>966</v>
      </c>
      <c r="M184" s="6">
        <v>181</v>
      </c>
      <c r="N184" s="25" t="s">
        <v>967</v>
      </c>
      <c r="O184" s="6" t="s">
        <v>64</v>
      </c>
      <c r="P184" s="6"/>
      <c r="Q184" s="9" t="s">
        <v>65</v>
      </c>
      <c r="R184" s="7">
        <v>45039</v>
      </c>
    </row>
    <row r="185" spans="1:19" customHeight="1" ht="45">
      <c r="A185" s="6">
        <v>2024</v>
      </c>
      <c r="B185" s="7">
        <v>45292</v>
      </c>
      <c r="C185" s="7">
        <v>45382</v>
      </c>
      <c r="D185" s="6" t="s">
        <v>138</v>
      </c>
      <c r="E185" s="6" t="s">
        <v>342</v>
      </c>
      <c r="F185" s="6" t="s">
        <v>968</v>
      </c>
      <c r="G185" s="6" t="s">
        <v>229</v>
      </c>
      <c r="H185" s="6" t="s">
        <v>969</v>
      </c>
      <c r="I185" s="6" t="s">
        <v>59</v>
      </c>
      <c r="J185" s="6" t="s">
        <v>406</v>
      </c>
      <c r="K185" s="6" t="s">
        <v>72</v>
      </c>
      <c r="L185" s="6" t="s">
        <v>96</v>
      </c>
      <c r="M185" s="6">
        <v>182</v>
      </c>
      <c r="N185" s="25" t="s">
        <v>970</v>
      </c>
      <c r="O185" s="6" t="s">
        <v>64</v>
      </c>
      <c r="P185" s="6"/>
      <c r="Q185" s="9" t="s">
        <v>65</v>
      </c>
      <c r="R185" s="7">
        <v>45039</v>
      </c>
    </row>
    <row r="186" spans="1:19" customHeight="1" ht="45">
      <c r="A186" s="6">
        <v>2024</v>
      </c>
      <c r="B186" s="7">
        <v>45292</v>
      </c>
      <c r="C186" s="7">
        <v>45382</v>
      </c>
      <c r="D186" s="6" t="s">
        <v>451</v>
      </c>
      <c r="E186" s="6" t="s">
        <v>971</v>
      </c>
      <c r="F186" s="6" t="s">
        <v>972</v>
      </c>
      <c r="G186" s="6" t="s">
        <v>784</v>
      </c>
      <c r="H186" s="6" t="s">
        <v>69</v>
      </c>
      <c r="I186" s="6" t="s">
        <v>89</v>
      </c>
      <c r="J186" s="6" t="s">
        <v>973</v>
      </c>
      <c r="K186" s="6" t="s">
        <v>72</v>
      </c>
      <c r="L186" s="6" t="s">
        <v>837</v>
      </c>
      <c r="M186" s="6">
        <v>183</v>
      </c>
      <c r="N186" s="25" t="s">
        <v>974</v>
      </c>
      <c r="O186" s="6" t="s">
        <v>64</v>
      </c>
      <c r="P186" s="6"/>
      <c r="Q186" s="9" t="s">
        <v>65</v>
      </c>
      <c r="R186" s="7">
        <v>45039</v>
      </c>
    </row>
    <row r="187" spans="1:19" customHeight="1" ht="45">
      <c r="A187" s="6">
        <v>2024</v>
      </c>
      <c r="B187" s="7">
        <v>45292</v>
      </c>
      <c r="C187" s="7">
        <v>45382</v>
      </c>
      <c r="D187" s="6" t="s">
        <v>66</v>
      </c>
      <c r="E187" s="6" t="s">
        <v>975</v>
      </c>
      <c r="F187" s="6" t="s">
        <v>976</v>
      </c>
      <c r="G187" s="6" t="s">
        <v>977</v>
      </c>
      <c r="H187" s="6" t="s">
        <v>353</v>
      </c>
      <c r="I187" s="6" t="s">
        <v>89</v>
      </c>
      <c r="J187" s="6" t="s">
        <v>406</v>
      </c>
      <c r="K187" s="6" t="s">
        <v>72</v>
      </c>
      <c r="L187" s="6" t="s">
        <v>978</v>
      </c>
      <c r="M187" s="6">
        <v>184</v>
      </c>
      <c r="N187" s="25" t="s">
        <v>979</v>
      </c>
      <c r="O187" s="6" t="s">
        <v>64</v>
      </c>
      <c r="P187" s="6"/>
      <c r="Q187" s="9" t="s">
        <v>65</v>
      </c>
      <c r="R187" s="7">
        <v>45039</v>
      </c>
    </row>
    <row r="188" spans="1:19" customHeight="1" ht="45">
      <c r="A188" s="6">
        <v>2024</v>
      </c>
      <c r="B188" s="7">
        <v>45292</v>
      </c>
      <c r="C188" s="7">
        <v>45382</v>
      </c>
      <c r="D188" s="6" t="s">
        <v>66</v>
      </c>
      <c r="E188" s="6" t="s">
        <v>980</v>
      </c>
      <c r="F188" s="6" t="s">
        <v>981</v>
      </c>
      <c r="G188" s="6" t="s">
        <v>982</v>
      </c>
      <c r="H188" s="6" t="s">
        <v>983</v>
      </c>
      <c r="I188" s="6" t="s">
        <v>89</v>
      </c>
      <c r="J188" s="6" t="s">
        <v>907</v>
      </c>
      <c r="K188" s="6" t="s">
        <v>61</v>
      </c>
      <c r="L188" s="6" t="s">
        <v>73</v>
      </c>
      <c r="M188" s="6">
        <v>185</v>
      </c>
      <c r="N188" s="25" t="s">
        <v>984</v>
      </c>
      <c r="O188" s="6" t="s">
        <v>64</v>
      </c>
      <c r="P188" s="6"/>
      <c r="Q188" s="9" t="s">
        <v>65</v>
      </c>
      <c r="R188" s="7">
        <v>45039</v>
      </c>
    </row>
    <row r="189" spans="1:19" customHeight="1" ht="45">
      <c r="A189" s="6">
        <v>2024</v>
      </c>
      <c r="B189" s="7">
        <v>45292</v>
      </c>
      <c r="C189" s="7">
        <v>45382</v>
      </c>
      <c r="D189" s="6" t="s">
        <v>66</v>
      </c>
      <c r="E189" s="6" t="s">
        <v>980</v>
      </c>
      <c r="F189" s="6" t="s">
        <v>985</v>
      </c>
      <c r="G189" s="6" t="s">
        <v>986</v>
      </c>
      <c r="H189" s="6" t="s">
        <v>671</v>
      </c>
      <c r="I189" s="6" t="s">
        <v>59</v>
      </c>
      <c r="J189" s="6" t="s">
        <v>907</v>
      </c>
      <c r="K189" s="6" t="s">
        <v>61</v>
      </c>
      <c r="L189" s="6" t="s">
        <v>91</v>
      </c>
      <c r="M189" s="6">
        <v>186</v>
      </c>
      <c r="N189" s="25" t="s">
        <v>987</v>
      </c>
      <c r="O189" s="6" t="s">
        <v>64</v>
      </c>
      <c r="P189" s="6"/>
      <c r="Q189" s="9" t="s">
        <v>65</v>
      </c>
      <c r="R189" s="7">
        <v>45039</v>
      </c>
    </row>
    <row r="190" spans="1:19" customHeight="1" ht="45">
      <c r="A190" s="6">
        <v>2024</v>
      </c>
      <c r="B190" s="7">
        <v>45292</v>
      </c>
      <c r="C190" s="7">
        <v>45382</v>
      </c>
      <c r="D190" s="6" t="s">
        <v>66</v>
      </c>
      <c r="E190" s="6" t="s">
        <v>980</v>
      </c>
      <c r="F190" s="6" t="s">
        <v>692</v>
      </c>
      <c r="G190" s="6" t="s">
        <v>483</v>
      </c>
      <c r="H190" s="6" t="s">
        <v>338</v>
      </c>
      <c r="I190" s="6" t="s">
        <v>89</v>
      </c>
      <c r="J190" s="6" t="s">
        <v>907</v>
      </c>
      <c r="K190" s="6" t="s">
        <v>72</v>
      </c>
      <c r="L190" s="6" t="s">
        <v>96</v>
      </c>
      <c r="M190" s="6">
        <v>187</v>
      </c>
      <c r="N190" s="25" t="s">
        <v>988</v>
      </c>
      <c r="O190" s="6" t="s">
        <v>64</v>
      </c>
      <c r="P190" s="6"/>
      <c r="Q190" s="9" t="s">
        <v>65</v>
      </c>
      <c r="R190" s="7">
        <v>45039</v>
      </c>
    </row>
    <row r="191" spans="1:19" customHeight="1" ht="75">
      <c r="A191" s="6">
        <v>2024</v>
      </c>
      <c r="B191" s="7">
        <v>45292</v>
      </c>
      <c r="C191" s="7">
        <v>45382</v>
      </c>
      <c r="D191" s="6" t="s">
        <v>310</v>
      </c>
      <c r="E191" s="6" t="s">
        <v>989</v>
      </c>
      <c r="F191" s="6" t="s">
        <v>990</v>
      </c>
      <c r="G191" s="6" t="s">
        <v>229</v>
      </c>
      <c r="H191" s="6" t="s">
        <v>991</v>
      </c>
      <c r="I191" s="6" t="s">
        <v>59</v>
      </c>
      <c r="J191" s="6" t="s">
        <v>701</v>
      </c>
      <c r="K191" s="6" t="s">
        <v>61</v>
      </c>
      <c r="L191" s="6" t="s">
        <v>992</v>
      </c>
      <c r="M191" s="6">
        <v>188</v>
      </c>
      <c r="N191" s="25" t="s">
        <v>993</v>
      </c>
      <c r="O191" s="6" t="s">
        <v>64</v>
      </c>
      <c r="P191" s="6"/>
      <c r="Q191" s="9" t="s">
        <v>65</v>
      </c>
      <c r="R191" s="7">
        <v>45039</v>
      </c>
    </row>
    <row r="192" spans="1:19" customHeight="1" ht="75">
      <c r="A192" s="6">
        <v>2024</v>
      </c>
      <c r="B192" s="7">
        <v>45292</v>
      </c>
      <c r="C192" s="7">
        <v>45382</v>
      </c>
      <c r="D192" s="6" t="s">
        <v>191</v>
      </c>
      <c r="E192" s="6" t="s">
        <v>994</v>
      </c>
      <c r="F192" s="6" t="s">
        <v>632</v>
      </c>
      <c r="G192" s="6" t="s">
        <v>995</v>
      </c>
      <c r="H192" s="6" t="s">
        <v>217</v>
      </c>
      <c r="I192" s="6" t="s">
        <v>89</v>
      </c>
      <c r="J192" s="6" t="s">
        <v>996</v>
      </c>
      <c r="K192" s="6" t="s">
        <v>61</v>
      </c>
      <c r="L192" s="6" t="s">
        <v>689</v>
      </c>
      <c r="M192" s="6">
        <v>189</v>
      </c>
      <c r="N192" s="25" t="s">
        <v>997</v>
      </c>
      <c r="O192" s="6" t="s">
        <v>64</v>
      </c>
      <c r="P192" s="6"/>
      <c r="Q192" s="9" t="s">
        <v>65</v>
      </c>
      <c r="R192" s="7">
        <v>45039</v>
      </c>
    </row>
    <row r="193" spans="1:19" customHeight="1" ht="45">
      <c r="A193" s="6">
        <v>2024</v>
      </c>
      <c r="B193" s="7">
        <v>45292</v>
      </c>
      <c r="C193" s="7">
        <v>45382</v>
      </c>
      <c r="D193" s="6" t="s">
        <v>183</v>
      </c>
      <c r="E193" s="6" t="s">
        <v>998</v>
      </c>
      <c r="F193" s="6" t="s">
        <v>999</v>
      </c>
      <c r="G193" s="6" t="s">
        <v>229</v>
      </c>
      <c r="H193" s="6" t="s">
        <v>1000</v>
      </c>
      <c r="I193" s="6" t="s">
        <v>89</v>
      </c>
      <c r="J193" s="6" t="s">
        <v>907</v>
      </c>
      <c r="K193" s="6" t="s">
        <v>61</v>
      </c>
      <c r="L193" s="6" t="s">
        <v>620</v>
      </c>
      <c r="M193" s="6">
        <v>190</v>
      </c>
      <c r="N193" s="25" t="s">
        <v>1001</v>
      </c>
      <c r="O193" s="6" t="s">
        <v>64</v>
      </c>
      <c r="P193" s="6"/>
      <c r="Q193" s="9" t="s">
        <v>65</v>
      </c>
      <c r="R193" s="7">
        <v>45039</v>
      </c>
    </row>
    <row r="194" spans="1:19" customHeight="1" ht="60">
      <c r="A194" s="6">
        <v>2024</v>
      </c>
      <c r="B194" s="7">
        <v>45292</v>
      </c>
      <c r="C194" s="7">
        <v>45382</v>
      </c>
      <c r="D194" s="6" t="s">
        <v>103</v>
      </c>
      <c r="E194" s="6" t="s">
        <v>1002</v>
      </c>
      <c r="F194" s="6" t="s">
        <v>1003</v>
      </c>
      <c r="G194" s="6" t="s">
        <v>666</v>
      </c>
      <c r="H194" s="6" t="s">
        <v>1004</v>
      </c>
      <c r="I194" s="6" t="s">
        <v>59</v>
      </c>
      <c r="J194" s="6" t="s">
        <v>694</v>
      </c>
      <c r="K194" s="6" t="s">
        <v>72</v>
      </c>
      <c r="L194" s="6" t="s">
        <v>486</v>
      </c>
      <c r="M194" s="6">
        <v>191</v>
      </c>
      <c r="N194" s="25" t="s">
        <v>1005</v>
      </c>
      <c r="O194" s="6" t="s">
        <v>64</v>
      </c>
      <c r="P194" s="6"/>
      <c r="Q194" s="9" t="s">
        <v>65</v>
      </c>
      <c r="R194" s="7">
        <v>45039</v>
      </c>
    </row>
    <row r="195" spans="1:19" customHeight="1" ht="60">
      <c r="A195" s="6">
        <v>2024</v>
      </c>
      <c r="B195" s="7">
        <v>45292</v>
      </c>
      <c r="C195" s="7">
        <v>45382</v>
      </c>
      <c r="D195" s="6" t="s">
        <v>75</v>
      </c>
      <c r="E195" s="6" t="s">
        <v>874</v>
      </c>
      <c r="F195" s="6" t="s">
        <v>1006</v>
      </c>
      <c r="G195" s="6" t="s">
        <v>235</v>
      </c>
      <c r="H195" s="6" t="s">
        <v>242</v>
      </c>
      <c r="I195" s="6" t="s">
        <v>59</v>
      </c>
      <c r="J195" s="6" t="s">
        <v>828</v>
      </c>
      <c r="K195" s="6" t="s">
        <v>420</v>
      </c>
      <c r="L195" s="6" t="s">
        <v>864</v>
      </c>
      <c r="M195" s="6">
        <v>192</v>
      </c>
      <c r="N195" s="25" t="s">
        <v>1007</v>
      </c>
      <c r="O195" s="6" t="s">
        <v>64</v>
      </c>
      <c r="P195" s="6"/>
      <c r="Q195" s="9" t="s">
        <v>65</v>
      </c>
      <c r="R195" s="7">
        <v>45039</v>
      </c>
    </row>
    <row r="196" spans="1:19" customHeight="1" ht="45">
      <c r="A196" s="6">
        <v>2024</v>
      </c>
      <c r="B196" s="7">
        <v>45292</v>
      </c>
      <c r="C196" s="7">
        <v>45382</v>
      </c>
      <c r="D196" s="6" t="s">
        <v>138</v>
      </c>
      <c r="E196" s="6" t="s">
        <v>1008</v>
      </c>
      <c r="F196" s="6" t="s">
        <v>1009</v>
      </c>
      <c r="G196" s="6" t="s">
        <v>187</v>
      </c>
      <c r="H196" s="6" t="s">
        <v>477</v>
      </c>
      <c r="I196" s="6" t="s">
        <v>89</v>
      </c>
      <c r="J196" s="6" t="s">
        <v>360</v>
      </c>
      <c r="K196" s="6" t="s">
        <v>61</v>
      </c>
      <c r="L196" s="6" t="s">
        <v>1010</v>
      </c>
      <c r="M196" s="6">
        <v>193</v>
      </c>
      <c r="N196" s="25" t="s">
        <v>1011</v>
      </c>
      <c r="O196" s="6" t="s">
        <v>64</v>
      </c>
      <c r="P196" s="6"/>
      <c r="Q196" s="9" t="s">
        <v>65</v>
      </c>
      <c r="R196" s="7">
        <v>45039</v>
      </c>
    </row>
    <row r="197" spans="1:19" customHeight="1" ht="45">
      <c r="A197" s="6">
        <v>2024</v>
      </c>
      <c r="B197" s="7">
        <v>45292</v>
      </c>
      <c r="C197" s="7">
        <v>45382</v>
      </c>
      <c r="D197" s="6" t="s">
        <v>138</v>
      </c>
      <c r="E197" s="6" t="s">
        <v>1012</v>
      </c>
      <c r="F197" s="6" t="s">
        <v>1013</v>
      </c>
      <c r="G197" s="6" t="s">
        <v>69</v>
      </c>
      <c r="H197" s="6" t="s">
        <v>671</v>
      </c>
      <c r="I197" s="6" t="s">
        <v>59</v>
      </c>
      <c r="J197" s="6" t="s">
        <v>1014</v>
      </c>
      <c r="K197" s="6" t="s">
        <v>72</v>
      </c>
      <c r="L197" s="6" t="s">
        <v>96</v>
      </c>
      <c r="M197" s="6">
        <v>194</v>
      </c>
      <c r="N197" s="25" t="s">
        <v>1015</v>
      </c>
      <c r="O197" s="6" t="s">
        <v>64</v>
      </c>
      <c r="P197" s="6"/>
      <c r="Q197" s="9" t="s">
        <v>65</v>
      </c>
      <c r="R197" s="7">
        <v>45039</v>
      </c>
    </row>
    <row r="198" spans="1:19" customHeight="1" ht="45">
      <c r="A198" s="6">
        <v>2024</v>
      </c>
      <c r="B198" s="7">
        <v>45292</v>
      </c>
      <c r="C198" s="7">
        <v>45382</v>
      </c>
      <c r="D198" s="6" t="s">
        <v>103</v>
      </c>
      <c r="E198" s="6" t="s">
        <v>1016</v>
      </c>
      <c r="F198" s="6" t="s">
        <v>283</v>
      </c>
      <c r="G198" s="6" t="s">
        <v>1017</v>
      </c>
      <c r="H198" s="6" t="s">
        <v>1018</v>
      </c>
      <c r="I198" s="6" t="s">
        <v>89</v>
      </c>
      <c r="J198" s="6" t="s">
        <v>406</v>
      </c>
      <c r="K198" s="6" t="s">
        <v>72</v>
      </c>
      <c r="L198" s="6" t="s">
        <v>1019</v>
      </c>
      <c r="M198" s="6">
        <v>196</v>
      </c>
      <c r="N198" s="25" t="s">
        <v>1020</v>
      </c>
      <c r="O198" s="6" t="s">
        <v>64</v>
      </c>
      <c r="P198" s="6"/>
      <c r="Q198" s="9" t="s">
        <v>65</v>
      </c>
      <c r="R198" s="7">
        <v>45039</v>
      </c>
    </row>
    <row r="199" spans="1:19" customHeight="1" ht="45">
      <c r="A199" s="6">
        <v>2024</v>
      </c>
      <c r="B199" s="7">
        <v>45292</v>
      </c>
      <c r="C199" s="7">
        <v>45382</v>
      </c>
      <c r="D199" s="6" t="s">
        <v>267</v>
      </c>
      <c r="E199" s="6" t="s">
        <v>1021</v>
      </c>
      <c r="F199" s="6" t="s">
        <v>193</v>
      </c>
      <c r="G199" s="6" t="s">
        <v>229</v>
      </c>
      <c r="H199" s="6" t="s">
        <v>358</v>
      </c>
      <c r="I199" s="6" t="s">
        <v>89</v>
      </c>
      <c r="J199" s="6" t="s">
        <v>1022</v>
      </c>
      <c r="K199" s="6" t="s">
        <v>72</v>
      </c>
      <c r="L199" s="6" t="s">
        <v>96</v>
      </c>
      <c r="M199" s="6">
        <v>197</v>
      </c>
      <c r="N199" s="25" t="s">
        <v>1023</v>
      </c>
      <c r="O199" s="6" t="s">
        <v>64</v>
      </c>
      <c r="P199" s="6"/>
      <c r="Q199" s="9" t="s">
        <v>65</v>
      </c>
      <c r="R199" s="7">
        <v>45039</v>
      </c>
    </row>
    <row r="200" spans="1:19" customHeight="1" ht="60">
      <c r="A200" s="6">
        <v>2024</v>
      </c>
      <c r="B200" s="7">
        <v>45292</v>
      </c>
      <c r="C200" s="7">
        <v>45382</v>
      </c>
      <c r="D200" s="6" t="s">
        <v>75</v>
      </c>
      <c r="E200" s="6" t="s">
        <v>874</v>
      </c>
      <c r="F200" s="6" t="s">
        <v>1024</v>
      </c>
      <c r="G200" s="6" t="s">
        <v>187</v>
      </c>
      <c r="H200" s="6" t="s">
        <v>798</v>
      </c>
      <c r="I200" s="6" t="s">
        <v>59</v>
      </c>
      <c r="J200" s="6" t="s">
        <v>828</v>
      </c>
      <c r="K200" s="6" t="s">
        <v>72</v>
      </c>
      <c r="L200" s="6" t="s">
        <v>91</v>
      </c>
      <c r="M200" s="6">
        <v>198</v>
      </c>
      <c r="N200" s="25" t="s">
        <v>1025</v>
      </c>
      <c r="O200" s="6" t="s">
        <v>64</v>
      </c>
      <c r="P200" s="6"/>
      <c r="Q200" s="9" t="s">
        <v>65</v>
      </c>
      <c r="R200" s="7">
        <v>45039</v>
      </c>
    </row>
    <row r="201" spans="1:19" customHeight="1" ht="45">
      <c r="A201" s="6">
        <v>2024</v>
      </c>
      <c r="B201" s="7">
        <v>45292</v>
      </c>
      <c r="C201" s="7">
        <v>45382</v>
      </c>
      <c r="D201" s="6" t="s">
        <v>75</v>
      </c>
      <c r="E201" s="6" t="s">
        <v>1026</v>
      </c>
      <c r="F201" s="6" t="s">
        <v>436</v>
      </c>
      <c r="G201" s="6" t="s">
        <v>352</v>
      </c>
      <c r="H201" s="6" t="s">
        <v>229</v>
      </c>
      <c r="I201" s="6" t="s">
        <v>89</v>
      </c>
      <c r="J201" s="6" t="s">
        <v>1014</v>
      </c>
      <c r="K201" s="6" t="s">
        <v>72</v>
      </c>
      <c r="L201" s="6" t="s">
        <v>96</v>
      </c>
      <c r="M201" s="6">
        <v>199</v>
      </c>
      <c r="N201" s="25" t="s">
        <v>1027</v>
      </c>
      <c r="O201" s="6" t="s">
        <v>64</v>
      </c>
      <c r="P201" s="6"/>
      <c r="Q201" s="9" t="s">
        <v>65</v>
      </c>
      <c r="R201" s="7">
        <v>45039</v>
      </c>
    </row>
    <row r="202" spans="1:19" customHeight="1" ht="45">
      <c r="A202" s="6">
        <v>2024</v>
      </c>
      <c r="B202" s="7">
        <v>45292</v>
      </c>
      <c r="C202" s="7">
        <v>45382</v>
      </c>
      <c r="D202" s="6" t="s">
        <v>310</v>
      </c>
      <c r="E202" s="6" t="s">
        <v>1028</v>
      </c>
      <c r="F202" s="6" t="s">
        <v>185</v>
      </c>
      <c r="G202" s="6" t="s">
        <v>332</v>
      </c>
      <c r="H202" s="6" t="s">
        <v>58</v>
      </c>
      <c r="I202" s="6" t="s">
        <v>59</v>
      </c>
      <c r="J202" s="6" t="s">
        <v>122</v>
      </c>
      <c r="K202" s="6" t="s">
        <v>61</v>
      </c>
      <c r="L202" s="6" t="s">
        <v>1029</v>
      </c>
      <c r="M202" s="6">
        <v>200</v>
      </c>
      <c r="N202" s="25" t="s">
        <v>1030</v>
      </c>
      <c r="O202" s="6" t="s">
        <v>64</v>
      </c>
      <c r="P202" s="6"/>
      <c r="Q202" s="9" t="s">
        <v>65</v>
      </c>
      <c r="R202" s="7">
        <v>45039</v>
      </c>
    </row>
    <row r="203" spans="1:19" customHeight="1" ht="45">
      <c r="A203" s="6">
        <v>2024</v>
      </c>
      <c r="B203" s="7">
        <v>45292</v>
      </c>
      <c r="C203" s="7">
        <v>45382</v>
      </c>
      <c r="D203" s="6" t="s">
        <v>183</v>
      </c>
      <c r="E203" s="6" t="s">
        <v>1031</v>
      </c>
      <c r="F203" s="6" t="s">
        <v>1032</v>
      </c>
      <c r="G203" s="6" t="s">
        <v>126</v>
      </c>
      <c r="H203" s="6" t="s">
        <v>878</v>
      </c>
      <c r="I203" s="6" t="s">
        <v>89</v>
      </c>
      <c r="J203" s="6" t="s">
        <v>90</v>
      </c>
      <c r="K203" s="6" t="s">
        <v>61</v>
      </c>
      <c r="L203" s="6" t="s">
        <v>1033</v>
      </c>
      <c r="M203" s="6">
        <v>201</v>
      </c>
      <c r="N203" s="25" t="s">
        <v>1034</v>
      </c>
      <c r="O203" s="6" t="s">
        <v>64</v>
      </c>
      <c r="P203" s="6"/>
      <c r="Q203" s="9" t="s">
        <v>65</v>
      </c>
      <c r="R203" s="7">
        <v>45039</v>
      </c>
    </row>
    <row r="204" spans="1:19" customHeight="1" ht="45">
      <c r="A204" s="6">
        <v>2024</v>
      </c>
      <c r="B204" s="7">
        <v>45292</v>
      </c>
      <c r="C204" s="7">
        <v>45382</v>
      </c>
      <c r="D204" s="6" t="s">
        <v>183</v>
      </c>
      <c r="E204" s="6" t="s">
        <v>1035</v>
      </c>
      <c r="F204" s="6" t="s">
        <v>1036</v>
      </c>
      <c r="G204" s="6" t="s">
        <v>571</v>
      </c>
      <c r="H204" s="6" t="s">
        <v>625</v>
      </c>
      <c r="I204" s="6" t="s">
        <v>89</v>
      </c>
      <c r="J204" s="6" t="s">
        <v>586</v>
      </c>
      <c r="K204" s="6" t="s">
        <v>61</v>
      </c>
      <c r="L204" s="6" t="s">
        <v>689</v>
      </c>
      <c r="M204" s="6">
        <v>202</v>
      </c>
      <c r="N204" s="25" t="s">
        <v>1037</v>
      </c>
      <c r="O204" s="6" t="s">
        <v>64</v>
      </c>
      <c r="P204" s="6"/>
      <c r="Q204" s="9" t="s">
        <v>65</v>
      </c>
      <c r="R204" s="7">
        <v>45039</v>
      </c>
    </row>
    <row r="205" spans="1:19" customHeight="1" ht="75">
      <c r="A205" s="6">
        <v>2024</v>
      </c>
      <c r="B205" s="7">
        <v>45292</v>
      </c>
      <c r="C205" s="7">
        <v>45382</v>
      </c>
      <c r="D205" s="6" t="s">
        <v>84</v>
      </c>
      <c r="E205" s="6" t="s">
        <v>1038</v>
      </c>
      <c r="F205" s="6" t="s">
        <v>1039</v>
      </c>
      <c r="G205" s="6" t="s">
        <v>483</v>
      </c>
      <c r="H205" s="6" t="s">
        <v>753</v>
      </c>
      <c r="I205" s="6" t="s">
        <v>59</v>
      </c>
      <c r="J205" s="6" t="s">
        <v>572</v>
      </c>
      <c r="K205" s="6" t="s">
        <v>420</v>
      </c>
      <c r="L205" s="6" t="s">
        <v>1040</v>
      </c>
      <c r="M205" s="6">
        <v>203</v>
      </c>
      <c r="N205" s="25" t="s">
        <v>1041</v>
      </c>
      <c r="O205" s="6" t="s">
        <v>64</v>
      </c>
      <c r="P205" s="6"/>
      <c r="Q205" s="9" t="s">
        <v>65</v>
      </c>
      <c r="R205" s="7">
        <v>45039</v>
      </c>
    </row>
    <row r="206" spans="1:19" customHeight="1" ht="45">
      <c r="A206" s="6">
        <v>2024</v>
      </c>
      <c r="B206" s="7">
        <v>45292</v>
      </c>
      <c r="C206" s="7">
        <v>45382</v>
      </c>
      <c r="D206" s="6" t="s">
        <v>145</v>
      </c>
      <c r="E206" s="6" t="s">
        <v>1042</v>
      </c>
      <c r="F206" s="6" t="s">
        <v>1043</v>
      </c>
      <c r="G206" s="6" t="s">
        <v>277</v>
      </c>
      <c r="H206" s="6" t="s">
        <v>241</v>
      </c>
      <c r="I206" s="6" t="s">
        <v>59</v>
      </c>
      <c r="J206" s="6" t="s">
        <v>1044</v>
      </c>
      <c r="K206" s="6" t="s">
        <v>61</v>
      </c>
      <c r="L206" s="6" t="s">
        <v>1045</v>
      </c>
      <c r="M206" s="6">
        <v>204</v>
      </c>
      <c r="N206" s="25" t="s">
        <v>1046</v>
      </c>
      <c r="O206" s="6" t="s">
        <v>64</v>
      </c>
      <c r="P206" s="6"/>
      <c r="Q206" s="9" t="s">
        <v>65</v>
      </c>
      <c r="R206" s="7">
        <v>45039</v>
      </c>
    </row>
    <row r="207" spans="1:19" customHeight="1" ht="30">
      <c r="A207" s="6">
        <v>2024</v>
      </c>
      <c r="B207" s="7">
        <v>45292</v>
      </c>
      <c r="C207" s="7">
        <v>45382</v>
      </c>
      <c r="D207" s="6" t="s">
        <v>66</v>
      </c>
      <c r="E207" s="6" t="s">
        <v>1047</v>
      </c>
      <c r="F207" s="6" t="s">
        <v>1048</v>
      </c>
      <c r="G207" s="6" t="s">
        <v>332</v>
      </c>
      <c r="H207" s="6" t="s">
        <v>278</v>
      </c>
      <c r="I207" s="6" t="s">
        <v>59</v>
      </c>
      <c r="J207" s="6" t="s">
        <v>321</v>
      </c>
      <c r="K207" s="6" t="s">
        <v>72</v>
      </c>
      <c r="L207" s="6" t="s">
        <v>1049</v>
      </c>
      <c r="M207" s="6">
        <v>205</v>
      </c>
      <c r="N207" s="25" t="s">
        <v>1050</v>
      </c>
      <c r="O207" s="6" t="s">
        <v>64</v>
      </c>
      <c r="P207" s="6"/>
      <c r="Q207" s="9" t="s">
        <v>65</v>
      </c>
      <c r="R207" s="7">
        <v>45039</v>
      </c>
    </row>
    <row r="208" spans="1:19" customHeight="1" ht="60">
      <c r="A208" s="6">
        <v>2024</v>
      </c>
      <c r="B208" s="7">
        <v>45292</v>
      </c>
      <c r="C208" s="7">
        <v>45382</v>
      </c>
      <c r="D208" s="6" t="s">
        <v>103</v>
      </c>
      <c r="E208" s="6" t="s">
        <v>1051</v>
      </c>
      <c r="F208" s="6" t="s">
        <v>1052</v>
      </c>
      <c r="G208" s="6" t="s">
        <v>1053</v>
      </c>
      <c r="H208" s="6" t="s">
        <v>87</v>
      </c>
      <c r="I208" s="6" t="s">
        <v>89</v>
      </c>
      <c r="J208" s="6" t="s">
        <v>1054</v>
      </c>
      <c r="K208" s="6" t="s">
        <v>72</v>
      </c>
      <c r="L208" s="6" t="s">
        <v>1055</v>
      </c>
      <c r="M208" s="6">
        <v>206</v>
      </c>
      <c r="N208" s="25" t="s">
        <v>1056</v>
      </c>
      <c r="O208" s="6" t="s">
        <v>64</v>
      </c>
      <c r="P208" s="6"/>
      <c r="Q208" s="9" t="s">
        <v>65</v>
      </c>
      <c r="R208" s="7">
        <v>45039</v>
      </c>
    </row>
    <row r="209" spans="1:19" customHeight="1" ht="45">
      <c r="A209" s="6">
        <v>2024</v>
      </c>
      <c r="B209" s="7">
        <v>45292</v>
      </c>
      <c r="C209" s="7">
        <v>45382</v>
      </c>
      <c r="D209" s="6" t="s">
        <v>138</v>
      </c>
      <c r="E209" s="6" t="s">
        <v>342</v>
      </c>
      <c r="F209" s="6" t="s">
        <v>1057</v>
      </c>
      <c r="G209" s="6" t="s">
        <v>1058</v>
      </c>
      <c r="H209" s="6" t="s">
        <v>705</v>
      </c>
      <c r="I209" s="6" t="s">
        <v>59</v>
      </c>
      <c r="J209" s="6" t="s">
        <v>406</v>
      </c>
      <c r="K209" s="6" t="s">
        <v>72</v>
      </c>
      <c r="L209" s="6" t="s">
        <v>202</v>
      </c>
      <c r="M209" s="6">
        <v>207</v>
      </c>
      <c r="N209" s="25" t="s">
        <v>1059</v>
      </c>
      <c r="O209" s="6" t="s">
        <v>64</v>
      </c>
      <c r="P209" s="6"/>
      <c r="Q209" s="9" t="s">
        <v>65</v>
      </c>
      <c r="R209" s="7">
        <v>45039</v>
      </c>
    </row>
    <row r="210" spans="1:19" customHeight="1" ht="75">
      <c r="A210" s="6">
        <v>2024</v>
      </c>
      <c r="B210" s="7">
        <v>45292</v>
      </c>
      <c r="C210" s="7">
        <v>45382</v>
      </c>
      <c r="D210" s="6" t="s">
        <v>145</v>
      </c>
      <c r="E210" s="6" t="s">
        <v>1060</v>
      </c>
      <c r="F210" s="6" t="s">
        <v>1061</v>
      </c>
      <c r="G210" s="6" t="s">
        <v>1062</v>
      </c>
      <c r="H210" s="6" t="s">
        <v>213</v>
      </c>
      <c r="I210" s="6" t="s">
        <v>89</v>
      </c>
      <c r="J210" s="6" t="s">
        <v>1063</v>
      </c>
      <c r="K210" s="6" t="s">
        <v>420</v>
      </c>
      <c r="L210" s="6" t="s">
        <v>1064</v>
      </c>
      <c r="M210" s="6">
        <v>208</v>
      </c>
      <c r="N210" s="25" t="s">
        <v>1065</v>
      </c>
      <c r="O210" s="6" t="s">
        <v>64</v>
      </c>
      <c r="P210" s="6"/>
      <c r="Q210" s="9" t="s">
        <v>65</v>
      </c>
      <c r="R210" s="7">
        <v>45039</v>
      </c>
    </row>
    <row r="211" spans="1:19" customHeight="1" ht="45">
      <c r="A211" s="6">
        <v>2024</v>
      </c>
      <c r="B211" s="7">
        <v>45292</v>
      </c>
      <c r="C211" s="7">
        <v>45382</v>
      </c>
      <c r="D211" s="6" t="s">
        <v>84</v>
      </c>
      <c r="E211" s="6" t="s">
        <v>885</v>
      </c>
      <c r="F211" s="6" t="s">
        <v>1066</v>
      </c>
      <c r="G211" s="6" t="s">
        <v>601</v>
      </c>
      <c r="H211" s="6" t="s">
        <v>235</v>
      </c>
      <c r="I211" s="6" t="s">
        <v>59</v>
      </c>
      <c r="J211" s="6" t="s">
        <v>803</v>
      </c>
      <c r="K211" s="6" t="s">
        <v>72</v>
      </c>
      <c r="L211" s="6" t="s">
        <v>91</v>
      </c>
      <c r="M211" s="6">
        <v>209</v>
      </c>
      <c r="N211" s="25" t="s">
        <v>1067</v>
      </c>
      <c r="O211" s="6" t="s">
        <v>64</v>
      </c>
      <c r="P211" s="6"/>
      <c r="Q211" s="9" t="s">
        <v>65</v>
      </c>
      <c r="R211" s="7">
        <v>45039</v>
      </c>
    </row>
    <row r="212" spans="1:19" customHeight="1" ht="45">
      <c r="A212" s="6">
        <v>2024</v>
      </c>
      <c r="B212" s="7">
        <v>45292</v>
      </c>
      <c r="C212" s="7">
        <v>45382</v>
      </c>
      <c r="D212" s="6" t="s">
        <v>75</v>
      </c>
      <c r="E212" s="6" t="s">
        <v>1068</v>
      </c>
      <c r="F212" s="6" t="s">
        <v>1069</v>
      </c>
      <c r="G212" s="6" t="s">
        <v>257</v>
      </c>
      <c r="H212" s="6" t="s">
        <v>1070</v>
      </c>
      <c r="I212" s="6" t="s">
        <v>59</v>
      </c>
      <c r="J212" s="6" t="s">
        <v>945</v>
      </c>
      <c r="K212" s="6" t="s">
        <v>72</v>
      </c>
      <c r="L212" s="6" t="s">
        <v>96</v>
      </c>
      <c r="M212" s="6">
        <v>210</v>
      </c>
      <c r="N212" s="26" t="s">
        <v>1071</v>
      </c>
      <c r="O212" s="6" t="s">
        <v>64</v>
      </c>
      <c r="P212" s="6"/>
      <c r="Q212" s="9" t="s">
        <v>65</v>
      </c>
      <c r="R212" s="7">
        <v>45039</v>
      </c>
    </row>
    <row r="213" spans="1:19" customHeight="1" ht="45">
      <c r="A213" s="6">
        <v>2024</v>
      </c>
      <c r="B213" s="7">
        <v>45292</v>
      </c>
      <c r="C213" s="7">
        <v>45382</v>
      </c>
      <c r="D213" s="6" t="s">
        <v>66</v>
      </c>
      <c r="E213" s="6" t="s">
        <v>866</v>
      </c>
      <c r="F213" s="6" t="s">
        <v>1072</v>
      </c>
      <c r="G213" s="6" t="s">
        <v>1073</v>
      </c>
      <c r="H213" s="6" t="s">
        <v>1074</v>
      </c>
      <c r="I213" s="6" t="s">
        <v>59</v>
      </c>
      <c r="J213" s="6" t="s">
        <v>803</v>
      </c>
      <c r="K213" s="6" t="s">
        <v>72</v>
      </c>
      <c r="L213" s="6" t="s">
        <v>91</v>
      </c>
      <c r="M213" s="6">
        <v>211</v>
      </c>
      <c r="N213" s="25" t="s">
        <v>1075</v>
      </c>
      <c r="O213" s="6" t="s">
        <v>64</v>
      </c>
      <c r="P213" s="6"/>
      <c r="Q213" s="9" t="s">
        <v>65</v>
      </c>
      <c r="R213" s="7">
        <v>45039</v>
      </c>
    </row>
    <row r="214" spans="1:19" customHeight="1" ht="60">
      <c r="A214" s="6">
        <v>2024</v>
      </c>
      <c r="B214" s="7">
        <v>45292</v>
      </c>
      <c r="C214" s="7">
        <v>45382</v>
      </c>
      <c r="D214" s="6" t="s">
        <v>191</v>
      </c>
      <c r="E214" s="6" t="s">
        <v>1076</v>
      </c>
      <c r="F214" s="6" t="s">
        <v>1077</v>
      </c>
      <c r="G214" s="6" t="s">
        <v>218</v>
      </c>
      <c r="H214" s="6" t="s">
        <v>601</v>
      </c>
      <c r="I214" s="6" t="s">
        <v>59</v>
      </c>
      <c r="J214" s="6" t="s">
        <v>1078</v>
      </c>
      <c r="K214" s="6" t="s">
        <v>72</v>
      </c>
      <c r="L214" s="6" t="s">
        <v>1079</v>
      </c>
      <c r="M214" s="6">
        <v>212</v>
      </c>
      <c r="N214" s="25" t="s">
        <v>1080</v>
      </c>
      <c r="O214" s="6" t="s">
        <v>64</v>
      </c>
      <c r="P214" s="6"/>
      <c r="Q214" s="9" t="s">
        <v>65</v>
      </c>
      <c r="R214" s="7">
        <v>45039</v>
      </c>
    </row>
    <row r="215" spans="1:19" customHeight="1" ht="60">
      <c r="A215" s="6">
        <v>2024</v>
      </c>
      <c r="B215" s="7">
        <v>45292</v>
      </c>
      <c r="C215" s="7">
        <v>45382</v>
      </c>
      <c r="D215" s="6" t="s">
        <v>138</v>
      </c>
      <c r="E215" s="6" t="s">
        <v>1081</v>
      </c>
      <c r="F215" s="6" t="s">
        <v>643</v>
      </c>
      <c r="G215" s="6" t="s">
        <v>1082</v>
      </c>
      <c r="H215" s="6" t="s">
        <v>1083</v>
      </c>
      <c r="I215" s="6" t="s">
        <v>59</v>
      </c>
      <c r="J215" s="6" t="s">
        <v>1084</v>
      </c>
      <c r="K215" s="6" t="s">
        <v>72</v>
      </c>
      <c r="L215" s="6" t="s">
        <v>1085</v>
      </c>
      <c r="M215" s="6">
        <v>213</v>
      </c>
      <c r="N215" s="25" t="s">
        <v>1086</v>
      </c>
      <c r="O215" s="6" t="s">
        <v>64</v>
      </c>
      <c r="P215" s="6"/>
      <c r="Q215" s="9" t="s">
        <v>65</v>
      </c>
      <c r="R215" s="7">
        <v>45039</v>
      </c>
    </row>
    <row r="216" spans="1:19" customHeight="1" ht="30">
      <c r="A216" s="6">
        <v>2024</v>
      </c>
      <c r="B216" s="7">
        <v>45292</v>
      </c>
      <c r="C216" s="7">
        <v>45382</v>
      </c>
      <c r="D216" s="6" t="s">
        <v>415</v>
      </c>
      <c r="E216" s="6" t="s">
        <v>1087</v>
      </c>
      <c r="F216" s="8" t="s">
        <v>1088</v>
      </c>
      <c r="G216" s="6" t="s">
        <v>519</v>
      </c>
      <c r="H216" s="6" t="s">
        <v>1089</v>
      </c>
      <c r="I216" s="6" t="s">
        <v>59</v>
      </c>
      <c r="J216" s="6" t="s">
        <v>1090</v>
      </c>
      <c r="K216" s="6" t="s">
        <v>61</v>
      </c>
      <c r="L216" s="6" t="s">
        <v>208</v>
      </c>
      <c r="M216" s="6">
        <v>214</v>
      </c>
      <c r="N216" s="25" t="s">
        <v>1091</v>
      </c>
      <c r="O216" s="6" t="s">
        <v>64</v>
      </c>
      <c r="P216" s="6"/>
      <c r="Q216" s="9" t="s">
        <v>65</v>
      </c>
      <c r="R216" s="7">
        <v>45039</v>
      </c>
    </row>
    <row r="217" spans="1:19" customHeight="1" ht="45">
      <c r="A217" s="6">
        <v>2024</v>
      </c>
      <c r="B217" s="7">
        <v>45292</v>
      </c>
      <c r="C217" s="7">
        <v>45382</v>
      </c>
      <c r="D217" s="6" t="s">
        <v>75</v>
      </c>
      <c r="E217" s="6" t="s">
        <v>1092</v>
      </c>
      <c r="F217" s="8" t="s">
        <v>1093</v>
      </c>
      <c r="G217" s="6" t="s">
        <v>1094</v>
      </c>
      <c r="H217" s="6" t="s">
        <v>519</v>
      </c>
      <c r="I217" s="6" t="s">
        <v>59</v>
      </c>
      <c r="J217" s="6" t="s">
        <v>466</v>
      </c>
      <c r="K217" s="6" t="s">
        <v>407</v>
      </c>
      <c r="L217" s="6" t="s">
        <v>123</v>
      </c>
      <c r="M217" s="6">
        <v>216</v>
      </c>
      <c r="N217" s="25" t="s">
        <v>1095</v>
      </c>
      <c r="O217" s="6" t="s">
        <v>64</v>
      </c>
      <c r="P217" s="6"/>
      <c r="Q217" s="9" t="s">
        <v>65</v>
      </c>
      <c r="R217" s="7">
        <v>45039</v>
      </c>
    </row>
    <row r="218" spans="1:19" customHeight="1" ht="30">
      <c r="A218" s="6">
        <v>2024</v>
      </c>
      <c r="B218" s="7">
        <v>45292</v>
      </c>
      <c r="C218" s="7">
        <v>45382</v>
      </c>
      <c r="D218" s="6" t="s">
        <v>75</v>
      </c>
      <c r="E218" s="6" t="s">
        <v>1096</v>
      </c>
      <c r="F218" s="8" t="s">
        <v>1097</v>
      </c>
      <c r="G218" s="6" t="s">
        <v>1098</v>
      </c>
      <c r="H218" s="6" t="s">
        <v>1099</v>
      </c>
      <c r="I218" s="6" t="s">
        <v>89</v>
      </c>
      <c r="J218" s="6" t="s">
        <v>188</v>
      </c>
      <c r="K218" s="6" t="s">
        <v>72</v>
      </c>
      <c r="L218" s="6" t="s">
        <v>1100</v>
      </c>
      <c r="M218" s="6">
        <v>217</v>
      </c>
      <c r="N218" s="25" t="s">
        <v>1101</v>
      </c>
      <c r="O218" s="6" t="s">
        <v>64</v>
      </c>
      <c r="P218" s="6"/>
      <c r="Q218" s="9" t="s">
        <v>65</v>
      </c>
      <c r="R218" s="7">
        <v>45039</v>
      </c>
    </row>
    <row r="219" spans="1:19" customHeight="1" ht="75">
      <c r="A219" s="6">
        <v>2024</v>
      </c>
      <c r="B219" s="7">
        <v>45292</v>
      </c>
      <c r="C219" s="7">
        <v>45382</v>
      </c>
      <c r="D219" s="6" t="s">
        <v>323</v>
      </c>
      <c r="E219" s="6" t="s">
        <v>1102</v>
      </c>
      <c r="F219" s="8" t="s">
        <v>629</v>
      </c>
      <c r="G219" s="6" t="s">
        <v>1099</v>
      </c>
      <c r="H219" s="6" t="s">
        <v>213</v>
      </c>
      <c r="I219" s="6" t="s">
        <v>89</v>
      </c>
      <c r="J219" s="6" t="s">
        <v>996</v>
      </c>
      <c r="K219" s="6" t="s">
        <v>72</v>
      </c>
      <c r="L219" s="6" t="s">
        <v>1103</v>
      </c>
      <c r="M219" s="6">
        <v>218</v>
      </c>
      <c r="N219" s="25" t="s">
        <v>1104</v>
      </c>
      <c r="O219" s="6" t="s">
        <v>64</v>
      </c>
      <c r="P219" s="6"/>
      <c r="Q219" s="9" t="s">
        <v>65</v>
      </c>
      <c r="R219" s="7">
        <v>45039</v>
      </c>
    </row>
    <row r="220" spans="1:19" customHeight="1" ht="30">
      <c r="A220" s="6">
        <v>2024</v>
      </c>
      <c r="B220" s="7">
        <v>45292</v>
      </c>
      <c r="C220" s="7">
        <v>45382</v>
      </c>
      <c r="D220" s="6" t="s">
        <v>75</v>
      </c>
      <c r="E220" s="6" t="s">
        <v>1096</v>
      </c>
      <c r="F220" s="8" t="s">
        <v>1105</v>
      </c>
      <c r="G220" s="6" t="s">
        <v>332</v>
      </c>
      <c r="H220" s="6" t="s">
        <v>57</v>
      </c>
      <c r="I220" s="6" t="s">
        <v>89</v>
      </c>
      <c r="J220" s="6" t="s">
        <v>188</v>
      </c>
      <c r="K220" s="6" t="s">
        <v>61</v>
      </c>
      <c r="L220" s="6" t="s">
        <v>1106</v>
      </c>
      <c r="M220" s="6">
        <v>219</v>
      </c>
      <c r="N220" s="25" t="s">
        <v>1107</v>
      </c>
      <c r="O220" s="6" t="s">
        <v>64</v>
      </c>
      <c r="P220" s="6"/>
      <c r="Q220" s="9" t="s">
        <v>65</v>
      </c>
      <c r="R220" s="7">
        <v>45039</v>
      </c>
    </row>
    <row r="221" spans="1:19" customHeight="1" ht="30">
      <c r="A221" s="6">
        <v>2024</v>
      </c>
      <c r="B221" s="7">
        <v>45292</v>
      </c>
      <c r="C221" s="7">
        <v>45382</v>
      </c>
      <c r="D221" s="6" t="s">
        <v>75</v>
      </c>
      <c r="E221" s="6" t="s">
        <v>1096</v>
      </c>
      <c r="F221" s="8" t="s">
        <v>1108</v>
      </c>
      <c r="G221" s="6" t="s">
        <v>94</v>
      </c>
      <c r="H221" s="6" t="s">
        <v>566</v>
      </c>
      <c r="I221" s="6" t="s">
        <v>89</v>
      </c>
      <c r="J221" s="6" t="s">
        <v>188</v>
      </c>
      <c r="K221" s="6" t="s">
        <v>72</v>
      </c>
      <c r="L221" s="6" t="s">
        <v>1100</v>
      </c>
      <c r="M221" s="6">
        <v>221</v>
      </c>
      <c r="N221" s="25" t="s">
        <v>1109</v>
      </c>
      <c r="O221" s="6" t="s">
        <v>64</v>
      </c>
      <c r="P221" s="6"/>
      <c r="Q221" s="9" t="s">
        <v>65</v>
      </c>
      <c r="R221" s="7">
        <v>45039</v>
      </c>
    </row>
    <row r="222" spans="1:19" customHeight="1" ht="30">
      <c r="A222" s="6">
        <v>2024</v>
      </c>
      <c r="B222" s="7">
        <v>45292</v>
      </c>
      <c r="C222" s="7">
        <v>45382</v>
      </c>
      <c r="D222" s="6" t="s">
        <v>75</v>
      </c>
      <c r="E222" s="6" t="s">
        <v>1096</v>
      </c>
      <c r="F222" s="8" t="s">
        <v>1110</v>
      </c>
      <c r="G222" s="6" t="s">
        <v>218</v>
      </c>
      <c r="H222" s="6" t="s">
        <v>1111</v>
      </c>
      <c r="I222" s="6" t="s">
        <v>89</v>
      </c>
      <c r="J222" s="6" t="s">
        <v>188</v>
      </c>
      <c r="K222" s="6" t="s">
        <v>72</v>
      </c>
      <c r="L222" s="6" t="s">
        <v>1100</v>
      </c>
      <c r="M222" s="6">
        <v>222</v>
      </c>
      <c r="N222" s="25" t="s">
        <v>1112</v>
      </c>
      <c r="O222" s="6" t="s">
        <v>64</v>
      </c>
      <c r="P222" s="6"/>
      <c r="Q222" s="9" t="s">
        <v>65</v>
      </c>
      <c r="R222" s="7">
        <v>45039</v>
      </c>
    </row>
    <row r="223" spans="1:19" customHeight="1" ht="30">
      <c r="A223" s="6">
        <v>2024</v>
      </c>
      <c r="B223" s="7">
        <v>45292</v>
      </c>
      <c r="C223" s="7">
        <v>45382</v>
      </c>
      <c r="D223" s="6" t="s">
        <v>75</v>
      </c>
      <c r="E223" s="6" t="s">
        <v>1096</v>
      </c>
      <c r="F223" s="8" t="s">
        <v>1113</v>
      </c>
      <c r="G223" s="6" t="s">
        <v>257</v>
      </c>
      <c r="H223" s="6" t="s">
        <v>1114</v>
      </c>
      <c r="I223" s="6" t="s">
        <v>59</v>
      </c>
      <c r="J223" s="6" t="s">
        <v>188</v>
      </c>
      <c r="K223" s="6" t="s">
        <v>72</v>
      </c>
      <c r="L223" s="6" t="s">
        <v>1100</v>
      </c>
      <c r="M223" s="6">
        <v>223</v>
      </c>
      <c r="N223" s="25" t="s">
        <v>1115</v>
      </c>
      <c r="O223" s="6" t="s">
        <v>64</v>
      </c>
      <c r="P223" s="6"/>
      <c r="Q223" s="9" t="s">
        <v>65</v>
      </c>
      <c r="R223" s="7">
        <v>45039</v>
      </c>
    </row>
    <row r="224" spans="1:19" customHeight="1" ht="30">
      <c r="A224" s="6">
        <v>2024</v>
      </c>
      <c r="B224" s="7">
        <v>45292</v>
      </c>
      <c r="C224" s="7">
        <v>45382</v>
      </c>
      <c r="D224" s="6" t="s">
        <v>75</v>
      </c>
      <c r="E224" s="6" t="s">
        <v>1096</v>
      </c>
      <c r="F224" s="8" t="s">
        <v>1116</v>
      </c>
      <c r="G224" s="6" t="s">
        <v>1117</v>
      </c>
      <c r="H224" s="6" t="s">
        <v>1118</v>
      </c>
      <c r="I224" s="6" t="s">
        <v>59</v>
      </c>
      <c r="J224" s="6" t="s">
        <v>188</v>
      </c>
      <c r="K224" s="6" t="s">
        <v>72</v>
      </c>
      <c r="L224" s="6" t="s">
        <v>1100</v>
      </c>
      <c r="M224" s="6">
        <v>224</v>
      </c>
      <c r="N224" s="25" t="s">
        <v>1119</v>
      </c>
      <c r="O224" s="6" t="s">
        <v>64</v>
      </c>
      <c r="P224" s="6"/>
      <c r="Q224" s="9" t="s">
        <v>65</v>
      </c>
      <c r="R224" s="7">
        <v>45039</v>
      </c>
    </row>
    <row r="225" spans="1:19" customHeight="1" ht="45">
      <c r="A225" s="6">
        <v>2024</v>
      </c>
      <c r="B225" s="7">
        <v>45292</v>
      </c>
      <c r="C225" s="7">
        <v>45382</v>
      </c>
      <c r="D225" s="6" t="s">
        <v>75</v>
      </c>
      <c r="E225" s="6" t="s">
        <v>1120</v>
      </c>
      <c r="F225" s="6" t="s">
        <v>1121</v>
      </c>
      <c r="G225" s="6" t="s">
        <v>1122</v>
      </c>
      <c r="H225" s="6" t="s">
        <v>518</v>
      </c>
      <c r="I225" s="6" t="s">
        <v>59</v>
      </c>
      <c r="J225" s="6" t="s">
        <v>945</v>
      </c>
      <c r="K225" s="6" t="s">
        <v>72</v>
      </c>
      <c r="L225" s="6" t="s">
        <v>123</v>
      </c>
      <c r="M225" s="6">
        <v>227</v>
      </c>
      <c r="N225" s="25" t="s">
        <v>1123</v>
      </c>
      <c r="O225" s="6" t="s">
        <v>64</v>
      </c>
      <c r="P225" s="6"/>
      <c r="Q225" s="9" t="s">
        <v>65</v>
      </c>
      <c r="R225" s="7">
        <v>45039</v>
      </c>
    </row>
    <row r="226" spans="1:19" customHeight="1" ht="30">
      <c r="A226" s="6">
        <v>2024</v>
      </c>
      <c r="B226" s="7">
        <v>45292</v>
      </c>
      <c r="C226" s="7">
        <v>45382</v>
      </c>
      <c r="D226" s="6" t="s">
        <v>75</v>
      </c>
      <c r="E226" s="6" t="s">
        <v>1096</v>
      </c>
      <c r="F226" s="6" t="s">
        <v>1124</v>
      </c>
      <c r="G226" s="6" t="s">
        <v>1125</v>
      </c>
      <c r="H226" s="6" t="s">
        <v>693</v>
      </c>
      <c r="I226" s="6" t="s">
        <v>59</v>
      </c>
      <c r="J226" s="6" t="s">
        <v>188</v>
      </c>
      <c r="K226" s="6" t="s">
        <v>72</v>
      </c>
      <c r="L226" s="6" t="s">
        <v>1100</v>
      </c>
      <c r="M226" s="6">
        <v>228</v>
      </c>
      <c r="N226" s="25" t="s">
        <v>1126</v>
      </c>
      <c r="O226" s="6" t="s">
        <v>64</v>
      </c>
      <c r="P226" s="6"/>
      <c r="Q226" s="9" t="s">
        <v>65</v>
      </c>
      <c r="R226" s="7">
        <v>45039</v>
      </c>
    </row>
    <row r="227" spans="1:19" customHeight="1" ht="30">
      <c r="A227" s="6">
        <v>2024</v>
      </c>
      <c r="B227" s="7">
        <v>45292</v>
      </c>
      <c r="C227" s="7">
        <v>45382</v>
      </c>
      <c r="D227" s="6" t="s">
        <v>75</v>
      </c>
      <c r="E227" s="6" t="s">
        <v>1096</v>
      </c>
      <c r="F227" s="6" t="s">
        <v>1127</v>
      </c>
      <c r="G227" s="6" t="s">
        <v>1128</v>
      </c>
      <c r="H227" s="6" t="s">
        <v>644</v>
      </c>
      <c r="I227" s="6" t="s">
        <v>89</v>
      </c>
      <c r="J227" s="6" t="s">
        <v>188</v>
      </c>
      <c r="K227" s="6" t="s">
        <v>72</v>
      </c>
      <c r="L227" s="6" t="s">
        <v>1100</v>
      </c>
      <c r="M227" s="6">
        <v>229</v>
      </c>
      <c r="N227" s="27" t="s">
        <v>1129</v>
      </c>
      <c r="O227" s="6" t="s">
        <v>64</v>
      </c>
      <c r="P227" s="6"/>
      <c r="Q227" s="9" t="s">
        <v>65</v>
      </c>
      <c r="R227" s="7">
        <v>45039</v>
      </c>
    </row>
    <row r="228" spans="1:19" customHeight="1" ht="30">
      <c r="A228" s="6">
        <v>2024</v>
      </c>
      <c r="B228" s="7">
        <v>45292</v>
      </c>
      <c r="C228" s="7">
        <v>45382</v>
      </c>
      <c r="D228" s="6" t="s">
        <v>75</v>
      </c>
      <c r="E228" s="6" t="s">
        <v>1096</v>
      </c>
      <c r="F228" s="6" t="s">
        <v>1130</v>
      </c>
      <c r="G228" s="6" t="s">
        <v>213</v>
      </c>
      <c r="H228" s="6" t="s">
        <v>99</v>
      </c>
      <c r="I228" s="6" t="s">
        <v>59</v>
      </c>
      <c r="J228" s="6" t="s">
        <v>188</v>
      </c>
      <c r="K228" s="6" t="s">
        <v>72</v>
      </c>
      <c r="L228" s="6" t="s">
        <v>1100</v>
      </c>
      <c r="M228" s="6">
        <v>230</v>
      </c>
      <c r="N228" s="27" t="s">
        <v>1131</v>
      </c>
      <c r="O228" s="6" t="s">
        <v>64</v>
      </c>
      <c r="P228" s="6"/>
      <c r="Q228" s="9" t="s">
        <v>65</v>
      </c>
      <c r="R228" s="7">
        <v>45039</v>
      </c>
    </row>
    <row r="229" spans="1:19" customHeight="1" ht="60">
      <c r="A229" s="6">
        <v>2024</v>
      </c>
      <c r="B229" s="7">
        <v>45292</v>
      </c>
      <c r="C229" s="7">
        <v>45382</v>
      </c>
      <c r="D229" s="6" t="s">
        <v>84</v>
      </c>
      <c r="E229" s="6" t="s">
        <v>1132</v>
      </c>
      <c r="F229" s="6" t="s">
        <v>1133</v>
      </c>
      <c r="G229" s="6" t="s">
        <v>218</v>
      </c>
      <c r="H229" s="6" t="s">
        <v>95</v>
      </c>
      <c r="I229" s="6" t="s">
        <v>59</v>
      </c>
      <c r="J229" s="6" t="s">
        <v>608</v>
      </c>
      <c r="K229" s="6" t="s">
        <v>72</v>
      </c>
      <c r="L229" s="6" t="s">
        <v>1134</v>
      </c>
      <c r="M229" s="6">
        <v>231</v>
      </c>
      <c r="N229" s="27" t="s">
        <v>1135</v>
      </c>
      <c r="O229" s="6" t="s">
        <v>64</v>
      </c>
      <c r="P229" s="6"/>
      <c r="Q229" s="9" t="s">
        <v>65</v>
      </c>
      <c r="R229" s="7">
        <v>45039</v>
      </c>
    </row>
    <row r="230" spans="1:19" customHeight="1" ht="30">
      <c r="A230" s="6">
        <v>2024</v>
      </c>
      <c r="B230" s="7">
        <v>45292</v>
      </c>
      <c r="C230" s="7">
        <v>45382</v>
      </c>
      <c r="D230" s="6" t="s">
        <v>138</v>
      </c>
      <c r="E230" s="6" t="s">
        <v>1136</v>
      </c>
      <c r="F230" s="6" t="s">
        <v>1137</v>
      </c>
      <c r="G230" s="6" t="s">
        <v>200</v>
      </c>
      <c r="H230" s="6" t="s">
        <v>257</v>
      </c>
      <c r="I230" s="6" t="s">
        <v>89</v>
      </c>
      <c r="J230" s="6" t="s">
        <v>485</v>
      </c>
      <c r="K230" s="6" t="s">
        <v>72</v>
      </c>
      <c r="L230" s="6" t="s">
        <v>486</v>
      </c>
      <c r="M230" s="6">
        <v>232</v>
      </c>
      <c r="N230" s="27" t="s">
        <v>1138</v>
      </c>
      <c r="O230" s="6" t="s">
        <v>64</v>
      </c>
      <c r="P230" s="6"/>
      <c r="Q230" s="9" t="s">
        <v>65</v>
      </c>
      <c r="R230" s="7">
        <v>45039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583"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220">
      <formula1>Hidden_18</formula1>
    </dataValidation>
    <dataValidation type="list" allowBlank="1" showDropDown="0" showInputMessage="0" showErrorMessage="1" sqref="I221">
      <formula1>Hidden_18</formula1>
    </dataValidation>
    <dataValidation type="list" allowBlank="1" showDropDown="0" showInputMessage="0" showErrorMessage="1" sqref="I222">
      <formula1>Hidden_18</formula1>
    </dataValidation>
    <dataValidation type="list" allowBlank="1" showDropDown="0" showInputMessage="0" showErrorMessage="1" sqref="I223">
      <formula1>Hidden_18</formula1>
    </dataValidation>
    <dataValidation type="list" allowBlank="1" showDropDown="0" showInputMessage="0" showErrorMessage="1" sqref="I224">
      <formula1>Hidden_18</formula1>
    </dataValidation>
    <dataValidation type="list" allowBlank="1" showDropDown="0" showInputMessage="0" showErrorMessage="1" sqref="I217">
      <formula1>Hidden_18</formula1>
    </dataValidation>
    <dataValidation type="list" allowBlank="1" showDropDown="0" showInputMessage="0" showErrorMessage="1" sqref="I218">
      <formula1>Hidden_18</formula1>
    </dataValidation>
    <dataValidation type="list" allowBlank="1" showDropDown="0" showInputMessage="0" showErrorMessage="1" sqref="I215">
      <formula1>Hidden_18</formula1>
    </dataValidation>
    <dataValidation type="list" allowBlank="1" showDropDown="0" showInputMessage="0" showErrorMessage="1" sqref="I213">
      <formula1>Hidden_18</formula1>
    </dataValidation>
    <dataValidation type="list" allowBlank="1" showDropDown="0" showInputMessage="0" showErrorMessage="1" sqref="I206">
      <formula1>Hidden_18</formula1>
    </dataValidation>
    <dataValidation type="list" allowBlank="1" showDropDown="0" showInputMessage="0" showErrorMessage="1" sqref="I207">
      <formula1>Hidden_18</formula1>
    </dataValidation>
    <dataValidation type="list" allowBlank="1" showDropDown="0" showInputMessage="0" showErrorMessage="1" sqref="I208">
      <formula1>Hidden_18</formula1>
    </dataValidation>
    <dataValidation type="list" allowBlank="1" showDropDown="0" showInputMessage="0" showErrorMessage="1" sqref="I209">
      <formula1>Hidden_18</formula1>
    </dataValidation>
    <dataValidation type="list" allowBlank="1" showDropDown="0" showInputMessage="0" showErrorMessage="1" sqref="I210">
      <formula1>Hidden_18</formula1>
    </dataValidation>
    <dataValidation type="list" allowBlank="1" showDropDown="0" showInputMessage="0" showErrorMessage="1" sqref="I211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I202">
      <formula1>Hidden_18</formula1>
    </dataValidation>
    <dataValidation type="list" allowBlank="1" showDropDown="0" showInputMessage="0" showErrorMessage="1" sqref="I203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K4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  <dataValidation type="list" allowBlank="1" showDropDown="0" showInputMessage="0" showErrorMessage="1" sqref="K52">
      <formula1>Hidden_210</formula1>
    </dataValidation>
    <dataValidation type="list" allowBlank="1" showDropDown="0" showInputMessage="0" showErrorMessage="1" sqref="K53">
      <formula1>Hidden_210</formula1>
    </dataValidation>
    <dataValidation type="list" allowBlank="1" showDropDown="0" showInputMessage="0" showErrorMessage="1" sqref="K54">
      <formula1>Hidden_210</formula1>
    </dataValidation>
    <dataValidation type="list" allowBlank="1" showDropDown="0" showInputMessage="0" showErrorMessage="1" sqref="K55">
      <formula1>Hidden_210</formula1>
    </dataValidation>
    <dataValidation type="list" allowBlank="1" showDropDown="0" showInputMessage="0" showErrorMessage="1" sqref="K56">
      <formula1>Hidden_210</formula1>
    </dataValidation>
    <dataValidation type="list" allowBlank="1" showDropDown="0" showInputMessage="0" showErrorMessage="1" sqref="K57">
      <formula1>Hidden_210</formula1>
    </dataValidation>
    <dataValidation type="list" allowBlank="1" showDropDown="0" showInputMessage="0" showErrorMessage="1" sqref="K58">
      <formula1>Hidden_210</formula1>
    </dataValidation>
    <dataValidation type="list" allowBlank="1" showDropDown="0" showInputMessage="0" showErrorMessage="1" sqref="K59">
      <formula1>Hidden_210</formula1>
    </dataValidation>
    <dataValidation type="list" allowBlank="1" showDropDown="0" showInputMessage="0" showErrorMessage="1" sqref="K60">
      <formula1>Hidden_210</formula1>
    </dataValidation>
    <dataValidation type="list" allowBlank="1" showDropDown="0" showInputMessage="0" showErrorMessage="1" sqref="K61">
      <formula1>Hidden_210</formula1>
    </dataValidation>
    <dataValidation type="list" allowBlank="1" showDropDown="0" showInputMessage="0" showErrorMessage="1" sqref="K62">
      <formula1>Hidden_210</formula1>
    </dataValidation>
    <dataValidation type="list" allowBlank="1" showDropDown="0" showInputMessage="0" showErrorMessage="1" sqref="K63">
      <formula1>Hidden_210</formula1>
    </dataValidation>
    <dataValidation type="list" allowBlank="1" showDropDown="0" showInputMessage="0" showErrorMessage="1" sqref="K64">
      <formula1>Hidden_210</formula1>
    </dataValidation>
    <dataValidation type="list" allowBlank="1" showDropDown="0" showInputMessage="0" showErrorMessage="1" sqref="K65">
      <formula1>Hidden_210</formula1>
    </dataValidation>
    <dataValidation type="list" allowBlank="1" showDropDown="0" showInputMessage="0" showErrorMessage="1" sqref="K66">
      <formula1>Hidden_210</formula1>
    </dataValidation>
    <dataValidation type="list" allowBlank="1" showDropDown="0" showInputMessage="0" showErrorMessage="1" sqref="K67">
      <formula1>Hidden_210</formula1>
    </dataValidation>
    <dataValidation type="list" allowBlank="1" showDropDown="0" showInputMessage="0" showErrorMessage="1" sqref="K68">
      <formula1>Hidden_210</formula1>
    </dataValidation>
    <dataValidation type="list" allowBlank="1" showDropDown="0" showInputMessage="0" showErrorMessage="1" sqref="K69">
      <formula1>Hidden_210</formula1>
    </dataValidation>
    <dataValidation type="list" allowBlank="1" showDropDown="0" showInputMessage="0" showErrorMessage="1" sqref="K70">
      <formula1>Hidden_210</formula1>
    </dataValidation>
    <dataValidation type="list" allowBlank="1" showDropDown="0" showInputMessage="0" showErrorMessage="1" sqref="K71">
      <formula1>Hidden_210</formula1>
    </dataValidation>
    <dataValidation type="list" allowBlank="1" showDropDown="0" showInputMessage="0" showErrorMessage="1" sqref="K72">
      <formula1>Hidden_210</formula1>
    </dataValidation>
    <dataValidation type="list" allowBlank="1" showDropDown="0" showInputMessage="0" showErrorMessage="1" sqref="K73">
      <formula1>Hidden_210</formula1>
    </dataValidation>
    <dataValidation type="list" allowBlank="1" showDropDown="0" showInputMessage="0" showErrorMessage="1" sqref="K74">
      <formula1>Hidden_210</formula1>
    </dataValidation>
    <dataValidation type="list" allowBlank="1" showDropDown="0" showInputMessage="0" showErrorMessage="1" sqref="K75">
      <formula1>Hidden_210</formula1>
    </dataValidation>
    <dataValidation type="list" allowBlank="1" showDropDown="0" showInputMessage="0" showErrorMessage="1" sqref="K76">
      <formula1>Hidden_210</formula1>
    </dataValidation>
    <dataValidation type="list" allowBlank="1" showDropDown="0" showInputMessage="0" showErrorMessage="1" sqref="K77">
      <formula1>Hidden_210</formula1>
    </dataValidation>
    <dataValidation type="list" allowBlank="1" showDropDown="0" showInputMessage="0" showErrorMessage="1" sqref="K78">
      <formula1>Hidden_210</formula1>
    </dataValidation>
    <dataValidation type="list" allowBlank="1" showDropDown="0" showInputMessage="0" showErrorMessage="1" sqref="K79">
      <formula1>Hidden_210</formula1>
    </dataValidation>
    <dataValidation type="list" allowBlank="1" showDropDown="0" showInputMessage="0" showErrorMessage="1" sqref="K80">
      <formula1>Hidden_210</formula1>
    </dataValidation>
    <dataValidation type="list" allowBlank="1" showDropDown="0" showInputMessage="0" showErrorMessage="1" sqref="K81">
      <formula1>Hidden_210</formula1>
    </dataValidation>
    <dataValidation type="list" allowBlank="1" showDropDown="0" showInputMessage="0" showErrorMessage="1" sqref="K82">
      <formula1>Hidden_210</formula1>
    </dataValidation>
    <dataValidation type="list" allowBlank="1" showDropDown="0" showInputMessage="0" showErrorMessage="1" sqref="K83">
      <formula1>Hidden_210</formula1>
    </dataValidation>
    <dataValidation type="list" allowBlank="1" showDropDown="0" showInputMessage="0" showErrorMessage="1" sqref="K84">
      <formula1>Hidden_210</formula1>
    </dataValidation>
    <dataValidation type="list" allowBlank="1" showDropDown="0" showInputMessage="0" showErrorMessage="1" sqref="K85">
      <formula1>Hidden_210</formula1>
    </dataValidation>
    <dataValidation type="list" allowBlank="1" showDropDown="0" showInputMessage="0" showErrorMessage="1" sqref="K86">
      <formula1>Hidden_210</formula1>
    </dataValidation>
    <dataValidation type="list" allowBlank="1" showDropDown="0" showInputMessage="0" showErrorMessage="1" sqref="K87">
      <formula1>Hidden_210</formula1>
    </dataValidation>
    <dataValidation type="list" allowBlank="1" showDropDown="0" showInputMessage="0" showErrorMessage="1" sqref="K88">
      <formula1>Hidden_210</formula1>
    </dataValidation>
    <dataValidation type="list" allowBlank="1" showDropDown="0" showInputMessage="0" showErrorMessage="1" sqref="K89">
      <formula1>Hidden_210</formula1>
    </dataValidation>
    <dataValidation type="list" allowBlank="1" showDropDown="0" showInputMessage="0" showErrorMessage="1" sqref="K90">
      <formula1>Hidden_210</formula1>
    </dataValidation>
    <dataValidation type="list" allowBlank="1" showDropDown="0" showInputMessage="0" showErrorMessage="1" sqref="K91">
      <formula1>Hidden_210</formula1>
    </dataValidation>
    <dataValidation type="list" allowBlank="1" showDropDown="0" showInputMessage="0" showErrorMessage="1" sqref="K92">
      <formula1>Hidden_210</formula1>
    </dataValidation>
    <dataValidation type="list" allowBlank="1" showDropDown="0" showInputMessage="0" showErrorMessage="1" sqref="K93">
      <formula1>Hidden_210</formula1>
    </dataValidation>
    <dataValidation type="list" allowBlank="1" showDropDown="0" showInputMessage="0" showErrorMessage="1" sqref="K94">
      <formula1>Hidden_210</formula1>
    </dataValidation>
    <dataValidation type="list" allowBlank="1" showDropDown="0" showInputMessage="0" showErrorMessage="1" sqref="K95">
      <formula1>Hidden_210</formula1>
    </dataValidation>
    <dataValidation type="list" allowBlank="1" showDropDown="0" showInputMessage="0" showErrorMessage="1" sqref="K96">
      <formula1>Hidden_210</formula1>
    </dataValidation>
    <dataValidation type="list" allowBlank="1" showDropDown="0" showInputMessage="0" showErrorMessage="1" sqref="K97">
      <formula1>Hidden_210</formula1>
    </dataValidation>
    <dataValidation type="list" allowBlank="1" showDropDown="0" showInputMessage="0" showErrorMessage="1" sqref="K98">
      <formula1>Hidden_210</formula1>
    </dataValidation>
    <dataValidation type="list" allowBlank="1" showDropDown="0" showInputMessage="0" showErrorMessage="1" sqref="K99">
      <formula1>Hidden_210</formula1>
    </dataValidation>
    <dataValidation type="list" allowBlank="1" showDropDown="0" showInputMessage="0" showErrorMessage="1" sqref="K100">
      <formula1>Hidden_210</formula1>
    </dataValidation>
    <dataValidation type="list" allowBlank="1" showDropDown="0" showInputMessage="0" showErrorMessage="1" sqref="K101">
      <formula1>Hidden_210</formula1>
    </dataValidation>
    <dataValidation type="list" allowBlank="1" showDropDown="0" showInputMessage="0" showErrorMessage="1" sqref="K102">
      <formula1>Hidden_210</formula1>
    </dataValidation>
    <dataValidation type="list" allowBlank="1" showDropDown="0" showInputMessage="0" showErrorMessage="1" sqref="K103">
      <formula1>Hidden_210</formula1>
    </dataValidation>
    <dataValidation type="list" allowBlank="1" showDropDown="0" showInputMessage="0" showErrorMessage="1" sqref="K104">
      <formula1>Hidden_210</formula1>
    </dataValidation>
    <dataValidation type="list" allowBlank="1" showDropDown="0" showInputMessage="0" showErrorMessage="1" sqref="K105">
      <formula1>Hidden_210</formula1>
    </dataValidation>
    <dataValidation type="list" allowBlank="1" showDropDown="0" showInputMessage="0" showErrorMessage="1" sqref="K106">
      <formula1>Hidden_210</formula1>
    </dataValidation>
    <dataValidation type="list" allowBlank="1" showDropDown="0" showInputMessage="0" showErrorMessage="1" sqref="K107">
      <formula1>Hidden_210</formula1>
    </dataValidation>
    <dataValidation type="list" allowBlank="1" showDropDown="0" showInputMessage="0" showErrorMessage="1" sqref="K108">
      <formula1>Hidden_210</formula1>
    </dataValidation>
    <dataValidation type="list" allowBlank="1" showDropDown="0" showInputMessage="0" showErrorMessage="1" sqref="K109">
      <formula1>Hidden_210</formula1>
    </dataValidation>
    <dataValidation type="list" allowBlank="1" showDropDown="0" showInputMessage="0" showErrorMessage="1" sqref="K110">
      <formula1>Hidden_210</formula1>
    </dataValidation>
    <dataValidation type="list" allowBlank="1" showDropDown="0" showInputMessage="0" showErrorMessage="1" sqref="K111">
      <formula1>Hidden_210</formula1>
    </dataValidation>
    <dataValidation type="list" allowBlank="1" showDropDown="0" showInputMessage="0" showErrorMessage="1" sqref="K112">
      <formula1>Hidden_210</formula1>
    </dataValidation>
    <dataValidation type="list" allowBlank="1" showDropDown="0" showInputMessage="0" showErrorMessage="1" sqref="K113">
      <formula1>Hidden_210</formula1>
    </dataValidation>
    <dataValidation type="list" allowBlank="1" showDropDown="0" showInputMessage="0" showErrorMessage="1" sqref="K114">
      <formula1>Hidden_210</formula1>
    </dataValidation>
    <dataValidation type="list" allowBlank="1" showDropDown="0" showInputMessage="0" showErrorMessage="1" sqref="K115">
      <formula1>Hidden_210</formula1>
    </dataValidation>
    <dataValidation type="list" allowBlank="1" showDropDown="0" showInputMessage="0" showErrorMessage="1" sqref="K116">
      <formula1>Hidden_210</formula1>
    </dataValidation>
    <dataValidation type="list" allowBlank="1" showDropDown="0" showInputMessage="0" showErrorMessage="1" sqref="K117">
      <formula1>Hidden_210</formula1>
    </dataValidation>
    <dataValidation type="list" allowBlank="1" showDropDown="0" showInputMessage="0" showErrorMessage="1" sqref="K118">
      <formula1>Hidden_210</formula1>
    </dataValidation>
    <dataValidation type="list" allowBlank="1" showDropDown="0" showInputMessage="0" showErrorMessage="1" sqref="K119">
      <formula1>Hidden_210</formula1>
    </dataValidation>
    <dataValidation type="list" allowBlank="1" showDropDown="0" showInputMessage="0" showErrorMessage="1" sqref="K120">
      <formula1>Hidden_210</formula1>
    </dataValidation>
    <dataValidation type="list" allowBlank="1" showDropDown="0" showInputMessage="0" showErrorMessage="1" sqref="K121">
      <formula1>Hidden_210</formula1>
    </dataValidation>
    <dataValidation type="list" allowBlank="1" showDropDown="0" showInputMessage="0" showErrorMessage="1" sqref="K122">
      <formula1>Hidden_210</formula1>
    </dataValidation>
    <dataValidation type="list" allowBlank="1" showDropDown="0" showInputMessage="0" showErrorMessage="1" sqref="K123">
      <formula1>Hidden_210</formula1>
    </dataValidation>
    <dataValidation type="list" allowBlank="1" showDropDown="0" showInputMessage="0" showErrorMessage="1" sqref="K124">
      <formula1>Hidden_210</formula1>
    </dataValidation>
    <dataValidation type="list" allowBlank="1" showDropDown="0" showInputMessage="0" showErrorMessage="1" sqref="K125">
      <formula1>Hidden_210</formula1>
    </dataValidation>
    <dataValidation type="list" allowBlank="1" showDropDown="0" showInputMessage="0" showErrorMessage="1" sqref="K126">
      <formula1>Hidden_210</formula1>
    </dataValidation>
    <dataValidation type="list" allowBlank="1" showDropDown="0" showInputMessage="0" showErrorMessage="1" sqref="K127">
      <formula1>Hidden_210</formula1>
    </dataValidation>
    <dataValidation type="list" allowBlank="1" showDropDown="0" showInputMessage="0" showErrorMessage="1" sqref="K128">
      <formula1>Hidden_210</formula1>
    </dataValidation>
    <dataValidation type="list" allowBlank="1" showDropDown="0" showInputMessage="0" showErrorMessage="1" sqref="K129">
      <formula1>Hidden_210</formula1>
    </dataValidation>
    <dataValidation type="list" allowBlank="1" showDropDown="0" showInputMessage="0" showErrorMessage="1" sqref="K130">
      <formula1>Hidden_210</formula1>
    </dataValidation>
    <dataValidation type="list" allowBlank="1" showDropDown="0" showInputMessage="0" showErrorMessage="1" sqref="K131">
      <formula1>Hidden_210</formula1>
    </dataValidation>
    <dataValidation type="list" allowBlank="1" showDropDown="0" showInputMessage="0" showErrorMessage="1" sqref="K132">
      <formula1>Hidden_210</formula1>
    </dataValidation>
    <dataValidation type="list" allowBlank="1" showDropDown="0" showInputMessage="0" showErrorMessage="1" sqref="K133">
      <formula1>Hidden_210</formula1>
    </dataValidation>
    <dataValidation type="list" allowBlank="1" showDropDown="0" showInputMessage="0" showErrorMessage="1" sqref="K134">
      <formula1>Hidden_210</formula1>
    </dataValidation>
    <dataValidation type="list" allowBlank="1" showDropDown="0" showInputMessage="0" showErrorMessage="1" sqref="K135">
      <formula1>Hidden_210</formula1>
    </dataValidation>
    <dataValidation type="list" allowBlank="1" showDropDown="0" showInputMessage="0" showErrorMessage="1" sqref="K136">
      <formula1>Hidden_210</formula1>
    </dataValidation>
    <dataValidation type="list" allowBlank="1" showDropDown="0" showInputMessage="0" showErrorMessage="1" sqref="K137">
      <formula1>Hidden_210</formula1>
    </dataValidation>
    <dataValidation type="list" allowBlank="1" showDropDown="0" showInputMessage="0" showErrorMessage="1" sqref="K138">
      <formula1>Hidden_210</formula1>
    </dataValidation>
    <dataValidation type="list" allowBlank="1" showDropDown="0" showInputMessage="0" showErrorMessage="1" sqref="K139">
      <formula1>Hidden_210</formula1>
    </dataValidation>
    <dataValidation type="list" allowBlank="1" showDropDown="0" showInputMessage="0" showErrorMessage="1" sqref="K140">
      <formula1>Hidden_210</formula1>
    </dataValidation>
    <dataValidation type="list" allowBlank="1" showDropDown="0" showInputMessage="0" showErrorMessage="1" sqref="K141">
      <formula1>Hidden_210</formula1>
    </dataValidation>
    <dataValidation type="list" allowBlank="1" showDropDown="0" showInputMessage="0" showErrorMessage="1" sqref="K142">
      <formula1>Hidden_210</formula1>
    </dataValidation>
    <dataValidation type="list" allowBlank="1" showDropDown="0" showInputMessage="0" showErrorMessage="1" sqref="K143">
      <formula1>Hidden_210</formula1>
    </dataValidation>
    <dataValidation type="list" allowBlank="1" showDropDown="0" showInputMessage="0" showErrorMessage="1" sqref="K144">
      <formula1>Hidden_210</formula1>
    </dataValidation>
    <dataValidation type="list" allowBlank="1" showDropDown="0" showInputMessage="0" showErrorMessage="1" sqref="K145">
      <formula1>Hidden_210</formula1>
    </dataValidation>
    <dataValidation type="list" allowBlank="1" showDropDown="0" showInputMessage="0" showErrorMessage="1" sqref="K146">
      <formula1>Hidden_210</formula1>
    </dataValidation>
    <dataValidation type="list" allowBlank="1" showDropDown="0" showInputMessage="0" showErrorMessage="1" sqref="K147">
      <formula1>Hidden_210</formula1>
    </dataValidation>
    <dataValidation type="list" allowBlank="1" showDropDown="0" showInputMessage="0" showErrorMessage="1" sqref="K148">
      <formula1>Hidden_210</formula1>
    </dataValidation>
    <dataValidation type="list" allowBlank="1" showDropDown="0" showInputMessage="0" showErrorMessage="1" sqref="K149">
      <formula1>Hidden_210</formula1>
    </dataValidation>
    <dataValidation type="list" allowBlank="1" showDropDown="0" showInputMessage="0" showErrorMessage="1" sqref="K150">
      <formula1>Hidden_210</formula1>
    </dataValidation>
    <dataValidation type="list" allowBlank="1" showDropDown="0" showInputMessage="0" showErrorMessage="1" sqref="K151">
      <formula1>Hidden_210</formula1>
    </dataValidation>
    <dataValidation type="list" allowBlank="1" showDropDown="0" showInputMessage="0" showErrorMessage="1" sqref="K152">
      <formula1>Hidden_210</formula1>
    </dataValidation>
    <dataValidation type="list" allowBlank="1" showDropDown="0" showInputMessage="0" showErrorMessage="1" sqref="K153">
      <formula1>Hidden_210</formula1>
    </dataValidation>
    <dataValidation type="list" allowBlank="1" showDropDown="0" showInputMessage="0" showErrorMessage="1" sqref="K154">
      <formula1>Hidden_210</formula1>
    </dataValidation>
    <dataValidation type="list" allowBlank="1" showDropDown="0" showInputMessage="0" showErrorMessage="1" sqref="K155">
      <formula1>Hidden_210</formula1>
    </dataValidation>
    <dataValidation type="list" allowBlank="1" showDropDown="0" showInputMessage="0" showErrorMessage="1" sqref="K156">
      <formula1>Hidden_210</formula1>
    </dataValidation>
    <dataValidation type="list" allowBlank="1" showDropDown="0" showInputMessage="0" showErrorMessage="1" sqref="K157">
      <formula1>Hidden_210</formula1>
    </dataValidation>
    <dataValidation type="list" allowBlank="1" showDropDown="0" showInputMessage="0" showErrorMessage="1" sqref="K158">
      <formula1>Hidden_210</formula1>
    </dataValidation>
    <dataValidation type="list" allowBlank="1" showDropDown="0" showInputMessage="0" showErrorMessage="1" sqref="K159">
      <formula1>Hidden_210</formula1>
    </dataValidation>
    <dataValidation type="list" allowBlank="1" showDropDown="0" showInputMessage="0" showErrorMessage="1" sqref="K160">
      <formula1>Hidden_210</formula1>
    </dataValidation>
    <dataValidation type="list" allowBlank="1" showDropDown="0" showInputMessage="0" showErrorMessage="1" sqref="K161">
      <formula1>Hidden_210</formula1>
    </dataValidation>
    <dataValidation type="list" allowBlank="1" showDropDown="0" showInputMessage="0" showErrorMessage="1" sqref="K162">
      <formula1>Hidden_210</formula1>
    </dataValidation>
    <dataValidation type="list" allowBlank="1" showDropDown="0" showInputMessage="0" showErrorMessage="1" sqref="K163">
      <formula1>Hidden_210</formula1>
    </dataValidation>
    <dataValidation type="list" allowBlank="1" showDropDown="0" showInputMessage="0" showErrorMessage="1" sqref="K164">
      <formula1>Hidden_210</formula1>
    </dataValidation>
    <dataValidation type="list" allowBlank="1" showDropDown="0" showInputMessage="0" showErrorMessage="1" sqref="K165">
      <formula1>Hidden_210</formula1>
    </dataValidation>
    <dataValidation type="list" allowBlank="1" showDropDown="0" showInputMessage="0" showErrorMessage="1" sqref="K166">
      <formula1>Hidden_210</formula1>
    </dataValidation>
    <dataValidation type="list" allowBlank="1" showDropDown="0" showInputMessage="0" showErrorMessage="1" sqref="K167">
      <formula1>Hidden_210</formula1>
    </dataValidation>
    <dataValidation type="list" allowBlank="1" showDropDown="0" showInputMessage="0" showErrorMessage="1" sqref="K168">
      <formula1>Hidden_210</formula1>
    </dataValidation>
    <dataValidation type="list" allowBlank="1" showDropDown="0" showInputMessage="0" showErrorMessage="1" sqref="K169">
      <formula1>Hidden_210</formula1>
    </dataValidation>
    <dataValidation type="list" allowBlank="1" showDropDown="0" showInputMessage="0" showErrorMessage="1" sqref="K170">
      <formula1>Hidden_210</formula1>
    </dataValidation>
    <dataValidation type="list" allowBlank="1" showDropDown="0" showInputMessage="0" showErrorMessage="1" sqref="K171">
      <formula1>Hidden_210</formula1>
    </dataValidation>
    <dataValidation type="list" allowBlank="1" showDropDown="0" showInputMessage="0" showErrorMessage="1" sqref="K172">
      <formula1>Hidden_210</formula1>
    </dataValidation>
    <dataValidation type="list" allowBlank="1" showDropDown="0" showInputMessage="0" showErrorMessage="1" sqref="K173">
      <formula1>Hidden_210</formula1>
    </dataValidation>
    <dataValidation type="list" allowBlank="1" showDropDown="0" showInputMessage="0" showErrorMessage="1" sqref="K174">
      <formula1>Hidden_210</formula1>
    </dataValidation>
    <dataValidation type="list" allowBlank="1" showDropDown="0" showInputMessage="0" showErrorMessage="1" sqref="K175">
      <formula1>Hidden_210</formula1>
    </dataValidation>
    <dataValidation type="list" allowBlank="1" showDropDown="0" showInputMessage="0" showErrorMessage="1" sqref="K176">
      <formula1>Hidden_210</formula1>
    </dataValidation>
    <dataValidation type="list" allowBlank="1" showDropDown="0" showInputMessage="0" showErrorMessage="1" sqref="K177">
      <formula1>Hidden_210</formula1>
    </dataValidation>
    <dataValidation type="list" allowBlank="1" showDropDown="0" showInputMessage="0" showErrorMessage="1" sqref="K178">
      <formula1>Hidden_210</formula1>
    </dataValidation>
    <dataValidation type="list" allowBlank="1" showDropDown="0" showInputMessage="0" showErrorMessage="1" sqref="K179">
      <formula1>Hidden_210</formula1>
    </dataValidation>
    <dataValidation type="list" allowBlank="1" showDropDown="0" showInputMessage="0" showErrorMessage="1" sqref="K180">
      <formula1>Hidden_210</formula1>
    </dataValidation>
    <dataValidation type="list" allowBlank="1" showDropDown="0" showInputMessage="0" showErrorMessage="1" sqref="K181">
      <formula1>Hidden_210</formula1>
    </dataValidation>
    <dataValidation type="list" allowBlank="1" showDropDown="0" showInputMessage="0" showErrorMessage="1" sqref="K182">
      <formula1>Hidden_210</formula1>
    </dataValidation>
    <dataValidation type="list" allowBlank="1" showDropDown="0" showInputMessage="0" showErrorMessage="1" sqref="K183">
      <formula1>Hidden_210</formula1>
    </dataValidation>
    <dataValidation type="list" allowBlank="1" showDropDown="0" showInputMessage="0" showErrorMessage="1" sqref="K184">
      <formula1>Hidden_210</formula1>
    </dataValidation>
    <dataValidation type="list" allowBlank="1" showDropDown="0" showInputMessage="0" showErrorMessage="1" sqref="K185">
      <formula1>Hidden_210</formula1>
    </dataValidation>
    <dataValidation type="list" allowBlank="1" showDropDown="0" showInputMessage="0" showErrorMessage="1" sqref="K186">
      <formula1>Hidden_210</formula1>
    </dataValidation>
    <dataValidation type="list" allowBlank="1" showDropDown="0" showInputMessage="0" showErrorMessage="1" sqref="K187">
      <formula1>Hidden_210</formula1>
    </dataValidation>
    <dataValidation type="list" allowBlank="1" showDropDown="0" showInputMessage="0" showErrorMessage="1" sqref="K188">
      <formula1>Hidden_210</formula1>
    </dataValidation>
    <dataValidation type="list" allowBlank="1" showDropDown="0" showInputMessage="0" showErrorMessage="1" sqref="K189">
      <formula1>Hidden_210</formula1>
    </dataValidation>
    <dataValidation type="list" allowBlank="1" showDropDown="0" showInputMessage="0" showErrorMessage="1" sqref="K190">
      <formula1>Hidden_210</formula1>
    </dataValidation>
    <dataValidation type="list" allowBlank="1" showDropDown="0" showInputMessage="0" showErrorMessage="1" sqref="K191">
      <formula1>Hidden_210</formula1>
    </dataValidation>
    <dataValidation type="list" allowBlank="1" showDropDown="0" showInputMessage="0" showErrorMessage="1" sqref="K192">
      <formula1>Hidden_210</formula1>
    </dataValidation>
    <dataValidation type="list" allowBlank="1" showDropDown="0" showInputMessage="0" showErrorMessage="1" sqref="K193">
      <formula1>Hidden_210</formula1>
    </dataValidation>
    <dataValidation type="list" allowBlank="1" showDropDown="0" showInputMessage="0" showErrorMessage="1" sqref="K194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47">
      <formula1>Hidden_314</formula1>
    </dataValidation>
    <dataValidation type="list" allowBlank="1" showDropDown="0" showInputMessage="0" showErrorMessage="1" sqref="O48">
      <formula1>Hidden_314</formula1>
    </dataValidation>
    <dataValidation type="list" allowBlank="1" showDropDown="0" showInputMessage="0" showErrorMessage="1" sqref="O49">
      <formula1>Hidden_314</formula1>
    </dataValidation>
    <dataValidation type="list" allowBlank="1" showDropDown="0" showInputMessage="0" showErrorMessage="1" sqref="O50">
      <formula1>Hidden_314</formula1>
    </dataValidation>
    <dataValidation type="list" allowBlank="1" showDropDown="0" showInputMessage="0" showErrorMessage="1" sqref="O51">
      <formula1>Hidden_314</formula1>
    </dataValidation>
    <dataValidation type="list" allowBlank="1" showDropDown="0" showInputMessage="0" showErrorMessage="1" sqref="O52">
      <formula1>Hidden_314</formula1>
    </dataValidation>
    <dataValidation type="list" allowBlank="1" showDropDown="0" showInputMessage="0" showErrorMessage="1" sqref="O53">
      <formula1>Hidden_314</formula1>
    </dataValidation>
    <dataValidation type="list" allowBlank="1" showDropDown="0" showInputMessage="0" showErrorMessage="1" sqref="O54">
      <formula1>Hidden_314</formula1>
    </dataValidation>
    <dataValidation type="list" allowBlank="1" showDropDown="0" showInputMessage="0" showErrorMessage="1" sqref="O55">
      <formula1>Hidden_314</formula1>
    </dataValidation>
    <dataValidation type="list" allowBlank="1" showDropDown="0" showInputMessage="0" showErrorMessage="1" sqref="O56">
      <formula1>Hidden_314</formula1>
    </dataValidation>
    <dataValidation type="list" allowBlank="1" showDropDown="0" showInputMessage="0" showErrorMessage="1" sqref="O57">
      <formula1>Hidden_314</formula1>
    </dataValidation>
    <dataValidation type="list" allowBlank="1" showDropDown="0" showInputMessage="0" showErrorMessage="1" sqref="O58">
      <formula1>Hidden_314</formula1>
    </dataValidation>
    <dataValidation type="list" allowBlank="1" showDropDown="0" showInputMessage="0" showErrorMessage="1" sqref="O59">
      <formula1>Hidden_314</formula1>
    </dataValidation>
    <dataValidation type="list" allowBlank="1" showDropDown="0" showInputMessage="0" showErrorMessage="1" sqref="O60">
      <formula1>Hidden_314</formula1>
    </dataValidation>
    <dataValidation type="list" allowBlank="1" showDropDown="0" showInputMessage="0" showErrorMessage="1" sqref="O61">
      <formula1>Hidden_314</formula1>
    </dataValidation>
    <dataValidation type="list" allowBlank="1" showDropDown="0" showInputMessage="0" showErrorMessage="1" sqref="O62">
      <formula1>Hidden_314</formula1>
    </dataValidation>
    <dataValidation type="list" allowBlank="1" showDropDown="0" showInputMessage="0" showErrorMessage="1" sqref="O63">
      <formula1>Hidden_314</formula1>
    </dataValidation>
    <dataValidation type="list" allowBlank="1" showDropDown="0" showInputMessage="0" showErrorMessage="1" sqref="O64">
      <formula1>Hidden_314</formula1>
    </dataValidation>
    <dataValidation type="list" allowBlank="1" showDropDown="0" showInputMessage="0" showErrorMessage="1" sqref="O65">
      <formula1>Hidden_314</formula1>
    </dataValidation>
    <dataValidation type="list" allowBlank="1" showDropDown="0" showInputMessage="0" showErrorMessage="1" sqref="O66">
      <formula1>Hidden_314</formula1>
    </dataValidation>
    <dataValidation type="list" allowBlank="1" showDropDown="0" showInputMessage="0" showErrorMessage="1" sqref="O67">
      <formula1>Hidden_314</formula1>
    </dataValidation>
    <dataValidation type="list" allowBlank="1" showDropDown="0" showInputMessage="0" showErrorMessage="1" sqref="O68">
      <formula1>Hidden_314</formula1>
    </dataValidation>
    <dataValidation type="list" allowBlank="1" showDropDown="0" showInputMessage="0" showErrorMessage="1" sqref="O69">
      <formula1>Hidden_314</formula1>
    </dataValidation>
    <dataValidation type="list" allowBlank="1" showDropDown="0" showInputMessage="0" showErrorMessage="1" sqref="O70">
      <formula1>Hidden_314</formula1>
    </dataValidation>
    <dataValidation type="list" allowBlank="1" showDropDown="0" showInputMessage="0" showErrorMessage="1" sqref="O71">
      <formula1>Hidden_314</formula1>
    </dataValidation>
    <dataValidation type="list" allowBlank="1" showDropDown="0" showInputMessage="0" showErrorMessage="1" sqref="O72">
      <formula1>Hidden_314</formula1>
    </dataValidation>
    <dataValidation type="list" allowBlank="1" showDropDown="0" showInputMessage="0" showErrorMessage="1" sqref="O73">
      <formula1>Hidden_314</formula1>
    </dataValidation>
    <dataValidation type="list" allowBlank="1" showDropDown="0" showInputMessage="0" showErrorMessage="1" sqref="O74">
      <formula1>Hidden_314</formula1>
    </dataValidation>
    <dataValidation type="list" allowBlank="1" showDropDown="0" showInputMessage="0" showErrorMessage="1" sqref="O75">
      <formula1>Hidden_314</formula1>
    </dataValidation>
    <dataValidation type="list" allowBlank="1" showDropDown="0" showInputMessage="0" showErrorMessage="1" sqref="O76">
      <formula1>Hidden_314</formula1>
    </dataValidation>
    <dataValidation type="list" allowBlank="1" showDropDown="0" showInputMessage="0" showErrorMessage="1" sqref="O77">
      <formula1>Hidden_314</formula1>
    </dataValidation>
    <dataValidation type="list" allowBlank="1" showDropDown="0" showInputMessage="0" showErrorMessage="1" sqref="O78">
      <formula1>Hidden_314</formula1>
    </dataValidation>
    <dataValidation type="list" allowBlank="1" showDropDown="0" showInputMessage="0" showErrorMessage="1" sqref="O79">
      <formula1>Hidden_314</formula1>
    </dataValidation>
    <dataValidation type="list" allowBlank="1" showDropDown="0" showInputMessage="0" showErrorMessage="1" sqref="O80">
      <formula1>Hidden_314</formula1>
    </dataValidation>
    <dataValidation type="list" allowBlank="1" showDropDown="0" showInputMessage="0" showErrorMessage="1" sqref="O81">
      <formula1>Hidden_314</formula1>
    </dataValidation>
    <dataValidation type="list" allowBlank="1" showDropDown="0" showInputMessage="0" showErrorMessage="1" sqref="O82">
      <formula1>Hidden_314</formula1>
    </dataValidation>
    <dataValidation type="list" allowBlank="1" showDropDown="0" showInputMessage="0" showErrorMessage="1" sqref="O83">
      <formula1>Hidden_314</formula1>
    </dataValidation>
    <dataValidation type="list" allowBlank="1" showDropDown="0" showInputMessage="0" showErrorMessage="1" sqref="O84">
      <formula1>Hidden_314</formula1>
    </dataValidation>
    <dataValidation type="list" allowBlank="1" showDropDown="0" showInputMessage="0" showErrorMessage="1" sqref="O85">
      <formula1>Hidden_314</formula1>
    </dataValidation>
    <dataValidation type="list" allowBlank="1" showDropDown="0" showInputMessage="0" showErrorMessage="1" sqref="O86">
      <formula1>Hidden_314</formula1>
    </dataValidation>
    <dataValidation type="list" allowBlank="1" showDropDown="0" showInputMessage="0" showErrorMessage="1" sqref="O87">
      <formula1>Hidden_314</formula1>
    </dataValidation>
    <dataValidation type="list" allowBlank="1" showDropDown="0" showInputMessage="0" showErrorMessage="1" sqref="O88">
      <formula1>Hidden_314</formula1>
    </dataValidation>
    <dataValidation type="list" allowBlank="1" showDropDown="0" showInputMessage="0" showErrorMessage="1" sqref="O89">
      <formula1>Hidden_314</formula1>
    </dataValidation>
    <dataValidation type="list" allowBlank="1" showDropDown="0" showInputMessage="0" showErrorMessage="1" sqref="O90">
      <formula1>Hidden_314</formula1>
    </dataValidation>
    <dataValidation type="list" allowBlank="1" showDropDown="0" showInputMessage="0" showErrorMessage="1" sqref="O91">
      <formula1>Hidden_314</formula1>
    </dataValidation>
    <dataValidation type="list" allowBlank="1" showDropDown="0" showInputMessage="0" showErrorMessage="1" sqref="O92">
      <formula1>Hidden_314</formula1>
    </dataValidation>
    <dataValidation type="list" allowBlank="1" showDropDown="0" showInputMessage="0" showErrorMessage="1" sqref="O93">
      <formula1>Hidden_314</formula1>
    </dataValidation>
    <dataValidation type="list" allowBlank="1" showDropDown="0" showInputMessage="0" showErrorMessage="1" sqref="O94">
      <formula1>Hidden_314</formula1>
    </dataValidation>
    <dataValidation type="list" allowBlank="1" showDropDown="0" showInputMessage="0" showErrorMessage="1" sqref="O95">
      <formula1>Hidden_314</formula1>
    </dataValidation>
    <dataValidation type="list" allowBlank="1" showDropDown="0" showInputMessage="0" showErrorMessage="1" sqref="O96">
      <formula1>Hidden_314</formula1>
    </dataValidation>
    <dataValidation type="list" allowBlank="1" showDropDown="0" showInputMessage="0" showErrorMessage="1" sqref="O97">
      <formula1>Hidden_314</formula1>
    </dataValidation>
    <dataValidation type="list" allowBlank="1" showDropDown="0" showInputMessage="0" showErrorMessage="1" sqref="O98">
      <formula1>Hidden_314</formula1>
    </dataValidation>
    <dataValidation type="list" allowBlank="1" showDropDown="0" showInputMessage="0" showErrorMessage="1" sqref="O99">
      <formula1>Hidden_314</formula1>
    </dataValidation>
    <dataValidation type="list" allowBlank="1" showDropDown="0" showInputMessage="0" showErrorMessage="1" sqref="O100">
      <formula1>Hidden_314</formula1>
    </dataValidation>
    <dataValidation type="list" allowBlank="1" showDropDown="0" showInputMessage="0" showErrorMessage="1" sqref="O101">
      <formula1>Hidden_314</formula1>
    </dataValidation>
    <dataValidation type="list" allowBlank="1" showDropDown="0" showInputMessage="0" showErrorMessage="1" sqref="O102">
      <formula1>Hidden_314</formula1>
    </dataValidation>
    <dataValidation type="list" allowBlank="1" showDropDown="0" showInputMessage="0" showErrorMessage="1" sqref="O103">
      <formula1>Hidden_314</formula1>
    </dataValidation>
    <dataValidation type="list" allowBlank="1" showDropDown="0" showInputMessage="0" showErrorMessage="1" sqref="O104">
      <formula1>Hidden_314</formula1>
    </dataValidation>
    <dataValidation type="list" allowBlank="1" showDropDown="0" showInputMessage="0" showErrorMessage="1" sqref="O105">
      <formula1>Hidden_314</formula1>
    </dataValidation>
    <dataValidation type="list" allowBlank="1" showDropDown="0" showInputMessage="0" showErrorMessage="1" sqref="O106">
      <formula1>Hidden_314</formula1>
    </dataValidation>
    <dataValidation type="list" allowBlank="1" showDropDown="0" showInputMessage="0" showErrorMessage="1" sqref="O107">
      <formula1>Hidden_314</formula1>
    </dataValidation>
    <dataValidation type="list" allowBlank="1" showDropDown="0" showInputMessage="0" showErrorMessage="1" sqref="O108">
      <formula1>Hidden_314</formula1>
    </dataValidation>
    <dataValidation type="list" allowBlank="1" showDropDown="0" showInputMessage="0" showErrorMessage="1" sqref="O109">
      <formula1>Hidden_314</formula1>
    </dataValidation>
    <dataValidation type="list" allowBlank="1" showDropDown="0" showInputMessage="0" showErrorMessage="1" sqref="O110">
      <formula1>Hidden_314</formula1>
    </dataValidation>
    <dataValidation type="list" allowBlank="1" showDropDown="0" showInputMessage="0" showErrorMessage="1" sqref="O111">
      <formula1>Hidden_314</formula1>
    </dataValidation>
    <dataValidation type="list" allowBlank="1" showDropDown="0" showInputMessage="0" showErrorMessage="1" sqref="O112">
      <formula1>Hidden_314</formula1>
    </dataValidation>
    <dataValidation type="list" allowBlank="1" showDropDown="0" showInputMessage="0" showErrorMessage="1" sqref="O113">
      <formula1>Hidden_314</formula1>
    </dataValidation>
    <dataValidation type="list" allowBlank="1" showDropDown="0" showInputMessage="0" showErrorMessage="1" sqref="O114">
      <formula1>Hidden_314</formula1>
    </dataValidation>
    <dataValidation type="list" allowBlank="1" showDropDown="0" showInputMessage="0" showErrorMessage="1" sqref="O115">
      <formula1>Hidden_314</formula1>
    </dataValidation>
    <dataValidation type="list" allowBlank="1" showDropDown="0" showInputMessage="0" showErrorMessage="1" sqref="O116">
      <formula1>Hidden_314</formula1>
    </dataValidation>
    <dataValidation type="list" allowBlank="1" showDropDown="0" showInputMessage="0" showErrorMessage="1" sqref="O117">
      <formula1>Hidden_314</formula1>
    </dataValidation>
    <dataValidation type="list" allowBlank="1" showDropDown="0" showInputMessage="0" showErrorMessage="1" sqref="O118">
      <formula1>Hidden_314</formula1>
    </dataValidation>
    <dataValidation type="list" allowBlank="1" showDropDown="0" showInputMessage="0" showErrorMessage="1" sqref="O119">
      <formula1>Hidden_314</formula1>
    </dataValidation>
    <dataValidation type="list" allowBlank="1" showDropDown="0" showInputMessage="0" showErrorMessage="1" sqref="O120">
      <formula1>Hidden_314</formula1>
    </dataValidation>
    <dataValidation type="list" allowBlank="1" showDropDown="0" showInputMessage="0" showErrorMessage="1" sqref="O121">
      <formula1>Hidden_314</formula1>
    </dataValidation>
    <dataValidation type="list" allowBlank="1" showDropDown="0" showInputMessage="0" showErrorMessage="1" sqref="O122">
      <formula1>Hidden_314</formula1>
    </dataValidation>
    <dataValidation type="list" allowBlank="1" showDropDown="0" showInputMessage="0" showErrorMessage="1" sqref="O123">
      <formula1>Hidden_314</formula1>
    </dataValidation>
    <dataValidation type="list" allowBlank="1" showDropDown="0" showInputMessage="0" showErrorMessage="1" sqref="O124">
      <formula1>Hidden_314</formula1>
    </dataValidation>
    <dataValidation type="list" allowBlank="1" showDropDown="0" showInputMessage="0" showErrorMessage="1" sqref="O125">
      <formula1>Hidden_314</formula1>
    </dataValidation>
    <dataValidation type="list" allowBlank="1" showDropDown="0" showInputMessage="0" showErrorMessage="1" sqref="O126">
      <formula1>Hidden_314</formula1>
    </dataValidation>
    <dataValidation type="list" allowBlank="1" showDropDown="0" showInputMessage="0" showErrorMessage="1" sqref="O127">
      <formula1>Hidden_314</formula1>
    </dataValidation>
    <dataValidation type="list" allowBlank="1" showDropDown="0" showInputMessage="0" showErrorMessage="1" sqref="O128">
      <formula1>Hidden_314</formula1>
    </dataValidation>
    <dataValidation type="list" allowBlank="1" showDropDown="0" showInputMessage="0" showErrorMessage="1" sqref="O129">
      <formula1>Hidden_314</formula1>
    </dataValidation>
    <dataValidation type="list" allowBlank="1" showDropDown="0" showInputMessage="0" showErrorMessage="1" sqref="O130">
      <formula1>Hidden_314</formula1>
    </dataValidation>
    <dataValidation type="list" allowBlank="1" showDropDown="0" showInputMessage="0" showErrorMessage="1" sqref="O131">
      <formula1>Hidden_314</formula1>
    </dataValidation>
    <dataValidation type="list" allowBlank="1" showDropDown="0" showInputMessage="0" showErrorMessage="1" sqref="O132">
      <formula1>Hidden_314</formula1>
    </dataValidation>
    <dataValidation type="list" allowBlank="1" showDropDown="0" showInputMessage="0" showErrorMessage="1" sqref="O133">
      <formula1>Hidden_314</formula1>
    </dataValidation>
    <dataValidation type="list" allowBlank="1" showDropDown="0" showInputMessage="0" showErrorMessage="1" sqref="O134">
      <formula1>Hidden_314</formula1>
    </dataValidation>
    <dataValidation type="list" allowBlank="1" showDropDown="0" showInputMessage="0" showErrorMessage="1" sqref="O135">
      <formula1>Hidden_314</formula1>
    </dataValidation>
    <dataValidation type="list" allowBlank="1" showDropDown="0" showInputMessage="0" showErrorMessage="1" sqref="O136">
      <formula1>Hidden_314</formula1>
    </dataValidation>
    <dataValidation type="list" allowBlank="1" showDropDown="0" showInputMessage="0" showErrorMessage="1" sqref="O137">
      <formula1>Hidden_314</formula1>
    </dataValidation>
    <dataValidation type="list" allowBlank="1" showDropDown="0" showInputMessage="0" showErrorMessage="1" sqref="O138">
      <formula1>Hidden_314</formula1>
    </dataValidation>
    <dataValidation type="list" allowBlank="1" showDropDown="0" showInputMessage="0" showErrorMessage="1" sqref="O139">
      <formula1>Hidden_314</formula1>
    </dataValidation>
    <dataValidation type="list" allowBlank="1" showDropDown="0" showInputMessage="0" showErrorMessage="1" sqref="O140">
      <formula1>Hidden_314</formula1>
    </dataValidation>
    <dataValidation type="list" allowBlank="1" showDropDown="0" showInputMessage="0" showErrorMessage="1" sqref="O141">
      <formula1>Hidden_314</formula1>
    </dataValidation>
    <dataValidation type="list" allowBlank="1" showDropDown="0" showInputMessage="0" showErrorMessage="1" sqref="O142">
      <formula1>Hidden_314</formula1>
    </dataValidation>
    <dataValidation type="list" allowBlank="1" showDropDown="0" showInputMessage="0" showErrorMessage="1" sqref="O143">
      <formula1>Hidden_314</formula1>
    </dataValidation>
    <dataValidation type="list" allowBlank="1" showDropDown="0" showInputMessage="0" showErrorMessage="1" sqref="O144">
      <formula1>Hidden_314</formula1>
    </dataValidation>
    <dataValidation type="list" allowBlank="1" showDropDown="0" showInputMessage="0" showErrorMessage="1" sqref="O145">
      <formula1>Hidden_314</formula1>
    </dataValidation>
    <dataValidation type="list" allowBlank="1" showDropDown="0" showInputMessage="0" showErrorMessage="1" sqref="O146">
      <formula1>Hidden_314</formula1>
    </dataValidation>
    <dataValidation type="list" allowBlank="1" showDropDown="0" showInputMessage="0" showErrorMessage="1" sqref="O147">
      <formula1>Hidden_314</formula1>
    </dataValidation>
    <dataValidation type="list" allowBlank="1" showDropDown="0" showInputMessage="0" showErrorMessage="1" sqref="O148">
      <formula1>Hidden_314</formula1>
    </dataValidation>
    <dataValidation type="list" allowBlank="1" showDropDown="0" showInputMessage="0" showErrorMessage="1" sqref="O149">
      <formula1>Hidden_314</formula1>
    </dataValidation>
    <dataValidation type="list" allowBlank="1" showDropDown="0" showInputMessage="0" showErrorMessage="1" sqref="O150">
      <formula1>Hidden_314</formula1>
    </dataValidation>
    <dataValidation type="list" allowBlank="1" showDropDown="0" showInputMessage="0" showErrorMessage="1" sqref="O151">
      <formula1>Hidden_314</formula1>
    </dataValidation>
    <dataValidation type="list" allowBlank="1" showDropDown="0" showInputMessage="0" showErrorMessage="1" sqref="O152">
      <formula1>Hidden_314</formula1>
    </dataValidation>
    <dataValidation type="list" allowBlank="1" showDropDown="0" showInputMessage="0" showErrorMessage="1" sqref="O153">
      <formula1>Hidden_314</formula1>
    </dataValidation>
    <dataValidation type="list" allowBlank="1" showDropDown="0" showInputMessage="0" showErrorMessage="1" sqref="O154">
      <formula1>Hidden_314</formula1>
    </dataValidation>
    <dataValidation type="list" allowBlank="1" showDropDown="0" showInputMessage="0" showErrorMessage="1" sqref="O155">
      <formula1>Hidden_314</formula1>
    </dataValidation>
    <dataValidation type="list" allowBlank="1" showDropDown="0" showInputMessage="0" showErrorMessage="1" sqref="O156">
      <formula1>Hidden_314</formula1>
    </dataValidation>
    <dataValidation type="list" allowBlank="1" showDropDown="0" showInputMessage="0" showErrorMessage="1" sqref="O157">
      <formula1>Hidden_314</formula1>
    </dataValidation>
    <dataValidation type="list" allowBlank="1" showDropDown="0" showInputMessage="0" showErrorMessage="1" sqref="O158">
      <formula1>Hidden_314</formula1>
    </dataValidation>
    <dataValidation type="list" allowBlank="1" showDropDown="0" showInputMessage="0" showErrorMessage="1" sqref="O159">
      <formula1>Hidden_314</formula1>
    </dataValidation>
    <dataValidation type="list" allowBlank="1" showDropDown="0" showInputMessage="0" showErrorMessage="1" sqref="O160">
      <formula1>Hidden_314</formula1>
    </dataValidation>
    <dataValidation type="list" allowBlank="1" showDropDown="0" showInputMessage="0" showErrorMessage="1" sqref="O161">
      <formula1>Hidden_314</formula1>
    </dataValidation>
    <dataValidation type="list" allowBlank="1" showDropDown="0" showInputMessage="0" showErrorMessage="1" sqref="O162">
      <formula1>Hidden_314</formula1>
    </dataValidation>
    <dataValidation type="list" allowBlank="1" showDropDown="0" showInputMessage="0" showErrorMessage="1" sqref="O163">
      <formula1>Hidden_314</formula1>
    </dataValidation>
    <dataValidation type="list" allowBlank="1" showDropDown="0" showInputMessage="0" showErrorMessage="1" sqref="O164">
      <formula1>Hidden_314</formula1>
    </dataValidation>
    <dataValidation type="list" allowBlank="1" showDropDown="0" showInputMessage="0" showErrorMessage="1" sqref="O165">
      <formula1>Hidden_314</formula1>
    </dataValidation>
    <dataValidation type="list" allowBlank="1" showDropDown="0" showInputMessage="0" showErrorMessage="1" sqref="O166">
      <formula1>Hidden_314</formula1>
    </dataValidation>
    <dataValidation type="list" allowBlank="1" showDropDown="0" showInputMessage="0" showErrorMessage="1" sqref="O167">
      <formula1>Hidden_314</formula1>
    </dataValidation>
    <dataValidation type="list" allowBlank="1" showDropDown="0" showInputMessage="0" showErrorMessage="1" sqref="O168">
      <formula1>Hidden_314</formula1>
    </dataValidation>
    <dataValidation type="list" allowBlank="1" showDropDown="0" showInputMessage="0" showErrorMessage="1" sqref="O169">
      <formula1>Hidden_314</formula1>
    </dataValidation>
    <dataValidation type="list" allowBlank="1" showDropDown="0" showInputMessage="0" showErrorMessage="1" sqref="O170">
      <formula1>Hidden_314</formula1>
    </dataValidation>
    <dataValidation type="list" allowBlank="1" showDropDown="0" showInputMessage="0" showErrorMessage="1" sqref="O171">
      <formula1>Hidden_314</formula1>
    </dataValidation>
    <dataValidation type="list" allowBlank="1" showDropDown="0" showInputMessage="0" showErrorMessage="1" sqref="O172">
      <formula1>Hidden_314</formula1>
    </dataValidation>
    <dataValidation type="list" allowBlank="1" showDropDown="0" showInputMessage="0" showErrorMessage="1" sqref="O173">
      <formula1>Hidden_314</formula1>
    </dataValidation>
    <dataValidation type="list" allowBlank="1" showDropDown="0" showInputMessage="0" showErrorMessage="1" sqref="O174">
      <formula1>Hidden_314</formula1>
    </dataValidation>
    <dataValidation type="list" allowBlank="1" showDropDown="0" showInputMessage="0" showErrorMessage="1" sqref="O175">
      <formula1>Hidden_314</formula1>
    </dataValidation>
    <dataValidation type="list" allowBlank="1" showDropDown="0" showInputMessage="0" showErrorMessage="1" sqref="O176">
      <formula1>Hidden_314</formula1>
    </dataValidation>
    <dataValidation type="list" allowBlank="1" showDropDown="0" showInputMessage="0" showErrorMessage="1" sqref="O177">
      <formula1>Hidden_314</formula1>
    </dataValidation>
    <dataValidation type="list" allowBlank="1" showDropDown="0" showInputMessage="0" showErrorMessage="1" sqref="O178">
      <formula1>Hidden_314</formula1>
    </dataValidation>
    <dataValidation type="list" allowBlank="1" showDropDown="0" showInputMessage="0" showErrorMessage="1" sqref="O179">
      <formula1>Hidden_314</formula1>
    </dataValidation>
    <dataValidation type="list" allowBlank="1" showDropDown="0" showInputMessage="0" showErrorMessage="1" sqref="O180">
      <formula1>Hidden_314</formula1>
    </dataValidation>
    <dataValidation type="list" allowBlank="1" showDropDown="0" showInputMessage="0" showErrorMessage="1" sqref="O181">
      <formula1>Hidden_314</formula1>
    </dataValidation>
    <dataValidation type="list" allowBlank="1" showDropDown="0" showInputMessage="0" showErrorMessage="1" sqref="O182">
      <formula1>Hidden_314</formula1>
    </dataValidation>
    <dataValidation type="list" allowBlank="1" showDropDown="0" showInputMessage="0" showErrorMessage="1" sqref="O183">
      <formula1>Hidden_314</formula1>
    </dataValidation>
    <dataValidation type="list" allowBlank="1" showDropDown="0" showInputMessage="0" showErrorMessage="1" sqref="O184">
      <formula1>Hidden_314</formula1>
    </dataValidation>
    <dataValidation type="list" allowBlank="1" showDropDown="0" showInputMessage="0" showErrorMessage="1" sqref="O185">
      <formula1>Hidden_314</formula1>
    </dataValidation>
    <dataValidation type="list" allowBlank="1" showDropDown="0" showInputMessage="0" showErrorMessage="1" sqref="O186">
      <formula1>Hidden_314</formula1>
    </dataValidation>
    <dataValidation type="list" allowBlank="1" showDropDown="0" showInputMessage="0" showErrorMessage="1" sqref="O187">
      <formula1>Hidden_314</formula1>
    </dataValidation>
    <dataValidation type="list" allowBlank="1" showDropDown="0" showInputMessage="0" showErrorMessage="1" sqref="O188">
      <formula1>Hidden_314</formula1>
    </dataValidation>
    <dataValidation type="list" allowBlank="1" showDropDown="0" showInputMessage="0" showErrorMessage="1" sqref="O189">
      <formula1>Hidden_314</formula1>
    </dataValidation>
    <dataValidation type="list" allowBlank="1" showDropDown="0" showInputMessage="0" showErrorMessage="1" sqref="O190">
      <formula1>Hidden_314</formula1>
    </dataValidation>
    <dataValidation type="list" allowBlank="1" showDropDown="0" showInputMessage="0" showErrorMessage="1" sqref="O191">
      <formula1>Hidden_314</formula1>
    </dataValidation>
    <dataValidation type="list" allowBlank="1" showDropDown="0" showInputMessage="0" showErrorMessage="1" sqref="O192">
      <formula1>Hidden_314</formula1>
    </dataValidation>
    <dataValidation type="list" allowBlank="1" showDropDown="0" showInputMessage="0" showErrorMessage="1" sqref="O193">
      <formula1>Hidden_314</formula1>
    </dataValidation>
    <dataValidation type="list" allowBlank="1" showDropDown="0" showInputMessage="0" showErrorMessage="1" sqref="O194">
      <formula1>Hidden_314</formula1>
    </dataValidation>
  </dataValidations>
  <hyperlinks>
    <hyperlink ref="N8" r:id="rId_hyperlink_1"/>
    <hyperlink ref="N9" r:id="rId_hyperlink_2"/>
    <hyperlink ref="N10" r:id="rId_hyperlink_3"/>
    <hyperlink ref="N11" r:id="rId_hyperlink_4"/>
    <hyperlink ref="N12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  <hyperlink ref="N19" r:id="rId_hyperlink_12"/>
    <hyperlink ref="N20" r:id="rId_hyperlink_13"/>
    <hyperlink ref="N21" r:id="rId_hyperlink_14"/>
    <hyperlink ref="N22" r:id="rId_hyperlink_15"/>
    <hyperlink ref="N23" r:id="rId_hyperlink_16"/>
    <hyperlink ref="N24" r:id="rId_hyperlink_17"/>
    <hyperlink ref="N25" r:id="rId_hyperlink_18"/>
    <hyperlink ref="N26" r:id="rId_hyperlink_19"/>
    <hyperlink ref="N27" r:id="rId_hyperlink_20"/>
    <hyperlink ref="N28" r:id="rId_hyperlink_21"/>
    <hyperlink ref="N29" r:id="rId_hyperlink_22"/>
    <hyperlink ref="N30" r:id="rId_hyperlink_23"/>
    <hyperlink ref="N31" r:id="rId_hyperlink_24"/>
    <hyperlink ref="N32" r:id="rId_hyperlink_25"/>
    <hyperlink ref="N33" r:id="rId_hyperlink_26"/>
    <hyperlink ref="N34" r:id="rId_hyperlink_27"/>
    <hyperlink ref="N35" r:id="rId_hyperlink_28"/>
    <hyperlink ref="N36" r:id="rId_hyperlink_29"/>
    <hyperlink ref="N37" r:id="rId_hyperlink_30"/>
    <hyperlink ref="N38" r:id="rId_hyperlink_31"/>
    <hyperlink ref="N39" r:id="rId_hyperlink_32"/>
    <hyperlink ref="N40" r:id="rId_hyperlink_33"/>
    <hyperlink ref="N41" r:id="rId_hyperlink_34"/>
    <hyperlink ref="N42" r:id="rId_hyperlink_35"/>
    <hyperlink ref="N43" r:id="rId_hyperlink_36"/>
    <hyperlink ref="N44" r:id="rId_hyperlink_37"/>
    <hyperlink ref="N45" r:id="rId_hyperlink_38"/>
    <hyperlink ref="N46" r:id="rId_hyperlink_39"/>
    <hyperlink ref="N47" r:id="rId_hyperlink_40"/>
    <hyperlink ref="N48" r:id="rId_hyperlink_41"/>
    <hyperlink ref="N49" r:id="rId_hyperlink_42"/>
    <hyperlink ref="N50" r:id="rId_hyperlink_43"/>
    <hyperlink ref="N51" r:id="rId_hyperlink_44"/>
    <hyperlink ref="N52" r:id="rId_hyperlink_45"/>
    <hyperlink ref="N53" r:id="rId_hyperlink_46"/>
    <hyperlink ref="N54" r:id="rId_hyperlink_47"/>
    <hyperlink ref="N55" r:id="rId_hyperlink_48"/>
    <hyperlink ref="N56" r:id="rId_hyperlink_49"/>
    <hyperlink ref="N57" r:id="rId_hyperlink_50"/>
    <hyperlink ref="N58" r:id="rId_hyperlink_51"/>
    <hyperlink ref="N59" r:id="rId_hyperlink_52"/>
    <hyperlink ref="N60" r:id="rId_hyperlink_53"/>
    <hyperlink ref="N61" r:id="rId_hyperlink_54"/>
    <hyperlink ref="N62" r:id="rId_hyperlink_55"/>
    <hyperlink ref="N63" r:id="rId_hyperlink_56"/>
    <hyperlink ref="N64" r:id="rId_hyperlink_57"/>
    <hyperlink ref="N65" r:id="rId_hyperlink_58"/>
    <hyperlink ref="N66" r:id="rId_hyperlink_59"/>
    <hyperlink ref="N67" r:id="rId_hyperlink_60"/>
    <hyperlink ref="N68" r:id="rId_hyperlink_61"/>
    <hyperlink ref="N69" r:id="rId_hyperlink_62"/>
    <hyperlink ref="N70" r:id="rId_hyperlink_63"/>
    <hyperlink ref="N71" r:id="rId_hyperlink_64"/>
    <hyperlink ref="N72" r:id="rId_hyperlink_65"/>
    <hyperlink ref="N73" r:id="rId_hyperlink_66"/>
    <hyperlink ref="N74" r:id="rId_hyperlink_67"/>
    <hyperlink ref="N75" r:id="rId_hyperlink_68"/>
    <hyperlink ref="N76" r:id="rId_hyperlink_69"/>
    <hyperlink ref="N77" r:id="rId_hyperlink_70"/>
    <hyperlink ref="N78" r:id="rId_hyperlink_71"/>
    <hyperlink ref="N79" r:id="rId_hyperlink_72"/>
    <hyperlink ref="N80" r:id="rId_hyperlink_73"/>
    <hyperlink ref="N81" r:id="rId_hyperlink_74"/>
    <hyperlink ref="N82" r:id="rId_hyperlink_75"/>
    <hyperlink ref="N83" r:id="rId_hyperlink_76"/>
    <hyperlink ref="N84" r:id="rId_hyperlink_77"/>
    <hyperlink ref="N85" r:id="rId_hyperlink_78"/>
    <hyperlink ref="N86" r:id="rId_hyperlink_79"/>
    <hyperlink ref="N87" r:id="rId_hyperlink_80"/>
    <hyperlink ref="N88" r:id="rId_hyperlink_81"/>
    <hyperlink ref="N89" r:id="rId_hyperlink_82"/>
    <hyperlink ref="N90" r:id="rId_hyperlink_83"/>
    <hyperlink ref="N91" r:id="rId_hyperlink_84"/>
    <hyperlink ref="N92" r:id="rId_hyperlink_85"/>
    <hyperlink ref="N93" r:id="rId_hyperlink_86"/>
    <hyperlink ref="N94" r:id="rId_hyperlink_87"/>
    <hyperlink ref="N95" r:id="rId_hyperlink_88"/>
    <hyperlink ref="N96" r:id="rId_hyperlink_89"/>
    <hyperlink ref="N97" r:id="rId_hyperlink_90"/>
    <hyperlink ref="N98" r:id="rId_hyperlink_91"/>
    <hyperlink ref="N99" r:id="rId_hyperlink_92"/>
    <hyperlink ref="N100" r:id="rId_hyperlink_93"/>
    <hyperlink ref="N101" r:id="rId_hyperlink_94"/>
    <hyperlink ref="N102" r:id="rId_hyperlink_95"/>
    <hyperlink ref="N103" r:id="rId_hyperlink_96"/>
    <hyperlink ref="N104" r:id="rId_hyperlink_97"/>
    <hyperlink ref="N105" r:id="rId_hyperlink_98"/>
    <hyperlink ref="N106" r:id="rId_hyperlink_99"/>
    <hyperlink ref="N107" r:id="rId_hyperlink_100"/>
    <hyperlink ref="N108" r:id="rId_hyperlink_101"/>
    <hyperlink ref="N109" r:id="rId_hyperlink_102"/>
    <hyperlink ref="N110" r:id="rId_hyperlink_103"/>
    <hyperlink ref="N111" r:id="rId_hyperlink_104"/>
    <hyperlink ref="N112" r:id="rId_hyperlink_105"/>
    <hyperlink ref="N113" r:id="rId_hyperlink_106"/>
    <hyperlink ref="N114" r:id="rId_hyperlink_107"/>
    <hyperlink ref="N115" r:id="rId_hyperlink_108"/>
    <hyperlink ref="N116" r:id="rId_hyperlink_109"/>
    <hyperlink ref="N117" r:id="rId_hyperlink_110"/>
    <hyperlink ref="N118" r:id="rId_hyperlink_111"/>
    <hyperlink ref="N119" r:id="rId_hyperlink_112"/>
    <hyperlink ref="N120" r:id="rId_hyperlink_113"/>
    <hyperlink ref="N121" r:id="rId_hyperlink_114"/>
    <hyperlink ref="N122" r:id="rId_hyperlink_115"/>
    <hyperlink ref="N123" r:id="rId_hyperlink_116"/>
    <hyperlink ref="N124" r:id="rId_hyperlink_117"/>
    <hyperlink ref="N125" r:id="rId_hyperlink_118"/>
    <hyperlink ref="N126" r:id="rId_hyperlink_119"/>
    <hyperlink ref="N127" r:id="rId_hyperlink_120"/>
    <hyperlink ref="N128" r:id="rId_hyperlink_121"/>
    <hyperlink ref="N129" r:id="rId_hyperlink_122"/>
    <hyperlink ref="N130" r:id="rId_hyperlink_123"/>
    <hyperlink ref="N131" r:id="rId_hyperlink_124"/>
    <hyperlink ref="N132" r:id="rId_hyperlink_125"/>
    <hyperlink ref="N133" r:id="rId_hyperlink_126"/>
    <hyperlink ref="N134" r:id="rId_hyperlink_127"/>
    <hyperlink ref="N135" r:id="rId_hyperlink_128"/>
    <hyperlink ref="N136" r:id="rId_hyperlink_129"/>
    <hyperlink ref="N137" r:id="rId_hyperlink_130"/>
    <hyperlink ref="N138" r:id="rId_hyperlink_131"/>
    <hyperlink ref="N139" r:id="rId_hyperlink_132"/>
    <hyperlink ref="N140" r:id="rId_hyperlink_133"/>
    <hyperlink ref="N141" r:id="rId_hyperlink_134"/>
    <hyperlink ref="N142" r:id="rId_hyperlink_135"/>
    <hyperlink ref="N143" r:id="rId_hyperlink_136"/>
    <hyperlink ref="N144" r:id="rId_hyperlink_137"/>
    <hyperlink ref="N145" r:id="rId_hyperlink_138"/>
    <hyperlink ref="N146" r:id="rId_hyperlink_139"/>
    <hyperlink ref="N147" r:id="rId_hyperlink_140"/>
    <hyperlink ref="N148" r:id="rId_hyperlink_141"/>
    <hyperlink ref="N149" r:id="rId_hyperlink_142"/>
    <hyperlink ref="N150" r:id="rId_hyperlink_143"/>
    <hyperlink ref="N151" r:id="rId_hyperlink_144"/>
    <hyperlink ref="N152" r:id="rId_hyperlink_145"/>
    <hyperlink ref="N153" r:id="rId_hyperlink_146"/>
    <hyperlink ref="N154" r:id="rId_hyperlink_147"/>
    <hyperlink ref="N155" r:id="rId_hyperlink_148"/>
    <hyperlink ref="N156" r:id="rId_hyperlink_149"/>
    <hyperlink ref="N157" r:id="rId_hyperlink_150"/>
    <hyperlink ref="N158" r:id="rId_hyperlink_151"/>
    <hyperlink ref="N159" r:id="rId_hyperlink_152"/>
    <hyperlink ref="N160" r:id="rId_hyperlink_153"/>
    <hyperlink ref="N161" r:id="rId_hyperlink_154"/>
    <hyperlink ref="N162" r:id="rId_hyperlink_155"/>
    <hyperlink ref="N163" r:id="rId_hyperlink_156"/>
    <hyperlink ref="N164" r:id="rId_hyperlink_157"/>
    <hyperlink ref="N165" r:id="rId_hyperlink_158"/>
    <hyperlink ref="N166" r:id="rId_hyperlink_159"/>
    <hyperlink ref="N167" r:id="rId_hyperlink_160"/>
    <hyperlink ref="N168" r:id="rId_hyperlink_161"/>
    <hyperlink ref="N169" r:id="rId_hyperlink_162"/>
    <hyperlink ref="N170" r:id="rId_hyperlink_163"/>
    <hyperlink ref="N171" r:id="rId_hyperlink_164"/>
    <hyperlink ref="N172" r:id="rId_hyperlink_165"/>
    <hyperlink ref="N173" r:id="rId_hyperlink_166"/>
    <hyperlink ref="N174" r:id="rId_hyperlink_167"/>
    <hyperlink ref="N175" r:id="rId_hyperlink_168"/>
    <hyperlink ref="N176" r:id="rId_hyperlink_169"/>
    <hyperlink ref="N177" r:id="rId_hyperlink_170"/>
    <hyperlink ref="N178" r:id="rId_hyperlink_171"/>
    <hyperlink ref="N179" r:id="rId_hyperlink_172"/>
    <hyperlink ref="N180" r:id="rId_hyperlink_173"/>
    <hyperlink ref="N181" r:id="rId_hyperlink_174"/>
    <hyperlink ref="N182" r:id="rId_hyperlink_175"/>
    <hyperlink ref="N183" r:id="rId_hyperlink_176"/>
    <hyperlink ref="N184" r:id="rId_hyperlink_177"/>
    <hyperlink ref="N185" r:id="rId_hyperlink_178"/>
    <hyperlink ref="N186" r:id="rId_hyperlink_179"/>
    <hyperlink ref="N187" r:id="rId_hyperlink_180"/>
    <hyperlink ref="N188" r:id="rId_hyperlink_181"/>
    <hyperlink ref="N189" r:id="rId_hyperlink_182"/>
    <hyperlink ref="N190" r:id="rId_hyperlink_183"/>
    <hyperlink ref="N191" r:id="rId_hyperlink_184"/>
    <hyperlink ref="N192" r:id="rId_hyperlink_185"/>
    <hyperlink ref="N193" r:id="rId_hyperlink_186"/>
    <hyperlink ref="N194" r:id="rId_hyperlink_187"/>
    <hyperlink ref="N195" r:id="rId_hyperlink_188"/>
    <hyperlink ref="N196" r:id="rId_hyperlink_189"/>
    <hyperlink ref="N197" r:id="rId_hyperlink_190"/>
    <hyperlink ref="N198" r:id="rId_hyperlink_191"/>
    <hyperlink ref="N199" r:id="rId_hyperlink_192"/>
    <hyperlink ref="N200" r:id="rId_hyperlink_193"/>
    <hyperlink ref="N201" r:id="rId_hyperlink_194"/>
    <hyperlink ref="N202" r:id="rId_hyperlink_195"/>
    <hyperlink ref="N203" r:id="rId_hyperlink_196"/>
    <hyperlink ref="N204" r:id="rId_hyperlink_197"/>
    <hyperlink ref="N205" r:id="rId_hyperlink_198"/>
    <hyperlink ref="N206" r:id="rId_hyperlink_199"/>
    <hyperlink ref="N207" r:id="rId_hyperlink_200"/>
    <hyperlink ref="N208" r:id="rId_hyperlink_201"/>
    <hyperlink ref="N209" r:id="rId_hyperlink_202"/>
    <hyperlink ref="N210" r:id="rId_hyperlink_203"/>
    <hyperlink ref="N211" r:id="rId_hyperlink_204"/>
    <hyperlink ref="N212" r:id="rId_hyperlink_205"/>
    <hyperlink ref="N213" r:id="rId_hyperlink_206"/>
    <hyperlink ref="N214" r:id="rId_hyperlink_207"/>
    <hyperlink ref="N215" r:id="rId_hyperlink_208"/>
    <hyperlink ref="N216" r:id="rId_hyperlink_209"/>
    <hyperlink ref="N217" r:id="rId_hyperlink_210"/>
    <hyperlink ref="N218" r:id="rId_hyperlink_211"/>
    <hyperlink ref="N219" r:id="rId_hyperlink_212"/>
    <hyperlink ref="N220" r:id="rId_hyperlink_213"/>
    <hyperlink ref="N221" r:id="rId_hyperlink_214"/>
    <hyperlink ref="N222" r:id="rId_hyperlink_215"/>
    <hyperlink ref="N223" r:id="rId_hyperlink_216"/>
    <hyperlink ref="N224" r:id="rId_hyperlink_217"/>
    <hyperlink ref="N225" r:id="rId_hyperlink_218"/>
    <hyperlink ref="N226" r:id="rId_hyperlink_219"/>
    <hyperlink ref="N227" r:id="rId_hyperlink_220"/>
    <hyperlink ref="N228" r:id="rId_hyperlink_221"/>
    <hyperlink ref="N229" r:id="rId_hyperlink_222"/>
    <hyperlink ref="N230" r:id="rId_hyperlink_223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89</v>
      </c>
    </row>
    <row r="2" spans="1:1">
      <c r="A2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1139</v>
      </c>
    </row>
    <row r="2" spans="1:1">
      <c r="A2" t="s">
        <v>1140</v>
      </c>
    </row>
    <row r="3" spans="1:1">
      <c r="A3" t="s">
        <v>408</v>
      </c>
    </row>
    <row r="4" spans="1:1">
      <c r="A4" t="s">
        <v>407</v>
      </c>
    </row>
    <row r="5" spans="1:1">
      <c r="A5" t="s">
        <v>81</v>
      </c>
    </row>
    <row r="6" spans="1:1">
      <c r="A6" t="s">
        <v>72</v>
      </c>
    </row>
    <row r="7" spans="1:1">
      <c r="A7" t="s">
        <v>61</v>
      </c>
    </row>
    <row r="8" spans="1:1">
      <c r="A8" t="s">
        <v>420</v>
      </c>
    </row>
    <row r="9" spans="1:1">
      <c r="A9" t="s">
        <v>1141</v>
      </c>
    </row>
    <row r="10" spans="1:1">
      <c r="A10" t="s">
        <v>1142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1143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47"/>
  <sheetViews>
    <sheetView tabSelected="1" workbookViewId="0" showGridLines="true" showRowColHeaders="1">
      <selection activeCell="A4" sqref="A4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1144</v>
      </c>
      <c r="C2" t="s">
        <v>1145</v>
      </c>
      <c r="D2" t="s">
        <v>1146</v>
      </c>
      <c r="E2" t="s">
        <v>1147</v>
      </c>
      <c r="F2" t="s">
        <v>1148</v>
      </c>
    </row>
    <row r="3" spans="1:6">
      <c r="A3" s="1" t="s">
        <v>1149</v>
      </c>
      <c r="B3" s="1" t="s">
        <v>1150</v>
      </c>
      <c r="C3" s="1" t="s">
        <v>1151</v>
      </c>
      <c r="D3" s="1" t="s">
        <v>1152</v>
      </c>
      <c r="E3" s="1" t="s">
        <v>1153</v>
      </c>
      <c r="F3" s="1" t="s">
        <v>1154</v>
      </c>
    </row>
    <row r="4" spans="1:6">
      <c r="A4" s="10">
        <v>1</v>
      </c>
      <c r="B4" s="11" t="s">
        <v>1155</v>
      </c>
      <c r="C4" s="11" t="s">
        <v>1156</v>
      </c>
      <c r="D4" s="11" t="s">
        <v>1157</v>
      </c>
      <c r="E4" s="12" t="s">
        <v>1158</v>
      </c>
      <c r="F4" s="11" t="s">
        <v>1159</v>
      </c>
    </row>
    <row r="5" spans="1:6">
      <c r="A5" s="10">
        <v>1</v>
      </c>
      <c r="B5" s="11" t="s">
        <v>1160</v>
      </c>
      <c r="C5" s="11" t="s">
        <v>1161</v>
      </c>
      <c r="D5" s="11" t="s">
        <v>1162</v>
      </c>
      <c r="E5" s="11" t="s">
        <v>1163</v>
      </c>
      <c r="F5" s="11" t="s">
        <v>1159</v>
      </c>
    </row>
    <row r="6" spans="1:6" customHeight="1" ht="30">
      <c r="A6" s="10">
        <v>2</v>
      </c>
      <c r="B6" s="11" t="s">
        <v>1164</v>
      </c>
      <c r="C6" s="11" t="s">
        <v>1156</v>
      </c>
      <c r="D6" s="11" t="s">
        <v>1157</v>
      </c>
      <c r="E6" s="11" t="s">
        <v>1165</v>
      </c>
      <c r="F6" s="11" t="s">
        <v>1166</v>
      </c>
    </row>
    <row r="7" spans="1:6">
      <c r="A7" s="10">
        <v>2</v>
      </c>
      <c r="B7" s="11" t="s">
        <v>1167</v>
      </c>
      <c r="C7" s="11" t="s">
        <v>1168</v>
      </c>
      <c r="D7" s="11" t="s">
        <v>1169</v>
      </c>
      <c r="E7" s="11" t="s">
        <v>1170</v>
      </c>
      <c r="F7" s="11" t="s">
        <v>443</v>
      </c>
    </row>
    <row r="8" spans="1:6" customHeight="1" ht="30">
      <c r="A8" s="10">
        <v>3</v>
      </c>
      <c r="B8" s="11" t="s">
        <v>1171</v>
      </c>
      <c r="C8" s="11" t="s">
        <v>1156</v>
      </c>
      <c r="D8" s="11" t="s">
        <v>1157</v>
      </c>
      <c r="E8" s="11" t="s">
        <v>1172</v>
      </c>
      <c r="F8" s="11" t="s">
        <v>1173</v>
      </c>
    </row>
    <row r="9" spans="1:6">
      <c r="A9" s="10">
        <v>4</v>
      </c>
      <c r="B9" s="11" t="s">
        <v>1174</v>
      </c>
      <c r="C9" s="11" t="s">
        <v>1156</v>
      </c>
      <c r="D9" s="11" t="s">
        <v>1157</v>
      </c>
      <c r="E9" s="11" t="s">
        <v>1175</v>
      </c>
      <c r="F9" s="11" t="s">
        <v>894</v>
      </c>
    </row>
    <row r="10" spans="1:6" customHeight="1" ht="30">
      <c r="A10" s="10">
        <v>5</v>
      </c>
      <c r="B10" s="11" t="s">
        <v>1176</v>
      </c>
      <c r="C10" s="11" t="s">
        <v>1156</v>
      </c>
      <c r="D10" s="11" t="s">
        <v>1157</v>
      </c>
      <c r="E10" s="11" t="s">
        <v>1177</v>
      </c>
      <c r="F10" s="11" t="s">
        <v>1178</v>
      </c>
    </row>
    <row r="11" spans="1:6" customHeight="1" ht="30">
      <c r="A11" s="10">
        <v>5</v>
      </c>
      <c r="B11" s="11" t="s">
        <v>1179</v>
      </c>
      <c r="C11" s="11" t="s">
        <v>1180</v>
      </c>
      <c r="D11" s="11" t="s">
        <v>1181</v>
      </c>
      <c r="E11" s="11" t="s">
        <v>1182</v>
      </c>
      <c r="F11" s="11" t="s">
        <v>1183</v>
      </c>
    </row>
    <row r="12" spans="1:6">
      <c r="A12" s="10">
        <v>6</v>
      </c>
      <c r="B12" s="11" t="s">
        <v>1184</v>
      </c>
      <c r="C12" s="11" t="s">
        <v>1156</v>
      </c>
      <c r="D12" s="11" t="s">
        <v>1157</v>
      </c>
      <c r="E12" s="11" t="s">
        <v>1185</v>
      </c>
      <c r="F12" s="11" t="s">
        <v>1186</v>
      </c>
    </row>
    <row r="13" spans="1:6" customHeight="1" ht="45">
      <c r="A13" s="10">
        <v>6</v>
      </c>
      <c r="B13" s="11" t="s">
        <v>1187</v>
      </c>
      <c r="C13" s="11" t="s">
        <v>1168</v>
      </c>
      <c r="D13" s="11" t="s">
        <v>1188</v>
      </c>
      <c r="E13" s="11" t="s">
        <v>1189</v>
      </c>
      <c r="F13" s="11" t="s">
        <v>1190</v>
      </c>
    </row>
    <row r="14" spans="1:6" customHeight="1" ht="30">
      <c r="A14" s="10">
        <v>7</v>
      </c>
      <c r="B14" s="11" t="s">
        <v>1191</v>
      </c>
      <c r="C14" s="11" t="s">
        <v>1192</v>
      </c>
      <c r="D14" s="11" t="s">
        <v>1157</v>
      </c>
      <c r="E14" s="11" t="s">
        <v>1193</v>
      </c>
      <c r="F14" s="11" t="s">
        <v>1194</v>
      </c>
    </row>
    <row r="15" spans="1:6">
      <c r="A15" s="10">
        <v>7</v>
      </c>
      <c r="B15" s="11" t="s">
        <v>1195</v>
      </c>
      <c r="C15" s="11" t="s">
        <v>1196</v>
      </c>
      <c r="D15" s="11" t="s">
        <v>1197</v>
      </c>
      <c r="E15" s="11" t="s">
        <v>1198</v>
      </c>
      <c r="F15" s="11" t="s">
        <v>1199</v>
      </c>
    </row>
    <row r="16" spans="1:6" customHeight="1" ht="45">
      <c r="A16" s="10">
        <v>8</v>
      </c>
      <c r="B16" s="11" t="s">
        <v>1200</v>
      </c>
      <c r="C16" s="11" t="s">
        <v>1156</v>
      </c>
      <c r="D16" s="11" t="s">
        <v>1157</v>
      </c>
      <c r="E16" s="11" t="s">
        <v>1201</v>
      </c>
      <c r="F16" s="11" t="s">
        <v>1202</v>
      </c>
    </row>
    <row r="17" spans="1:6">
      <c r="A17" s="10">
        <v>8</v>
      </c>
      <c r="B17" s="11" t="s">
        <v>1203</v>
      </c>
      <c r="C17" s="11" t="s">
        <v>1204</v>
      </c>
      <c r="D17" s="11" t="s">
        <v>1205</v>
      </c>
      <c r="E17" s="11" t="s">
        <v>1206</v>
      </c>
      <c r="F17" s="11" t="s">
        <v>1207</v>
      </c>
    </row>
    <row r="18" spans="1:6" customHeight="1" ht="30">
      <c r="A18" s="10">
        <v>9</v>
      </c>
      <c r="B18" s="11" t="s">
        <v>1208</v>
      </c>
      <c r="C18" s="11" t="s">
        <v>1156</v>
      </c>
      <c r="D18" s="11" t="s">
        <v>1157</v>
      </c>
      <c r="E18" s="11" t="s">
        <v>1209</v>
      </c>
      <c r="F18" s="11" t="s">
        <v>1210</v>
      </c>
    </row>
    <row r="19" spans="1:6" customHeight="1" ht="30">
      <c r="A19" s="10">
        <v>9</v>
      </c>
      <c r="B19" s="11" t="s">
        <v>1211</v>
      </c>
      <c r="C19" s="11" t="s">
        <v>1212</v>
      </c>
      <c r="D19" s="11" t="s">
        <v>1213</v>
      </c>
      <c r="E19" s="11" t="s">
        <v>1214</v>
      </c>
      <c r="F19" s="11" t="s">
        <v>1215</v>
      </c>
    </row>
    <row r="20" spans="1:6" customHeight="1" ht="30">
      <c r="A20" s="10">
        <v>10</v>
      </c>
      <c r="B20" s="11" t="s">
        <v>1216</v>
      </c>
      <c r="C20" s="11" t="s">
        <v>1192</v>
      </c>
      <c r="D20" s="11" t="s">
        <v>1157</v>
      </c>
      <c r="E20" s="11" t="s">
        <v>1217</v>
      </c>
      <c r="F20" s="11" t="s">
        <v>1218</v>
      </c>
    </row>
    <row r="21" spans="1:6" customHeight="1" ht="30">
      <c r="A21" s="10">
        <v>10</v>
      </c>
      <c r="B21" s="11" t="s">
        <v>1219</v>
      </c>
      <c r="C21" s="11" t="s">
        <v>1219</v>
      </c>
      <c r="D21" s="11" t="s">
        <v>1220</v>
      </c>
      <c r="E21" s="11" t="s">
        <v>1221</v>
      </c>
      <c r="F21" s="11" t="s">
        <v>1222</v>
      </c>
    </row>
    <row r="22" spans="1:6">
      <c r="A22" s="10">
        <v>11</v>
      </c>
      <c r="B22" s="11" t="s">
        <v>1223</v>
      </c>
      <c r="C22" s="11" t="s">
        <v>1156</v>
      </c>
      <c r="D22" s="11" t="s">
        <v>1157</v>
      </c>
      <c r="E22" s="11" t="s">
        <v>1224</v>
      </c>
      <c r="F22" s="11" t="s">
        <v>1225</v>
      </c>
    </row>
    <row r="23" spans="1:6">
      <c r="A23" s="10">
        <v>11</v>
      </c>
      <c r="B23" s="11" t="s">
        <v>1160</v>
      </c>
      <c r="C23" s="11" t="s">
        <v>1226</v>
      </c>
      <c r="D23" s="11" t="s">
        <v>1227</v>
      </c>
      <c r="E23" s="11" t="s">
        <v>1228</v>
      </c>
      <c r="F23" s="11" t="s">
        <v>1229</v>
      </c>
    </row>
    <row r="24" spans="1:6" customHeight="1" ht="30">
      <c r="A24" s="10">
        <v>12</v>
      </c>
      <c r="B24" s="11" t="s">
        <v>1230</v>
      </c>
      <c r="C24" s="11" t="s">
        <v>1156</v>
      </c>
      <c r="D24" s="11" t="s">
        <v>1157</v>
      </c>
      <c r="E24" s="11" t="s">
        <v>1231</v>
      </c>
      <c r="F24" s="11" t="s">
        <v>1232</v>
      </c>
    </row>
    <row r="25" spans="1:6" customHeight="1" ht="30">
      <c r="A25" s="10">
        <v>12</v>
      </c>
      <c r="B25" s="11" t="s">
        <v>1233</v>
      </c>
      <c r="C25" s="11" t="s">
        <v>1230</v>
      </c>
      <c r="D25" s="11" t="s">
        <v>1157</v>
      </c>
      <c r="E25" s="11" t="s">
        <v>1234</v>
      </c>
      <c r="F25" s="11" t="s">
        <v>1232</v>
      </c>
    </row>
    <row r="26" spans="1:6" customHeight="1" ht="30">
      <c r="A26" s="10">
        <v>13</v>
      </c>
      <c r="B26" s="11" t="s">
        <v>1235</v>
      </c>
      <c r="C26" s="11" t="s">
        <v>1156</v>
      </c>
      <c r="D26" s="11" t="s">
        <v>1157</v>
      </c>
      <c r="E26" s="11" t="s">
        <v>1236</v>
      </c>
      <c r="F26" s="11" t="s">
        <v>1237</v>
      </c>
    </row>
    <row r="27" spans="1:6" customHeight="1" ht="30">
      <c r="A27" s="10">
        <v>13</v>
      </c>
      <c r="B27" s="11" t="s">
        <v>1238</v>
      </c>
      <c r="C27" s="11" t="s">
        <v>1239</v>
      </c>
      <c r="D27" s="11" t="s">
        <v>1240</v>
      </c>
      <c r="E27" s="11" t="s">
        <v>1214</v>
      </c>
      <c r="F27" s="11" t="s">
        <v>1241</v>
      </c>
    </row>
    <row r="28" spans="1:6" customHeight="1" ht="30">
      <c r="A28" s="10">
        <v>14</v>
      </c>
      <c r="B28" s="11" t="s">
        <v>1242</v>
      </c>
      <c r="C28" s="11" t="s">
        <v>1156</v>
      </c>
      <c r="D28" s="11" t="s">
        <v>1157</v>
      </c>
      <c r="E28" s="11" t="s">
        <v>1243</v>
      </c>
      <c r="F28" s="11" t="s">
        <v>491</v>
      </c>
    </row>
    <row r="29" spans="1:6">
      <c r="A29" s="10">
        <v>14</v>
      </c>
      <c r="B29" s="11" t="s">
        <v>1244</v>
      </c>
      <c r="C29" s="11" t="s">
        <v>1242</v>
      </c>
      <c r="D29" s="11" t="s">
        <v>1245</v>
      </c>
      <c r="E29" s="11" t="s">
        <v>1246</v>
      </c>
      <c r="F29" s="11" t="s">
        <v>1247</v>
      </c>
    </row>
    <row r="30" spans="1:6" customHeight="1" ht="30">
      <c r="A30" s="10">
        <v>15</v>
      </c>
      <c r="B30" s="11" t="s">
        <v>1248</v>
      </c>
      <c r="C30" s="11" t="s">
        <v>1156</v>
      </c>
      <c r="D30" s="11" t="s">
        <v>1157</v>
      </c>
      <c r="E30" s="11" t="s">
        <v>1249</v>
      </c>
      <c r="F30" s="11" t="s">
        <v>1250</v>
      </c>
    </row>
    <row r="31" spans="1:6">
      <c r="A31" s="10">
        <v>15</v>
      </c>
      <c r="B31" s="11" t="s">
        <v>1251</v>
      </c>
      <c r="C31" s="11" t="s">
        <v>1252</v>
      </c>
      <c r="D31" s="11" t="s">
        <v>1253</v>
      </c>
      <c r="E31" s="11" t="s">
        <v>1254</v>
      </c>
      <c r="F31" s="11" t="s">
        <v>1254</v>
      </c>
    </row>
    <row r="32" spans="1:6">
      <c r="A32" s="10">
        <v>16</v>
      </c>
      <c r="B32" s="11" t="s">
        <v>1176</v>
      </c>
      <c r="C32" s="11" t="s">
        <v>1156</v>
      </c>
      <c r="D32" s="11" t="s">
        <v>1157</v>
      </c>
      <c r="E32" s="11" t="s">
        <v>1255</v>
      </c>
      <c r="F32" s="11" t="s">
        <v>1247</v>
      </c>
    </row>
    <row r="33" spans="1:6">
      <c r="A33" s="10">
        <v>16</v>
      </c>
      <c r="B33" s="11" t="s">
        <v>1256</v>
      </c>
      <c r="C33" s="11" t="s">
        <v>1176</v>
      </c>
      <c r="D33" s="11" t="s">
        <v>1257</v>
      </c>
      <c r="E33" s="11" t="s">
        <v>1258</v>
      </c>
      <c r="F33" s="11" t="s">
        <v>1259</v>
      </c>
    </row>
    <row r="34" spans="1:6" customHeight="1" ht="30">
      <c r="A34" s="10">
        <v>17</v>
      </c>
      <c r="B34" s="11" t="s">
        <v>1260</v>
      </c>
      <c r="C34" s="11" t="s">
        <v>1156</v>
      </c>
      <c r="D34" s="11" t="s">
        <v>1157</v>
      </c>
      <c r="E34" s="11" t="s">
        <v>1261</v>
      </c>
      <c r="F34" s="11" t="s">
        <v>1262</v>
      </c>
    </row>
    <row r="35" spans="1:6" customHeight="1" ht="30">
      <c r="A35" s="10">
        <v>17</v>
      </c>
      <c r="B35" s="11" t="s">
        <v>1263</v>
      </c>
      <c r="C35" s="11" t="s">
        <v>1264</v>
      </c>
      <c r="D35" s="11" t="s">
        <v>1157</v>
      </c>
      <c r="E35" s="11" t="s">
        <v>1265</v>
      </c>
      <c r="F35" s="11" t="s">
        <v>1262</v>
      </c>
    </row>
    <row r="36" spans="1:6" customHeight="1" ht="45">
      <c r="A36" s="10">
        <v>18</v>
      </c>
      <c r="B36" s="11" t="s">
        <v>1266</v>
      </c>
      <c r="C36" s="11" t="s">
        <v>1156</v>
      </c>
      <c r="D36" s="11" t="s">
        <v>1157</v>
      </c>
      <c r="E36" s="11" t="s">
        <v>1267</v>
      </c>
      <c r="F36" s="11" t="s">
        <v>1268</v>
      </c>
    </row>
    <row r="37" spans="1:6" customHeight="1" ht="30">
      <c r="A37" s="10">
        <v>18</v>
      </c>
      <c r="B37" s="11" t="s">
        <v>1269</v>
      </c>
      <c r="C37" s="11" t="s">
        <v>1270</v>
      </c>
      <c r="D37" s="11" t="s">
        <v>1271</v>
      </c>
      <c r="E37" s="11" t="s">
        <v>1272</v>
      </c>
      <c r="F37" s="11" t="s">
        <v>1268</v>
      </c>
    </row>
    <row r="38" spans="1:6" customHeight="1" ht="30">
      <c r="A38" s="10">
        <v>19</v>
      </c>
      <c r="B38" s="11" t="s">
        <v>1273</v>
      </c>
      <c r="C38" s="11" t="s">
        <v>1156</v>
      </c>
      <c r="D38" s="11" t="s">
        <v>1157</v>
      </c>
      <c r="E38" s="11" t="s">
        <v>1274</v>
      </c>
      <c r="F38" s="11" t="s">
        <v>1275</v>
      </c>
    </row>
    <row r="39" spans="1:6" customHeight="1" ht="45">
      <c r="A39" s="10">
        <v>19</v>
      </c>
      <c r="B39" s="11" t="s">
        <v>1251</v>
      </c>
      <c r="C39" s="11" t="s">
        <v>1276</v>
      </c>
      <c r="D39" s="11" t="s">
        <v>1277</v>
      </c>
      <c r="E39" s="11" t="s">
        <v>1278</v>
      </c>
      <c r="F39" s="11" t="s">
        <v>1279</v>
      </c>
    </row>
    <row r="40" spans="1:6">
      <c r="A40" s="10">
        <v>20</v>
      </c>
      <c r="B40" s="11" t="s">
        <v>1280</v>
      </c>
      <c r="C40" s="11" t="s">
        <v>1156</v>
      </c>
      <c r="D40" s="11" t="s">
        <v>1157</v>
      </c>
      <c r="E40" s="11" t="s">
        <v>1281</v>
      </c>
      <c r="F40" s="11" t="s">
        <v>1282</v>
      </c>
    </row>
    <row r="41" spans="1:6" customHeight="1" ht="30">
      <c r="A41" s="10">
        <v>20</v>
      </c>
      <c r="B41" s="11" t="s">
        <v>1283</v>
      </c>
      <c r="C41" s="11" t="s">
        <v>1284</v>
      </c>
      <c r="D41" s="11" t="s">
        <v>1285</v>
      </c>
      <c r="E41" s="11" t="s">
        <v>1286</v>
      </c>
      <c r="F41" s="11" t="s">
        <v>1287</v>
      </c>
    </row>
    <row r="42" spans="1:6">
      <c r="A42" s="10">
        <v>21</v>
      </c>
      <c r="B42" s="11" t="s">
        <v>1288</v>
      </c>
      <c r="C42" s="11" t="s">
        <v>1156</v>
      </c>
      <c r="D42" s="11" t="s">
        <v>1157</v>
      </c>
      <c r="E42" s="11" t="s">
        <v>1289</v>
      </c>
      <c r="F42" s="11" t="s">
        <v>123</v>
      </c>
    </row>
    <row r="43" spans="1:6" customHeight="1" ht="30">
      <c r="A43" s="10">
        <v>22</v>
      </c>
      <c r="B43" s="11" t="s">
        <v>1290</v>
      </c>
      <c r="C43" s="11" t="s">
        <v>1156</v>
      </c>
      <c r="D43" s="11" t="s">
        <v>1157</v>
      </c>
      <c r="E43" s="11" t="s">
        <v>1291</v>
      </c>
      <c r="F43" s="11" t="s">
        <v>443</v>
      </c>
    </row>
    <row r="44" spans="1:6" customHeight="1" ht="30">
      <c r="A44" s="10">
        <v>22</v>
      </c>
      <c r="B44" s="11" t="s">
        <v>1292</v>
      </c>
      <c r="C44" s="11" t="s">
        <v>1293</v>
      </c>
      <c r="D44" s="11" t="s">
        <v>1157</v>
      </c>
      <c r="E44" s="11" t="s">
        <v>1294</v>
      </c>
      <c r="F44" s="11" t="s">
        <v>1295</v>
      </c>
    </row>
    <row r="45" spans="1:6">
      <c r="A45" s="10">
        <v>23</v>
      </c>
      <c r="B45" s="11" t="s">
        <v>1296</v>
      </c>
      <c r="C45" s="11" t="s">
        <v>1156</v>
      </c>
      <c r="D45" s="11" t="s">
        <v>1157</v>
      </c>
      <c r="E45" s="11" t="s">
        <v>1297</v>
      </c>
      <c r="F45" s="11" t="s">
        <v>1298</v>
      </c>
    </row>
    <row r="46" spans="1:6">
      <c r="A46" s="10">
        <v>23</v>
      </c>
      <c r="B46" s="11" t="s">
        <v>1299</v>
      </c>
      <c r="C46" s="11" t="s">
        <v>1300</v>
      </c>
      <c r="D46" s="11" t="s">
        <v>1301</v>
      </c>
      <c r="E46" s="11" t="s">
        <v>1302</v>
      </c>
      <c r="F46" s="11" t="s">
        <v>123</v>
      </c>
    </row>
    <row r="47" spans="1:6" customHeight="1" ht="30">
      <c r="A47" s="10">
        <v>24</v>
      </c>
      <c r="B47" s="11" t="s">
        <v>1303</v>
      </c>
      <c r="C47" s="11" t="s">
        <v>1156</v>
      </c>
      <c r="D47" s="11" t="s">
        <v>1157</v>
      </c>
      <c r="E47" s="11" t="s">
        <v>1304</v>
      </c>
      <c r="F47" s="11" t="s">
        <v>1305</v>
      </c>
    </row>
    <row r="48" spans="1:6" customHeight="1" ht="30">
      <c r="A48" s="10">
        <v>24</v>
      </c>
      <c r="B48" s="11" t="s">
        <v>1306</v>
      </c>
      <c r="C48" s="11" t="s">
        <v>1303</v>
      </c>
      <c r="D48" s="11" t="s">
        <v>1157</v>
      </c>
      <c r="E48" s="11" t="s">
        <v>1307</v>
      </c>
      <c r="F48" s="11" t="s">
        <v>1308</v>
      </c>
    </row>
    <row r="49" spans="1:6">
      <c r="A49" s="10">
        <v>25</v>
      </c>
      <c r="B49" s="11" t="s">
        <v>1309</v>
      </c>
      <c r="C49" s="11" t="s">
        <v>1156</v>
      </c>
      <c r="D49" s="11" t="s">
        <v>1157</v>
      </c>
      <c r="E49" s="11" t="s">
        <v>1310</v>
      </c>
      <c r="F49" s="11" t="s">
        <v>1305</v>
      </c>
    </row>
    <row r="50" spans="1:6" customHeight="1" ht="30">
      <c r="A50" s="10">
        <v>25</v>
      </c>
      <c r="B50" s="11" t="s">
        <v>1211</v>
      </c>
      <c r="C50" s="11" t="s">
        <v>1309</v>
      </c>
      <c r="D50" s="11" t="s">
        <v>1157</v>
      </c>
      <c r="E50" s="11" t="s">
        <v>1311</v>
      </c>
      <c r="F50" s="11" t="s">
        <v>1305</v>
      </c>
    </row>
    <row r="51" spans="1:6" customHeight="1" ht="30">
      <c r="A51" s="10">
        <v>26</v>
      </c>
      <c r="B51" s="11" t="s">
        <v>1312</v>
      </c>
      <c r="C51" s="11" t="s">
        <v>1156</v>
      </c>
      <c r="D51" s="11" t="s">
        <v>1157</v>
      </c>
      <c r="E51" s="11" t="s">
        <v>1313</v>
      </c>
      <c r="F51" s="11" t="s">
        <v>1314</v>
      </c>
    </row>
    <row r="52" spans="1:6" customHeight="1" ht="30">
      <c r="A52" s="10">
        <v>26</v>
      </c>
      <c r="B52" s="11" t="s">
        <v>1315</v>
      </c>
      <c r="C52" s="11" t="s">
        <v>1316</v>
      </c>
      <c r="D52" s="11" t="s">
        <v>1317</v>
      </c>
      <c r="E52" s="11" t="s">
        <v>1318</v>
      </c>
      <c r="F52" s="11" t="s">
        <v>1319</v>
      </c>
    </row>
    <row r="53" spans="1:6">
      <c r="A53" s="10">
        <v>27</v>
      </c>
      <c r="B53" s="11" t="s">
        <v>1320</v>
      </c>
      <c r="C53" s="11" t="s">
        <v>1156</v>
      </c>
      <c r="D53" s="11" t="s">
        <v>1157</v>
      </c>
      <c r="E53" s="11" t="s">
        <v>1321</v>
      </c>
      <c r="F53" s="11" t="s">
        <v>1322</v>
      </c>
    </row>
    <row r="54" spans="1:6">
      <c r="A54" s="10">
        <v>27</v>
      </c>
      <c r="B54" s="11" t="s">
        <v>1323</v>
      </c>
      <c r="C54" s="11" t="s">
        <v>1324</v>
      </c>
      <c r="D54" s="11" t="s">
        <v>1325</v>
      </c>
      <c r="E54" s="11" t="s">
        <v>1326</v>
      </c>
      <c r="F54" s="11" t="s">
        <v>637</v>
      </c>
    </row>
    <row r="55" spans="1:6">
      <c r="A55" s="10">
        <v>28</v>
      </c>
      <c r="B55" s="11" t="s">
        <v>1327</v>
      </c>
      <c r="C55" s="11" t="s">
        <v>1156</v>
      </c>
      <c r="D55" s="11" t="s">
        <v>1157</v>
      </c>
      <c r="E55" s="11" t="s">
        <v>1328</v>
      </c>
      <c r="F55" s="11" t="s">
        <v>1329</v>
      </c>
    </row>
    <row r="56" spans="1:6">
      <c r="A56" s="10">
        <v>28</v>
      </c>
      <c r="B56" s="11" t="s">
        <v>1330</v>
      </c>
      <c r="C56" s="11" t="s">
        <v>1331</v>
      </c>
      <c r="D56" s="11" t="s">
        <v>1332</v>
      </c>
      <c r="E56" s="11" t="s">
        <v>1333</v>
      </c>
      <c r="F56" s="11" t="s">
        <v>1334</v>
      </c>
    </row>
    <row r="57" spans="1:6">
      <c r="A57" s="10">
        <v>29</v>
      </c>
      <c r="B57" s="11" t="s">
        <v>1335</v>
      </c>
      <c r="C57" s="11" t="s">
        <v>1156</v>
      </c>
      <c r="D57" s="11" t="s">
        <v>1157</v>
      </c>
      <c r="E57" s="11" t="s">
        <v>1336</v>
      </c>
      <c r="F57" s="11" t="s">
        <v>1337</v>
      </c>
    </row>
    <row r="58" spans="1:6" customHeight="1" ht="30">
      <c r="A58" s="10">
        <v>29</v>
      </c>
      <c r="B58" s="11" t="s">
        <v>1338</v>
      </c>
      <c r="C58" s="11" t="s">
        <v>1339</v>
      </c>
      <c r="D58" s="11" t="s">
        <v>1340</v>
      </c>
      <c r="E58" s="11" t="s">
        <v>1341</v>
      </c>
      <c r="F58" s="11" t="s">
        <v>1337</v>
      </c>
    </row>
    <row r="59" spans="1:6" customHeight="1" ht="30">
      <c r="A59" s="10">
        <v>30</v>
      </c>
      <c r="B59" s="11" t="s">
        <v>1251</v>
      </c>
      <c r="C59" s="11" t="s">
        <v>1156</v>
      </c>
      <c r="D59" s="11" t="s">
        <v>1157</v>
      </c>
      <c r="E59" s="11" t="s">
        <v>1342</v>
      </c>
      <c r="F59" s="11" t="s">
        <v>1247</v>
      </c>
    </row>
    <row r="60" spans="1:6" customHeight="1" ht="30">
      <c r="A60" s="10">
        <v>30</v>
      </c>
      <c r="B60" s="11" t="s">
        <v>1168</v>
      </c>
      <c r="C60" s="11" t="s">
        <v>1242</v>
      </c>
      <c r="D60" s="11" t="s">
        <v>1343</v>
      </c>
      <c r="E60" s="11" t="s">
        <v>1344</v>
      </c>
      <c r="F60" s="11" t="s">
        <v>1345</v>
      </c>
    </row>
    <row r="61" spans="1:6" customHeight="1" ht="45">
      <c r="A61" s="10">
        <v>31</v>
      </c>
      <c r="B61" s="11" t="s">
        <v>1155</v>
      </c>
      <c r="C61" s="11" t="s">
        <v>1156</v>
      </c>
      <c r="D61" s="11" t="s">
        <v>1157</v>
      </c>
      <c r="E61" s="11" t="s">
        <v>1346</v>
      </c>
      <c r="F61" s="11" t="s">
        <v>1347</v>
      </c>
    </row>
    <row r="62" spans="1:6">
      <c r="A62" s="10">
        <v>31</v>
      </c>
      <c r="B62" s="11" t="s">
        <v>1348</v>
      </c>
      <c r="C62" s="11" t="s">
        <v>1349</v>
      </c>
      <c r="D62" s="11" t="s">
        <v>1350</v>
      </c>
      <c r="E62" s="11" t="s">
        <v>1351</v>
      </c>
      <c r="F62" s="11" t="s">
        <v>1352</v>
      </c>
    </row>
    <row r="63" spans="1:6" customHeight="1" ht="30">
      <c r="A63" s="10">
        <v>32</v>
      </c>
      <c r="B63" s="11" t="s">
        <v>1353</v>
      </c>
      <c r="C63" s="11" t="s">
        <v>1156</v>
      </c>
      <c r="D63" s="11" t="s">
        <v>1157</v>
      </c>
      <c r="E63" s="11" t="s">
        <v>1354</v>
      </c>
      <c r="F63" s="11" t="s">
        <v>272</v>
      </c>
    </row>
    <row r="64" spans="1:6">
      <c r="A64" s="10">
        <v>32</v>
      </c>
      <c r="B64" s="11" t="s">
        <v>1355</v>
      </c>
      <c r="C64" s="11" t="s">
        <v>1356</v>
      </c>
      <c r="D64" s="11" t="s">
        <v>1357</v>
      </c>
      <c r="E64" s="11" t="s">
        <v>1358</v>
      </c>
      <c r="F64" s="11" t="s">
        <v>143</v>
      </c>
    </row>
    <row r="65" spans="1:6" customHeight="1" ht="30">
      <c r="A65" s="10">
        <v>33</v>
      </c>
      <c r="B65" s="11" t="s">
        <v>1359</v>
      </c>
      <c r="C65" s="11" t="s">
        <v>1156</v>
      </c>
      <c r="D65" s="11" t="s">
        <v>1157</v>
      </c>
      <c r="E65" s="11" t="s">
        <v>1360</v>
      </c>
      <c r="F65" s="11" t="s">
        <v>1361</v>
      </c>
    </row>
    <row r="66" spans="1:6">
      <c r="A66" s="10">
        <v>33</v>
      </c>
      <c r="B66" s="11" t="s">
        <v>1362</v>
      </c>
      <c r="C66" s="11" t="s">
        <v>1363</v>
      </c>
      <c r="D66" s="11" t="s">
        <v>1364</v>
      </c>
      <c r="E66" s="11" t="s">
        <v>1365</v>
      </c>
      <c r="F66" s="11" t="s">
        <v>1366</v>
      </c>
    </row>
    <row r="67" spans="1:6">
      <c r="A67" s="10">
        <v>34</v>
      </c>
      <c r="B67" s="11" t="s">
        <v>1367</v>
      </c>
      <c r="C67" s="11" t="s">
        <v>1156</v>
      </c>
      <c r="D67" s="11" t="s">
        <v>1157</v>
      </c>
      <c r="E67" s="11" t="s">
        <v>1368</v>
      </c>
      <c r="F67" s="11" t="s">
        <v>1369</v>
      </c>
    </row>
    <row r="68" spans="1:6">
      <c r="A68" s="10">
        <v>34</v>
      </c>
      <c r="B68" s="11" t="s">
        <v>1370</v>
      </c>
      <c r="C68" s="11" t="s">
        <v>1371</v>
      </c>
      <c r="D68" s="11" t="s">
        <v>1372</v>
      </c>
      <c r="E68" s="11" t="s">
        <v>1373</v>
      </c>
      <c r="F68" s="11" t="s">
        <v>1374</v>
      </c>
    </row>
    <row r="69" spans="1:6">
      <c r="A69" s="10">
        <v>35</v>
      </c>
      <c r="B69" s="11" t="s">
        <v>1273</v>
      </c>
      <c r="C69" s="11" t="s">
        <v>1156</v>
      </c>
      <c r="D69" s="11" t="s">
        <v>1157</v>
      </c>
      <c r="E69" s="11" t="s">
        <v>1375</v>
      </c>
      <c r="F69" s="11" t="s">
        <v>1376</v>
      </c>
    </row>
    <row r="70" spans="1:6" customHeight="1" ht="30">
      <c r="A70" s="10">
        <v>35</v>
      </c>
      <c r="B70" s="11" t="s">
        <v>1377</v>
      </c>
      <c r="C70" s="11" t="s">
        <v>1378</v>
      </c>
      <c r="D70" s="11" t="s">
        <v>1379</v>
      </c>
      <c r="E70" s="11" t="s">
        <v>1380</v>
      </c>
      <c r="F70" s="11" t="s">
        <v>1381</v>
      </c>
    </row>
    <row r="71" spans="1:6">
      <c r="A71" s="10">
        <v>36</v>
      </c>
      <c r="B71" s="11" t="s">
        <v>1382</v>
      </c>
      <c r="C71" s="11" t="s">
        <v>1156</v>
      </c>
      <c r="D71" s="11" t="s">
        <v>1157</v>
      </c>
      <c r="E71" s="11" t="s">
        <v>1383</v>
      </c>
      <c r="F71" s="11" t="s">
        <v>1384</v>
      </c>
    </row>
    <row r="72" spans="1:6" customHeight="1" ht="30">
      <c r="A72" s="10">
        <v>36</v>
      </c>
      <c r="B72" s="11" t="s">
        <v>1385</v>
      </c>
      <c r="C72" s="11" t="s">
        <v>1382</v>
      </c>
      <c r="D72" s="11" t="s">
        <v>1386</v>
      </c>
      <c r="E72" s="11" t="s">
        <v>1387</v>
      </c>
      <c r="F72" s="11" t="s">
        <v>1388</v>
      </c>
    </row>
    <row r="73" spans="1:6" customHeight="1" ht="30">
      <c r="A73" s="10">
        <v>37</v>
      </c>
      <c r="B73" s="11" t="s">
        <v>1389</v>
      </c>
      <c r="C73" s="11" t="s">
        <v>1156</v>
      </c>
      <c r="D73" s="11" t="s">
        <v>1157</v>
      </c>
      <c r="E73" s="11" t="s">
        <v>1390</v>
      </c>
      <c r="F73" s="11" t="s">
        <v>1388</v>
      </c>
    </row>
    <row r="74" spans="1:6" customHeight="1" ht="30">
      <c r="A74" s="10">
        <v>37</v>
      </c>
      <c r="B74" s="11" t="s">
        <v>1391</v>
      </c>
      <c r="C74" s="11" t="s">
        <v>1382</v>
      </c>
      <c r="D74" s="11" t="s">
        <v>1392</v>
      </c>
      <c r="E74" s="11" t="s">
        <v>1393</v>
      </c>
      <c r="F74" s="11" t="s">
        <v>1388</v>
      </c>
    </row>
    <row r="75" spans="1:6" customHeight="1" ht="30">
      <c r="A75" s="10">
        <v>38</v>
      </c>
      <c r="B75" s="11" t="s">
        <v>1394</v>
      </c>
      <c r="C75" s="11" t="s">
        <v>1156</v>
      </c>
      <c r="D75" s="11" t="s">
        <v>1157</v>
      </c>
      <c r="E75" s="11" t="s">
        <v>1395</v>
      </c>
      <c r="F75" s="11" t="s">
        <v>1376</v>
      </c>
    </row>
    <row r="76" spans="1:6">
      <c r="A76" s="10">
        <v>38</v>
      </c>
      <c r="B76" s="11" t="s">
        <v>1168</v>
      </c>
      <c r="C76" s="11" t="s">
        <v>1394</v>
      </c>
      <c r="D76" s="11" t="s">
        <v>1396</v>
      </c>
      <c r="E76" s="11" t="s">
        <v>1397</v>
      </c>
      <c r="F76" s="11" t="s">
        <v>1398</v>
      </c>
    </row>
    <row r="77" spans="1:6">
      <c r="A77" s="10">
        <v>39</v>
      </c>
      <c r="B77" s="11" t="s">
        <v>1399</v>
      </c>
      <c r="C77" s="11" t="s">
        <v>1156</v>
      </c>
      <c r="D77" s="11" t="s">
        <v>1157</v>
      </c>
      <c r="E77" s="11" t="s">
        <v>1400</v>
      </c>
      <c r="F77" s="11" t="s">
        <v>1401</v>
      </c>
    </row>
    <row r="78" spans="1:6">
      <c r="A78" s="10">
        <v>39</v>
      </c>
      <c r="B78" s="11" t="s">
        <v>1402</v>
      </c>
      <c r="C78" s="11" t="s">
        <v>1399</v>
      </c>
      <c r="D78" s="11" t="s">
        <v>1403</v>
      </c>
      <c r="E78" s="11" t="s">
        <v>1404</v>
      </c>
      <c r="F78" s="11" t="s">
        <v>1401</v>
      </c>
    </row>
    <row r="79" spans="1:6" customHeight="1" ht="30">
      <c r="A79" s="10">
        <v>40</v>
      </c>
      <c r="B79" s="11" t="s">
        <v>1405</v>
      </c>
      <c r="C79" s="11" t="s">
        <v>1156</v>
      </c>
      <c r="D79" s="11" t="s">
        <v>1157</v>
      </c>
      <c r="E79" s="11" t="s">
        <v>1406</v>
      </c>
      <c r="F79" s="11" t="s">
        <v>1407</v>
      </c>
    </row>
    <row r="80" spans="1:6">
      <c r="A80" s="10">
        <v>40</v>
      </c>
      <c r="B80" s="11" t="s">
        <v>1408</v>
      </c>
      <c r="C80" s="11" t="s">
        <v>1303</v>
      </c>
      <c r="D80" s="11" t="s">
        <v>1409</v>
      </c>
      <c r="E80" s="11" t="s">
        <v>1410</v>
      </c>
      <c r="F80" s="11" t="s">
        <v>1305</v>
      </c>
    </row>
    <row r="81" spans="1:6" customHeight="1" ht="30">
      <c r="A81" s="10">
        <v>41</v>
      </c>
      <c r="B81" s="11" t="s">
        <v>1242</v>
      </c>
      <c r="C81" s="11" t="s">
        <v>1156</v>
      </c>
      <c r="D81" s="11" t="s">
        <v>1157</v>
      </c>
      <c r="E81" s="11" t="s">
        <v>1411</v>
      </c>
      <c r="F81" s="11" t="s">
        <v>1159</v>
      </c>
    </row>
    <row r="82" spans="1:6" customHeight="1" ht="30">
      <c r="A82" s="10">
        <v>41</v>
      </c>
      <c r="B82" s="11" t="s">
        <v>1412</v>
      </c>
      <c r="C82" s="11" t="s">
        <v>1413</v>
      </c>
      <c r="D82" s="11" t="s">
        <v>1169</v>
      </c>
      <c r="E82" s="11" t="s">
        <v>1414</v>
      </c>
      <c r="F82" s="11" t="s">
        <v>1159</v>
      </c>
    </row>
    <row r="83" spans="1:6">
      <c r="A83" s="10">
        <v>42</v>
      </c>
      <c r="B83" s="11" t="s">
        <v>1415</v>
      </c>
      <c r="C83" s="11" t="s">
        <v>1156</v>
      </c>
      <c r="D83" s="11" t="s">
        <v>1157</v>
      </c>
      <c r="E83" s="11" t="s">
        <v>1416</v>
      </c>
      <c r="F83" s="11" t="s">
        <v>1417</v>
      </c>
    </row>
    <row r="84" spans="1:6" customHeight="1" ht="30">
      <c r="A84" s="10">
        <v>42</v>
      </c>
      <c r="B84" s="11" t="s">
        <v>1399</v>
      </c>
      <c r="C84" s="11" t="s">
        <v>1415</v>
      </c>
      <c r="D84" s="11" t="s">
        <v>1157</v>
      </c>
      <c r="E84" s="11" t="s">
        <v>1418</v>
      </c>
      <c r="F84" s="11" t="s">
        <v>1225</v>
      </c>
    </row>
    <row r="85" spans="1:6">
      <c r="A85" s="10">
        <v>43</v>
      </c>
      <c r="B85" s="11" t="s">
        <v>1419</v>
      </c>
      <c r="C85" s="11" t="s">
        <v>1156</v>
      </c>
      <c r="D85" s="11" t="s">
        <v>1157</v>
      </c>
      <c r="E85" s="11" t="s">
        <v>1420</v>
      </c>
      <c r="F85" s="11" t="s">
        <v>1421</v>
      </c>
    </row>
    <row r="86" spans="1:6" customHeight="1" ht="30">
      <c r="A86" s="10">
        <v>43</v>
      </c>
      <c r="B86" s="11" t="s">
        <v>1168</v>
      </c>
      <c r="C86" s="11" t="s">
        <v>1422</v>
      </c>
      <c r="D86" s="11" t="s">
        <v>1157</v>
      </c>
      <c r="E86" s="11" t="s">
        <v>1423</v>
      </c>
      <c r="F86" s="11" t="s">
        <v>1421</v>
      </c>
    </row>
    <row r="87" spans="1:6">
      <c r="A87" s="10">
        <v>44</v>
      </c>
      <c r="B87" s="11" t="s">
        <v>1370</v>
      </c>
      <c r="C87" s="11" t="s">
        <v>1156</v>
      </c>
      <c r="D87" s="11" t="s">
        <v>1157</v>
      </c>
      <c r="E87" s="11" t="s">
        <v>1424</v>
      </c>
      <c r="F87" s="11" t="s">
        <v>1134</v>
      </c>
    </row>
    <row r="88" spans="1:6">
      <c r="A88" s="10">
        <v>44</v>
      </c>
      <c r="B88" s="11" t="s">
        <v>1425</v>
      </c>
      <c r="C88" s="11" t="s">
        <v>1370</v>
      </c>
      <c r="D88" s="11" t="s">
        <v>1426</v>
      </c>
      <c r="E88" s="11" t="s">
        <v>1424</v>
      </c>
      <c r="F88" s="11" t="s">
        <v>1134</v>
      </c>
    </row>
    <row r="89" spans="1:6">
      <c r="A89" s="10">
        <v>45</v>
      </c>
      <c r="B89" s="11" t="s">
        <v>1427</v>
      </c>
      <c r="C89" s="11" t="s">
        <v>1156</v>
      </c>
      <c r="D89" s="11" t="s">
        <v>1157</v>
      </c>
      <c r="E89" s="11" t="s">
        <v>1428</v>
      </c>
      <c r="F89" s="11" t="s">
        <v>1429</v>
      </c>
    </row>
    <row r="90" spans="1:6">
      <c r="A90" s="10">
        <v>45</v>
      </c>
      <c r="B90" s="11" t="s">
        <v>1430</v>
      </c>
      <c r="C90" s="11" t="s">
        <v>1155</v>
      </c>
      <c r="D90" s="11" t="s">
        <v>1431</v>
      </c>
      <c r="E90" s="11" t="s">
        <v>1432</v>
      </c>
      <c r="F90" s="11" t="s">
        <v>1429</v>
      </c>
    </row>
    <row r="91" spans="1:6" customHeight="1" ht="30">
      <c r="A91" s="10">
        <v>46</v>
      </c>
      <c r="B91" s="11" t="s">
        <v>1208</v>
      </c>
      <c r="C91" s="11" t="s">
        <v>1156</v>
      </c>
      <c r="D91" s="11" t="s">
        <v>1157</v>
      </c>
      <c r="E91" s="11" t="s">
        <v>1433</v>
      </c>
      <c r="F91" s="11" t="s">
        <v>1262</v>
      </c>
    </row>
    <row r="92" spans="1:6">
      <c r="A92" s="10">
        <v>46</v>
      </c>
      <c r="B92" s="11" t="s">
        <v>1434</v>
      </c>
      <c r="C92" s="11" t="s">
        <v>1208</v>
      </c>
      <c r="D92" s="11" t="s">
        <v>1435</v>
      </c>
      <c r="E92" s="11" t="s">
        <v>1436</v>
      </c>
      <c r="F92" s="11" t="s">
        <v>1437</v>
      </c>
    </row>
    <row r="93" spans="1:6" customHeight="1" ht="30">
      <c r="A93" s="10">
        <v>47</v>
      </c>
      <c r="B93" s="11" t="s">
        <v>1438</v>
      </c>
      <c r="C93" s="11" t="s">
        <v>1156</v>
      </c>
      <c r="D93" s="11" t="s">
        <v>1157</v>
      </c>
      <c r="E93" s="11" t="s">
        <v>1439</v>
      </c>
      <c r="F93" s="11" t="s">
        <v>1440</v>
      </c>
    </row>
    <row r="94" spans="1:6" customHeight="1" ht="30">
      <c r="A94" s="10">
        <v>47</v>
      </c>
      <c r="B94" s="11" t="s">
        <v>1283</v>
      </c>
      <c r="C94" s="11" t="s">
        <v>1399</v>
      </c>
      <c r="D94" s="11" t="s">
        <v>1157</v>
      </c>
      <c r="E94" s="11" t="s">
        <v>1441</v>
      </c>
      <c r="F94" s="11" t="s">
        <v>1440</v>
      </c>
    </row>
    <row r="95" spans="1:6">
      <c r="A95" s="10">
        <v>48</v>
      </c>
      <c r="B95" s="11" t="s">
        <v>1442</v>
      </c>
      <c r="C95" s="11" t="s">
        <v>1156</v>
      </c>
      <c r="D95" s="11" t="s">
        <v>1157</v>
      </c>
      <c r="E95" s="11" t="s">
        <v>1443</v>
      </c>
      <c r="F95" s="11" t="s">
        <v>443</v>
      </c>
    </row>
    <row r="96" spans="1:6">
      <c r="A96" s="10">
        <v>48</v>
      </c>
      <c r="B96" s="11" t="s">
        <v>1179</v>
      </c>
      <c r="C96" s="11" t="s">
        <v>1339</v>
      </c>
      <c r="D96" s="11" t="s">
        <v>1444</v>
      </c>
      <c r="E96" s="11" t="s">
        <v>1445</v>
      </c>
      <c r="F96" s="11" t="s">
        <v>1010</v>
      </c>
    </row>
    <row r="97" spans="1:6" customHeight="1" ht="30">
      <c r="A97" s="10">
        <v>49</v>
      </c>
      <c r="B97" s="11" t="s">
        <v>1446</v>
      </c>
      <c r="C97" s="11" t="s">
        <v>1156</v>
      </c>
      <c r="D97" s="11" t="s">
        <v>1157</v>
      </c>
      <c r="E97" s="11" t="s">
        <v>1447</v>
      </c>
      <c r="F97" s="11" t="s">
        <v>1282</v>
      </c>
    </row>
    <row r="98" spans="1:6">
      <c r="A98" s="10">
        <v>49</v>
      </c>
      <c r="B98" s="11" t="s">
        <v>1448</v>
      </c>
      <c r="C98" s="11" t="s">
        <v>1446</v>
      </c>
      <c r="D98" s="11" t="s">
        <v>1449</v>
      </c>
      <c r="E98" s="11" t="s">
        <v>1450</v>
      </c>
      <c r="F98" s="11" t="s">
        <v>1451</v>
      </c>
    </row>
    <row r="99" spans="1:6">
      <c r="A99" s="10">
        <v>50</v>
      </c>
      <c r="B99" s="11" t="s">
        <v>1452</v>
      </c>
      <c r="C99" s="11" t="s">
        <v>1156</v>
      </c>
      <c r="D99" s="11" t="s">
        <v>1157</v>
      </c>
      <c r="E99" s="11" t="s">
        <v>1453</v>
      </c>
      <c r="F99" s="11" t="s">
        <v>1134</v>
      </c>
    </row>
    <row r="100" spans="1:6" customHeight="1" ht="90">
      <c r="A100" s="10">
        <v>50</v>
      </c>
      <c r="B100" s="11" t="s">
        <v>1454</v>
      </c>
      <c r="C100" s="11" t="s">
        <v>1270</v>
      </c>
      <c r="D100" s="11" t="s">
        <v>1455</v>
      </c>
      <c r="E100" s="11" t="s">
        <v>1456</v>
      </c>
      <c r="F100" s="11" t="s">
        <v>1457</v>
      </c>
    </row>
    <row r="101" spans="1:6">
      <c r="A101" s="10">
        <v>51</v>
      </c>
      <c r="B101" s="11" t="s">
        <v>1458</v>
      </c>
      <c r="C101" s="11" t="s">
        <v>1156</v>
      </c>
      <c r="D101" s="11" t="s">
        <v>1157</v>
      </c>
      <c r="E101" s="11" t="s">
        <v>1459</v>
      </c>
      <c r="F101" s="11" t="s">
        <v>1247</v>
      </c>
    </row>
    <row r="102" spans="1:6" customHeight="1" ht="30">
      <c r="A102" s="10">
        <v>51</v>
      </c>
      <c r="B102" s="11" t="s">
        <v>1460</v>
      </c>
      <c r="C102" s="11" t="s">
        <v>1156</v>
      </c>
      <c r="D102" s="11" t="s">
        <v>1157</v>
      </c>
      <c r="E102" s="11" t="s">
        <v>1461</v>
      </c>
      <c r="F102" s="11" t="s">
        <v>1462</v>
      </c>
    </row>
    <row r="103" spans="1:6" customHeight="1" ht="45">
      <c r="A103" s="10">
        <v>52</v>
      </c>
      <c r="B103" s="11" t="s">
        <v>1463</v>
      </c>
      <c r="C103" s="11" t="s">
        <v>1156</v>
      </c>
      <c r="D103" s="11" t="s">
        <v>1157</v>
      </c>
      <c r="E103" s="11" t="s">
        <v>1464</v>
      </c>
      <c r="F103" s="11" t="s">
        <v>1465</v>
      </c>
    </row>
    <row r="104" spans="1:6" customHeight="1" ht="30">
      <c r="A104" s="10">
        <v>52</v>
      </c>
      <c r="B104" s="11" t="s">
        <v>1454</v>
      </c>
      <c r="C104" s="11" t="s">
        <v>1466</v>
      </c>
      <c r="D104" s="11" t="s">
        <v>1467</v>
      </c>
      <c r="E104" s="11" t="s">
        <v>1468</v>
      </c>
      <c r="F104" s="11" t="s">
        <v>1469</v>
      </c>
    </row>
    <row r="105" spans="1:6" customHeight="1" ht="30">
      <c r="A105" s="10">
        <v>53</v>
      </c>
      <c r="B105" s="11" t="s">
        <v>1470</v>
      </c>
      <c r="C105" s="11" t="s">
        <v>1156</v>
      </c>
      <c r="D105" s="11" t="s">
        <v>1157</v>
      </c>
      <c r="E105" s="11" t="s">
        <v>1471</v>
      </c>
      <c r="F105" s="11" t="s">
        <v>1472</v>
      </c>
    </row>
    <row r="106" spans="1:6">
      <c r="A106" s="10">
        <v>53</v>
      </c>
      <c r="B106" s="11" t="s">
        <v>1473</v>
      </c>
      <c r="C106" s="11" t="s">
        <v>1474</v>
      </c>
      <c r="D106" s="11" t="s">
        <v>1475</v>
      </c>
      <c r="E106" s="11" t="s">
        <v>1476</v>
      </c>
      <c r="F106" s="11" t="s">
        <v>1472</v>
      </c>
    </row>
    <row r="107" spans="1:6" customHeight="1" ht="30">
      <c r="A107" s="10">
        <v>54</v>
      </c>
      <c r="B107" s="13" t="s">
        <v>1477</v>
      </c>
      <c r="C107" s="11" t="s">
        <v>1156</v>
      </c>
      <c r="D107" s="11" t="s">
        <v>1157</v>
      </c>
      <c r="E107" s="14" t="s">
        <v>1478</v>
      </c>
      <c r="F107" s="11" t="s">
        <v>123</v>
      </c>
    </row>
    <row r="108" spans="1:6" customHeight="1" ht="30">
      <c r="A108" s="10">
        <v>54</v>
      </c>
      <c r="B108" s="13" t="s">
        <v>1479</v>
      </c>
      <c r="C108" s="13" t="s">
        <v>1480</v>
      </c>
      <c r="D108" s="11" t="s">
        <v>1157</v>
      </c>
      <c r="E108" s="11" t="s">
        <v>1481</v>
      </c>
      <c r="F108" s="11" t="s">
        <v>123</v>
      </c>
    </row>
    <row r="109" spans="1:6">
      <c r="A109" s="10">
        <v>55</v>
      </c>
      <c r="B109" s="11" t="s">
        <v>1482</v>
      </c>
      <c r="C109" s="11" t="s">
        <v>1156</v>
      </c>
      <c r="D109" s="11" t="s">
        <v>1157</v>
      </c>
      <c r="E109" s="11" t="s">
        <v>1483</v>
      </c>
      <c r="F109" s="11" t="s">
        <v>1484</v>
      </c>
    </row>
    <row r="110" spans="1:6">
      <c r="A110" s="10">
        <v>55</v>
      </c>
      <c r="B110" s="11" t="s">
        <v>1485</v>
      </c>
      <c r="C110" s="11" t="s">
        <v>1486</v>
      </c>
      <c r="D110" s="11" t="s">
        <v>1157</v>
      </c>
      <c r="E110" s="11" t="s">
        <v>1487</v>
      </c>
      <c r="F110" s="11" t="s">
        <v>443</v>
      </c>
    </row>
    <row r="111" spans="1:6" customHeight="1" ht="30">
      <c r="A111" s="10">
        <v>56</v>
      </c>
      <c r="B111" s="11" t="s">
        <v>1488</v>
      </c>
      <c r="C111" s="11" t="s">
        <v>1156</v>
      </c>
      <c r="D111" s="11" t="s">
        <v>1157</v>
      </c>
      <c r="E111" s="11" t="s">
        <v>1489</v>
      </c>
      <c r="F111" s="11" t="s">
        <v>1159</v>
      </c>
    </row>
    <row r="112" spans="1:6">
      <c r="A112" s="10">
        <v>56</v>
      </c>
      <c r="B112" s="11" t="s">
        <v>1490</v>
      </c>
      <c r="C112" s="11" t="s">
        <v>1491</v>
      </c>
      <c r="D112" s="11" t="s">
        <v>1492</v>
      </c>
      <c r="E112" s="11" t="s">
        <v>1493</v>
      </c>
      <c r="F112" s="11" t="s">
        <v>1361</v>
      </c>
    </row>
    <row r="113" spans="1:6">
      <c r="A113" s="10">
        <v>57</v>
      </c>
      <c r="B113" s="11" t="s">
        <v>1494</v>
      </c>
      <c r="C113" s="11" t="s">
        <v>1156</v>
      </c>
      <c r="D113" s="11" t="s">
        <v>1157</v>
      </c>
      <c r="E113" s="11" t="s">
        <v>399</v>
      </c>
      <c r="F113" s="11" t="s">
        <v>188</v>
      </c>
    </row>
    <row r="114" spans="1:6" customHeight="1" ht="30">
      <c r="A114" s="10">
        <v>57</v>
      </c>
      <c r="B114" s="11" t="s">
        <v>1495</v>
      </c>
      <c r="C114" s="11" t="s">
        <v>1496</v>
      </c>
      <c r="D114" s="11" t="s">
        <v>1497</v>
      </c>
      <c r="E114" s="11" t="s">
        <v>1498</v>
      </c>
      <c r="F114" s="11" t="s">
        <v>1499</v>
      </c>
    </row>
    <row r="115" spans="1:6">
      <c r="A115" s="10">
        <v>58</v>
      </c>
      <c r="B115" s="11" t="s">
        <v>1500</v>
      </c>
      <c r="C115" s="11" t="s">
        <v>1156</v>
      </c>
      <c r="D115" s="11" t="s">
        <v>1157</v>
      </c>
      <c r="E115" s="11" t="s">
        <v>1428</v>
      </c>
      <c r="F115" s="11" t="s">
        <v>188</v>
      </c>
    </row>
    <row r="116" spans="1:6">
      <c r="A116" s="10">
        <v>58</v>
      </c>
      <c r="B116" s="11" t="s">
        <v>1501</v>
      </c>
      <c r="C116" s="11" t="s">
        <v>1156</v>
      </c>
      <c r="D116" s="11" t="s">
        <v>1157</v>
      </c>
      <c r="E116" s="11" t="s">
        <v>1428</v>
      </c>
      <c r="F116" s="11" t="s">
        <v>188</v>
      </c>
    </row>
    <row r="117" spans="1:6" customHeight="1" ht="30">
      <c r="A117" s="10">
        <v>59</v>
      </c>
      <c r="B117" s="11" t="s">
        <v>1502</v>
      </c>
      <c r="C117" s="11" t="s">
        <v>1156</v>
      </c>
      <c r="D117" s="11" t="s">
        <v>1157</v>
      </c>
      <c r="E117" s="11" t="s">
        <v>1503</v>
      </c>
      <c r="F117" s="11" t="s">
        <v>188</v>
      </c>
    </row>
    <row r="118" spans="1:6" customHeight="1" ht="30">
      <c r="A118" s="10">
        <v>60</v>
      </c>
      <c r="B118" s="11" t="s">
        <v>1504</v>
      </c>
      <c r="C118" s="11" t="s">
        <v>1505</v>
      </c>
      <c r="D118" s="11" t="s">
        <v>1506</v>
      </c>
      <c r="E118" s="11" t="s">
        <v>1365</v>
      </c>
      <c r="F118" s="11" t="s">
        <v>1507</v>
      </c>
    </row>
    <row r="119" spans="1:6">
      <c r="A119" s="10">
        <v>60</v>
      </c>
      <c r="B119" s="11"/>
      <c r="C119" s="11"/>
      <c r="D119" s="11" t="s">
        <v>1157</v>
      </c>
      <c r="E119" s="11" t="s">
        <v>416</v>
      </c>
      <c r="F119" s="11"/>
    </row>
    <row r="120" spans="1:6" customHeight="1" ht="30">
      <c r="A120" s="10">
        <v>61</v>
      </c>
      <c r="B120" s="11" t="s">
        <v>1353</v>
      </c>
      <c r="C120" s="11" t="s">
        <v>1156</v>
      </c>
      <c r="D120" s="11" t="s">
        <v>1157</v>
      </c>
      <c r="E120" s="11" t="s">
        <v>1508</v>
      </c>
      <c r="F120" s="11" t="s">
        <v>1509</v>
      </c>
    </row>
    <row r="121" spans="1:6" customHeight="1" ht="30">
      <c r="A121" s="10">
        <v>61</v>
      </c>
      <c r="B121" s="11" t="s">
        <v>1179</v>
      </c>
      <c r="C121" s="11" t="s">
        <v>1176</v>
      </c>
      <c r="D121" s="11" t="s">
        <v>1510</v>
      </c>
      <c r="E121" s="11" t="s">
        <v>1511</v>
      </c>
      <c r="F121" s="11" t="s">
        <v>1512</v>
      </c>
    </row>
    <row r="122" spans="1:6" customHeight="1" ht="30">
      <c r="A122" s="10">
        <v>62</v>
      </c>
      <c r="B122" s="11" t="s">
        <v>1251</v>
      </c>
      <c r="C122" s="11" t="s">
        <v>1156</v>
      </c>
      <c r="D122" s="11" t="s">
        <v>1157</v>
      </c>
      <c r="E122" s="11" t="s">
        <v>1513</v>
      </c>
      <c r="F122" s="11" t="s">
        <v>1509</v>
      </c>
    </row>
    <row r="123" spans="1:6" customHeight="1" ht="30">
      <c r="A123" s="10">
        <v>62</v>
      </c>
      <c r="B123" s="11" t="s">
        <v>1514</v>
      </c>
      <c r="C123" s="11" t="s">
        <v>1515</v>
      </c>
      <c r="D123" s="11" t="s">
        <v>1516</v>
      </c>
      <c r="E123" s="11" t="s">
        <v>1517</v>
      </c>
      <c r="F123" s="11" t="s">
        <v>1512</v>
      </c>
    </row>
    <row r="124" spans="1:6" customHeight="1" ht="30">
      <c r="A124" s="10">
        <v>63</v>
      </c>
      <c r="B124" s="11" t="s">
        <v>1518</v>
      </c>
      <c r="C124" s="11" t="s">
        <v>1156</v>
      </c>
      <c r="D124" s="11" t="s">
        <v>1157</v>
      </c>
      <c r="E124" s="11" t="s">
        <v>1519</v>
      </c>
      <c r="F124" s="11" t="s">
        <v>1509</v>
      </c>
    </row>
    <row r="125" spans="1:6" customHeight="1" ht="30">
      <c r="A125" s="10">
        <v>63</v>
      </c>
      <c r="B125" s="11" t="s">
        <v>1520</v>
      </c>
      <c r="C125" s="11" t="s">
        <v>1521</v>
      </c>
      <c r="D125" s="11" t="s">
        <v>1522</v>
      </c>
      <c r="E125" s="11" t="s">
        <v>1523</v>
      </c>
      <c r="F125" s="11" t="s">
        <v>1512</v>
      </c>
    </row>
    <row r="126" spans="1:6" customHeight="1" ht="30">
      <c r="A126" s="10">
        <v>64</v>
      </c>
      <c r="B126" s="11" t="s">
        <v>1524</v>
      </c>
      <c r="C126" s="11" t="s">
        <v>1156</v>
      </c>
      <c r="D126" s="11" t="s">
        <v>1157</v>
      </c>
      <c r="E126" s="11" t="s">
        <v>1525</v>
      </c>
      <c r="F126" s="11" t="s">
        <v>1305</v>
      </c>
    </row>
    <row r="127" spans="1:6" customHeight="1" ht="30">
      <c r="A127" s="10">
        <v>64</v>
      </c>
      <c r="B127" s="11" t="s">
        <v>1460</v>
      </c>
      <c r="C127" s="11" t="s">
        <v>1156</v>
      </c>
      <c r="D127" s="11" t="s">
        <v>1157</v>
      </c>
      <c r="E127" s="11" t="s">
        <v>1526</v>
      </c>
      <c r="F127" s="11" t="s">
        <v>491</v>
      </c>
    </row>
    <row r="128" spans="1:6" customHeight="1" ht="30">
      <c r="A128" s="10">
        <v>65</v>
      </c>
      <c r="B128" s="11" t="s">
        <v>1527</v>
      </c>
      <c r="C128" s="11" t="s">
        <v>1156</v>
      </c>
      <c r="D128" s="11" t="s">
        <v>1157</v>
      </c>
      <c r="E128" s="11" t="s">
        <v>1528</v>
      </c>
      <c r="F128" s="11" t="s">
        <v>1366</v>
      </c>
    </row>
    <row r="129" spans="1:6">
      <c r="A129" s="10">
        <v>65</v>
      </c>
      <c r="B129" s="11" t="s">
        <v>1529</v>
      </c>
      <c r="C129" s="11" t="s">
        <v>1530</v>
      </c>
      <c r="D129" s="11" t="s">
        <v>1531</v>
      </c>
      <c r="E129" s="11" t="s">
        <v>637</v>
      </c>
      <c r="F129" s="11" t="s">
        <v>637</v>
      </c>
    </row>
    <row r="130" spans="1:6" customHeight="1" ht="30">
      <c r="A130" s="10">
        <v>66</v>
      </c>
      <c r="B130" s="11" t="s">
        <v>1280</v>
      </c>
      <c r="C130" s="11" t="s">
        <v>1156</v>
      </c>
      <c r="D130" s="11" t="s">
        <v>1157</v>
      </c>
      <c r="E130" s="11" t="s">
        <v>1532</v>
      </c>
      <c r="F130" s="11" t="s">
        <v>1533</v>
      </c>
    </row>
    <row r="131" spans="1:6" customHeight="1" ht="30">
      <c r="A131" s="10">
        <v>67</v>
      </c>
      <c r="B131" s="11" t="s">
        <v>1269</v>
      </c>
      <c r="C131" s="11" t="s">
        <v>1534</v>
      </c>
      <c r="D131" s="11" t="s">
        <v>1535</v>
      </c>
      <c r="E131" s="11" t="s">
        <v>1536</v>
      </c>
      <c r="F131" s="11" t="s">
        <v>1429</v>
      </c>
    </row>
    <row r="132" spans="1:6" customHeight="1" ht="30">
      <c r="A132" s="10">
        <v>68</v>
      </c>
      <c r="B132" s="11" t="s">
        <v>1309</v>
      </c>
      <c r="C132" s="11" t="s">
        <v>1156</v>
      </c>
      <c r="D132" s="11" t="s">
        <v>1157</v>
      </c>
      <c r="E132" s="11" t="s">
        <v>1537</v>
      </c>
      <c r="F132" s="11" t="s">
        <v>1538</v>
      </c>
    </row>
    <row r="133" spans="1:6" customHeight="1" ht="45">
      <c r="A133" s="10">
        <v>68</v>
      </c>
      <c r="B133" s="11" t="s">
        <v>1539</v>
      </c>
      <c r="C133" s="11" t="s">
        <v>1494</v>
      </c>
      <c r="D133" s="11" t="s">
        <v>1540</v>
      </c>
      <c r="E133" s="11" t="s">
        <v>1541</v>
      </c>
      <c r="F133" s="11" t="s">
        <v>1542</v>
      </c>
    </row>
    <row r="134" spans="1:6" customHeight="1" ht="45">
      <c r="A134" s="10">
        <v>69</v>
      </c>
      <c r="B134" s="11" t="s">
        <v>1371</v>
      </c>
      <c r="C134" s="11" t="s">
        <v>1156</v>
      </c>
      <c r="D134" s="11" t="s">
        <v>1157</v>
      </c>
      <c r="E134" s="11" t="s">
        <v>1543</v>
      </c>
      <c r="F134" s="11" t="s">
        <v>1544</v>
      </c>
    </row>
    <row r="135" spans="1:6" customHeight="1" ht="45">
      <c r="A135" s="10">
        <v>69</v>
      </c>
      <c r="B135" s="11" t="s">
        <v>1438</v>
      </c>
      <c r="C135" s="11" t="s">
        <v>1545</v>
      </c>
      <c r="D135" s="11" t="s">
        <v>1546</v>
      </c>
      <c r="E135" s="11" t="s">
        <v>1547</v>
      </c>
      <c r="F135" s="11" t="s">
        <v>1544</v>
      </c>
    </row>
    <row r="136" spans="1:6" customHeight="1" ht="30">
      <c r="A136" s="10">
        <v>70</v>
      </c>
      <c r="B136" s="11" t="s">
        <v>1548</v>
      </c>
      <c r="C136" s="11" t="s">
        <v>1156</v>
      </c>
      <c r="D136" s="11" t="s">
        <v>1157</v>
      </c>
      <c r="E136" s="11" t="s">
        <v>1549</v>
      </c>
      <c r="F136" s="11" t="s">
        <v>1550</v>
      </c>
    </row>
    <row r="137" spans="1:6" customHeight="1" ht="30">
      <c r="A137" s="10">
        <v>70</v>
      </c>
      <c r="B137" s="11" t="s">
        <v>1551</v>
      </c>
      <c r="C137" s="11" t="s">
        <v>1552</v>
      </c>
      <c r="D137" s="11" t="s">
        <v>1553</v>
      </c>
      <c r="E137" s="11" t="s">
        <v>1554</v>
      </c>
      <c r="F137" s="11" t="s">
        <v>723</v>
      </c>
    </row>
    <row r="138" spans="1:6" customHeight="1" ht="30">
      <c r="A138" s="10">
        <v>71</v>
      </c>
      <c r="B138" s="11" t="s">
        <v>1555</v>
      </c>
      <c r="C138" s="11" t="s">
        <v>1156</v>
      </c>
      <c r="D138" s="11" t="s">
        <v>1157</v>
      </c>
      <c r="E138" s="11" t="s">
        <v>1556</v>
      </c>
      <c r="F138" s="11" t="s">
        <v>1557</v>
      </c>
    </row>
    <row r="139" spans="1:6" customHeight="1" ht="30">
      <c r="A139" s="10">
        <v>71</v>
      </c>
      <c r="B139" s="11" t="s">
        <v>1303</v>
      </c>
      <c r="C139" s="11" t="s">
        <v>1555</v>
      </c>
      <c r="D139" s="11" t="s">
        <v>1157</v>
      </c>
      <c r="E139" s="11" t="s">
        <v>1558</v>
      </c>
      <c r="F139" s="11" t="s">
        <v>1557</v>
      </c>
    </row>
    <row r="140" spans="1:6" customHeight="1" ht="30">
      <c r="A140" s="10">
        <v>72</v>
      </c>
      <c r="B140" s="11" t="s">
        <v>1179</v>
      </c>
      <c r="C140" s="11" t="s">
        <v>1156</v>
      </c>
      <c r="D140" s="11" t="s">
        <v>1157</v>
      </c>
      <c r="E140" s="11" t="s">
        <v>1559</v>
      </c>
      <c r="F140" s="11" t="s">
        <v>1560</v>
      </c>
    </row>
    <row r="141" spans="1:6" customHeight="1" ht="45">
      <c r="A141" s="10">
        <v>72</v>
      </c>
      <c r="B141" s="11" t="s">
        <v>1561</v>
      </c>
      <c r="C141" s="11" t="s">
        <v>1562</v>
      </c>
      <c r="D141" s="11" t="s">
        <v>1563</v>
      </c>
      <c r="E141" s="11" t="s">
        <v>1564</v>
      </c>
      <c r="F141" s="11" t="s">
        <v>1565</v>
      </c>
    </row>
    <row r="142" spans="1:6">
      <c r="A142" s="10">
        <v>73</v>
      </c>
      <c r="B142" s="11" t="s">
        <v>1566</v>
      </c>
      <c r="C142" s="11" t="s">
        <v>1156</v>
      </c>
      <c r="D142" s="11" t="s">
        <v>1157</v>
      </c>
      <c r="E142" s="11" t="s">
        <v>1567</v>
      </c>
      <c r="F142" s="11" t="s">
        <v>1568</v>
      </c>
    </row>
    <row r="143" spans="1:6">
      <c r="A143" s="10">
        <v>73</v>
      </c>
      <c r="B143" s="11" t="s">
        <v>1283</v>
      </c>
      <c r="C143" s="11" t="s">
        <v>1562</v>
      </c>
      <c r="D143" s="11" t="s">
        <v>1569</v>
      </c>
      <c r="E143" s="11" t="s">
        <v>1570</v>
      </c>
      <c r="F143" s="11" t="s">
        <v>1571</v>
      </c>
    </row>
    <row r="144" spans="1:6" customHeight="1" ht="30">
      <c r="A144" s="10">
        <v>74</v>
      </c>
      <c r="B144" s="11" t="s">
        <v>1359</v>
      </c>
      <c r="C144" s="11" t="s">
        <v>1156</v>
      </c>
      <c r="D144" s="11" t="s">
        <v>1157</v>
      </c>
      <c r="E144" s="11" t="s">
        <v>1572</v>
      </c>
      <c r="F144" s="11" t="s">
        <v>123</v>
      </c>
    </row>
    <row r="145" spans="1:6">
      <c r="A145" s="10">
        <v>74</v>
      </c>
      <c r="B145" s="11" t="s">
        <v>1539</v>
      </c>
      <c r="C145" s="11" t="s">
        <v>1233</v>
      </c>
      <c r="D145" s="11" t="s">
        <v>1573</v>
      </c>
      <c r="E145" s="11" t="s">
        <v>1574</v>
      </c>
      <c r="F145" s="11" t="s">
        <v>123</v>
      </c>
    </row>
    <row r="146" spans="1:6" customHeight="1" ht="30">
      <c r="A146" s="10">
        <v>75</v>
      </c>
      <c r="B146" s="11" t="s">
        <v>1575</v>
      </c>
      <c r="C146" s="11" t="s">
        <v>1156</v>
      </c>
      <c r="D146" s="11" t="s">
        <v>1157</v>
      </c>
      <c r="E146" s="11" t="s">
        <v>1576</v>
      </c>
      <c r="F146" s="11" t="s">
        <v>1577</v>
      </c>
    </row>
    <row r="147" spans="1:6" customHeight="1" ht="30">
      <c r="A147" s="10">
        <v>75</v>
      </c>
      <c r="B147" s="11" t="s">
        <v>1578</v>
      </c>
      <c r="C147" s="11" t="s">
        <v>1579</v>
      </c>
      <c r="D147" s="11" t="s">
        <v>1580</v>
      </c>
      <c r="E147" s="11" t="s">
        <v>1581</v>
      </c>
      <c r="F147" s="11" t="s">
        <v>1577</v>
      </c>
    </row>
    <row r="148" spans="1:6" customHeight="1" ht="30">
      <c r="A148" s="10">
        <v>76</v>
      </c>
      <c r="B148" s="11" t="s">
        <v>1551</v>
      </c>
      <c r="C148" s="11" t="s">
        <v>1156</v>
      </c>
      <c r="D148" s="11" t="s">
        <v>1157</v>
      </c>
      <c r="E148" s="11" t="s">
        <v>1582</v>
      </c>
      <c r="F148" s="11" t="s">
        <v>1159</v>
      </c>
    </row>
    <row r="149" spans="1:6">
      <c r="A149" s="10">
        <v>76</v>
      </c>
      <c r="B149" s="11" t="s">
        <v>1583</v>
      </c>
      <c r="C149" s="11" t="s">
        <v>1584</v>
      </c>
      <c r="D149" s="11" t="s">
        <v>1585</v>
      </c>
      <c r="E149" s="11" t="s">
        <v>1586</v>
      </c>
      <c r="F149" s="11" t="s">
        <v>1159</v>
      </c>
    </row>
    <row r="150" spans="1:6" customHeight="1" ht="30">
      <c r="A150" s="10">
        <v>77</v>
      </c>
      <c r="B150" s="11" t="s">
        <v>1155</v>
      </c>
      <c r="C150" s="11" t="s">
        <v>1156</v>
      </c>
      <c r="D150" s="11" t="s">
        <v>1157</v>
      </c>
      <c r="E150" s="11" t="s">
        <v>510</v>
      </c>
      <c r="F150" s="11" t="s">
        <v>1159</v>
      </c>
    </row>
    <row r="151" spans="1:6">
      <c r="A151" s="10">
        <v>77</v>
      </c>
      <c r="B151" s="11" t="s">
        <v>1160</v>
      </c>
      <c r="C151" s="11" t="s">
        <v>1155</v>
      </c>
      <c r="D151" s="11" t="s">
        <v>1587</v>
      </c>
      <c r="E151" s="11" t="s">
        <v>1588</v>
      </c>
      <c r="F151" s="11" t="s">
        <v>1159</v>
      </c>
    </row>
    <row r="152" spans="1:6" customHeight="1" ht="30">
      <c r="A152" s="10">
        <v>78</v>
      </c>
      <c r="B152" s="11" t="s">
        <v>1223</v>
      </c>
      <c r="C152" s="11" t="s">
        <v>1156</v>
      </c>
      <c r="D152" s="11" t="s">
        <v>1157</v>
      </c>
      <c r="E152" s="11" t="s">
        <v>1589</v>
      </c>
      <c r="F152" s="11" t="s">
        <v>491</v>
      </c>
    </row>
    <row r="153" spans="1:6">
      <c r="A153" s="10">
        <v>78</v>
      </c>
      <c r="B153" s="11" t="s">
        <v>1590</v>
      </c>
      <c r="C153" s="11" t="s">
        <v>1591</v>
      </c>
      <c r="D153" s="11" t="s">
        <v>1592</v>
      </c>
      <c r="E153" s="11" t="s">
        <v>1593</v>
      </c>
      <c r="F153" s="11" t="s">
        <v>491</v>
      </c>
    </row>
    <row r="154" spans="1:6" customHeight="1" ht="30">
      <c r="A154" s="10">
        <v>79</v>
      </c>
      <c r="B154" s="11" t="s">
        <v>1391</v>
      </c>
      <c r="C154" s="11" t="s">
        <v>1156</v>
      </c>
      <c r="D154" s="11" t="s">
        <v>1157</v>
      </c>
      <c r="E154" s="11" t="s">
        <v>1594</v>
      </c>
      <c r="F154" s="11" t="s">
        <v>1577</v>
      </c>
    </row>
    <row r="155" spans="1:6" customHeight="1" ht="30">
      <c r="A155" s="10">
        <v>79</v>
      </c>
      <c r="B155" s="11" t="s">
        <v>1514</v>
      </c>
      <c r="C155" s="11" t="s">
        <v>1595</v>
      </c>
      <c r="D155" s="11" t="s">
        <v>1596</v>
      </c>
      <c r="E155" s="11" t="s">
        <v>1597</v>
      </c>
      <c r="F155" s="11" t="s">
        <v>1577</v>
      </c>
    </row>
    <row r="156" spans="1:6">
      <c r="A156" s="10">
        <v>80</v>
      </c>
      <c r="B156" s="11" t="s">
        <v>1442</v>
      </c>
      <c r="C156" s="11" t="s">
        <v>1156</v>
      </c>
      <c r="D156" s="11" t="s">
        <v>1157</v>
      </c>
      <c r="E156" s="11" t="s">
        <v>1598</v>
      </c>
      <c r="F156" s="11" t="s">
        <v>1599</v>
      </c>
    </row>
    <row r="157" spans="1:6">
      <c r="A157" s="10">
        <v>80</v>
      </c>
      <c r="B157" s="11" t="s">
        <v>1600</v>
      </c>
      <c r="C157" s="11" t="s">
        <v>1601</v>
      </c>
      <c r="D157" s="11" t="s">
        <v>1602</v>
      </c>
      <c r="E157" s="11" t="s">
        <v>413</v>
      </c>
      <c r="F157" s="11" t="s">
        <v>443</v>
      </c>
    </row>
    <row r="158" spans="1:6">
      <c r="A158" s="10">
        <v>81</v>
      </c>
      <c r="B158" s="11" t="s">
        <v>1603</v>
      </c>
      <c r="C158" s="11" t="s">
        <v>1156</v>
      </c>
      <c r="D158" s="11" t="s">
        <v>1157</v>
      </c>
      <c r="E158" s="11" t="s">
        <v>1424</v>
      </c>
      <c r="F158" s="11" t="s">
        <v>1604</v>
      </c>
    </row>
    <row r="159" spans="1:6" customHeight="1" ht="30">
      <c r="A159" s="10">
        <v>81</v>
      </c>
      <c r="B159" s="11" t="s">
        <v>1605</v>
      </c>
      <c r="C159" s="11" t="s">
        <v>1603</v>
      </c>
      <c r="D159" s="11" t="s">
        <v>1606</v>
      </c>
      <c r="E159" s="11" t="s">
        <v>1424</v>
      </c>
      <c r="F159" s="11" t="s">
        <v>143</v>
      </c>
    </row>
    <row r="160" spans="1:6" customHeight="1" ht="30">
      <c r="A160" s="10">
        <v>82</v>
      </c>
      <c r="B160" s="11" t="s">
        <v>1515</v>
      </c>
      <c r="C160" s="11" t="s">
        <v>1156</v>
      </c>
      <c r="D160" s="11" t="s">
        <v>1157</v>
      </c>
      <c r="E160" s="11" t="s">
        <v>1607</v>
      </c>
      <c r="F160" s="11" t="s">
        <v>491</v>
      </c>
    </row>
    <row r="161" spans="1:6" customHeight="1" ht="30">
      <c r="A161" s="10">
        <v>82</v>
      </c>
      <c r="B161" s="11" t="s">
        <v>1579</v>
      </c>
      <c r="C161" s="11" t="s">
        <v>1515</v>
      </c>
      <c r="D161" s="11" t="s">
        <v>1608</v>
      </c>
      <c r="E161" s="11" t="s">
        <v>1609</v>
      </c>
      <c r="F161" s="11" t="s">
        <v>491</v>
      </c>
    </row>
    <row r="162" spans="1:6" customHeight="1" ht="30">
      <c r="A162" s="10">
        <v>83</v>
      </c>
      <c r="B162" s="11" t="s">
        <v>1610</v>
      </c>
      <c r="C162" s="11" t="s">
        <v>1156</v>
      </c>
      <c r="D162" s="11" t="s">
        <v>1157</v>
      </c>
      <c r="E162" s="11" t="s">
        <v>1611</v>
      </c>
      <c r="F162" s="11" t="s">
        <v>1612</v>
      </c>
    </row>
    <row r="163" spans="1:6" customHeight="1" ht="30">
      <c r="A163" s="10">
        <v>83</v>
      </c>
      <c r="B163" s="11" t="s">
        <v>1167</v>
      </c>
      <c r="C163" s="11" t="s">
        <v>1584</v>
      </c>
      <c r="D163" s="11" t="s">
        <v>1613</v>
      </c>
      <c r="E163" s="11" t="s">
        <v>1614</v>
      </c>
      <c r="F163" s="11" t="s">
        <v>1565</v>
      </c>
    </row>
    <row r="164" spans="1:6">
      <c r="A164" s="10">
        <v>84</v>
      </c>
      <c r="B164" s="11" t="s">
        <v>1470</v>
      </c>
      <c r="C164" s="11" t="s">
        <v>1156</v>
      </c>
      <c r="D164" s="11" t="s">
        <v>1157</v>
      </c>
      <c r="E164" s="11" t="s">
        <v>1615</v>
      </c>
      <c r="F164" s="11" t="s">
        <v>1612</v>
      </c>
    </row>
    <row r="165" spans="1:6">
      <c r="A165" s="10">
        <v>84</v>
      </c>
      <c r="B165" s="11" t="s">
        <v>1616</v>
      </c>
      <c r="C165" s="11" t="s">
        <v>1430</v>
      </c>
      <c r="D165" s="11" t="s">
        <v>1617</v>
      </c>
      <c r="E165" s="11" t="s">
        <v>1618</v>
      </c>
      <c r="F165" s="11" t="s">
        <v>143</v>
      </c>
    </row>
    <row r="166" spans="1:6" customHeight="1" ht="30">
      <c r="A166" s="10">
        <v>85</v>
      </c>
      <c r="B166" s="11" t="s">
        <v>1505</v>
      </c>
      <c r="C166" s="11" t="s">
        <v>1156</v>
      </c>
      <c r="D166" s="11" t="s">
        <v>1157</v>
      </c>
      <c r="E166" s="11" t="s">
        <v>1619</v>
      </c>
      <c r="F166" s="11" t="s">
        <v>1620</v>
      </c>
    </row>
    <row r="167" spans="1:6" customHeight="1" ht="30">
      <c r="A167" s="10">
        <v>85</v>
      </c>
      <c r="B167" s="11" t="s">
        <v>1621</v>
      </c>
      <c r="C167" s="11" t="s">
        <v>1505</v>
      </c>
      <c r="D167" s="11" t="s">
        <v>1157</v>
      </c>
      <c r="E167" s="11" t="s">
        <v>1622</v>
      </c>
      <c r="F167" s="11" t="s">
        <v>1159</v>
      </c>
    </row>
    <row r="168" spans="1:6" customHeight="1" ht="30">
      <c r="A168" s="10">
        <v>86</v>
      </c>
      <c r="B168" s="11" t="s">
        <v>1623</v>
      </c>
      <c r="C168" s="11" t="s">
        <v>1156</v>
      </c>
      <c r="D168" s="11" t="s">
        <v>1157</v>
      </c>
      <c r="E168" s="11" t="s">
        <v>1624</v>
      </c>
      <c r="F168" s="11" t="s">
        <v>1625</v>
      </c>
    </row>
    <row r="169" spans="1:6">
      <c r="A169" s="10">
        <v>86</v>
      </c>
      <c r="B169" s="11" t="s">
        <v>1458</v>
      </c>
      <c r="C169" s="11" t="s">
        <v>1362</v>
      </c>
      <c r="D169" s="11" t="s">
        <v>1626</v>
      </c>
      <c r="E169" s="11" t="s">
        <v>1627</v>
      </c>
      <c r="F169" s="11" t="s">
        <v>1628</v>
      </c>
    </row>
    <row r="170" spans="1:6" customHeight="1" ht="30">
      <c r="A170" s="10">
        <v>87</v>
      </c>
      <c r="B170" s="11" t="s">
        <v>1629</v>
      </c>
      <c r="C170" s="11" t="s">
        <v>1156</v>
      </c>
      <c r="D170" s="11" t="s">
        <v>1157</v>
      </c>
      <c r="E170" s="11" t="s">
        <v>1630</v>
      </c>
      <c r="F170" s="11" t="s">
        <v>1159</v>
      </c>
    </row>
    <row r="171" spans="1:6" customHeight="1" ht="30">
      <c r="A171" s="10">
        <v>87</v>
      </c>
      <c r="B171" s="11" t="s">
        <v>1631</v>
      </c>
      <c r="C171" s="11" t="s">
        <v>1470</v>
      </c>
      <c r="D171" s="11" t="s">
        <v>1157</v>
      </c>
      <c r="E171" s="11" t="s">
        <v>1632</v>
      </c>
      <c r="F171" s="11" t="s">
        <v>1159</v>
      </c>
    </row>
    <row r="172" spans="1:6" customHeight="1" ht="30">
      <c r="A172" s="10">
        <v>88</v>
      </c>
      <c r="B172" s="11" t="s">
        <v>1633</v>
      </c>
      <c r="C172" s="11" t="s">
        <v>1156</v>
      </c>
      <c r="D172" s="11" t="s">
        <v>1157</v>
      </c>
      <c r="E172" s="11" t="s">
        <v>1634</v>
      </c>
      <c r="F172" s="11" t="s">
        <v>1620</v>
      </c>
    </row>
    <row r="173" spans="1:6" customHeight="1" ht="30">
      <c r="A173" s="10">
        <v>88</v>
      </c>
      <c r="B173" s="11" t="s">
        <v>1635</v>
      </c>
      <c r="C173" s="11" t="s">
        <v>1636</v>
      </c>
      <c r="D173" s="11" t="s">
        <v>1157</v>
      </c>
      <c r="E173" s="11" t="s">
        <v>1637</v>
      </c>
      <c r="F173" s="11" t="s">
        <v>1638</v>
      </c>
    </row>
    <row r="174" spans="1:6" customHeight="1" ht="30">
      <c r="A174" s="10">
        <v>89</v>
      </c>
      <c r="B174" s="11" t="s">
        <v>1208</v>
      </c>
      <c r="C174" s="11" t="s">
        <v>1156</v>
      </c>
      <c r="D174" s="11" t="s">
        <v>1157</v>
      </c>
      <c r="E174" s="11" t="s">
        <v>1639</v>
      </c>
      <c r="F174" s="11" t="s">
        <v>1159</v>
      </c>
    </row>
    <row r="175" spans="1:6">
      <c r="A175" s="10">
        <v>89</v>
      </c>
      <c r="B175" s="11" t="s">
        <v>1640</v>
      </c>
      <c r="C175" s="11" t="s">
        <v>1413</v>
      </c>
      <c r="D175" s="11" t="s">
        <v>1641</v>
      </c>
      <c r="E175" s="11" t="s">
        <v>1642</v>
      </c>
      <c r="F175" s="11" t="s">
        <v>1643</v>
      </c>
    </row>
    <row r="176" spans="1:6" customHeight="1" ht="30">
      <c r="A176" s="10">
        <v>90</v>
      </c>
      <c r="B176" s="11" t="s">
        <v>1644</v>
      </c>
      <c r="C176" s="11" t="s">
        <v>1156</v>
      </c>
      <c r="D176" s="11" t="s">
        <v>1157</v>
      </c>
      <c r="E176" s="11" t="s">
        <v>1645</v>
      </c>
      <c r="F176" s="11" t="s">
        <v>1646</v>
      </c>
    </row>
    <row r="177" spans="1:6">
      <c r="A177" s="10">
        <v>90</v>
      </c>
      <c r="B177" s="11" t="s">
        <v>1647</v>
      </c>
      <c r="C177" s="11" t="s">
        <v>1648</v>
      </c>
      <c r="D177" s="11" t="s">
        <v>1301</v>
      </c>
      <c r="E177" s="11" t="s">
        <v>1649</v>
      </c>
      <c r="F177" s="11" t="s">
        <v>1650</v>
      </c>
    </row>
    <row r="178" spans="1:6">
      <c r="A178" s="10">
        <v>91</v>
      </c>
      <c r="B178" s="11" t="s">
        <v>1595</v>
      </c>
      <c r="C178" s="11" t="s">
        <v>1156</v>
      </c>
      <c r="D178" s="11" t="s">
        <v>1157</v>
      </c>
      <c r="E178" s="11" t="s">
        <v>1651</v>
      </c>
      <c r="F178" s="11" t="s">
        <v>1652</v>
      </c>
    </row>
    <row r="179" spans="1:6">
      <c r="A179" s="10">
        <v>91</v>
      </c>
      <c r="B179" s="11" t="s">
        <v>1623</v>
      </c>
      <c r="C179" s="11" t="s">
        <v>1653</v>
      </c>
      <c r="D179" s="11" t="s">
        <v>1654</v>
      </c>
      <c r="E179" s="11" t="s">
        <v>1655</v>
      </c>
      <c r="F179" s="11" t="s">
        <v>1652</v>
      </c>
    </row>
    <row r="180" spans="1:6" customHeight="1" ht="30">
      <c r="A180" s="10">
        <v>92</v>
      </c>
      <c r="B180" s="11" t="s">
        <v>1656</v>
      </c>
      <c r="C180" s="11" t="s">
        <v>1156</v>
      </c>
      <c r="D180" s="11" t="s">
        <v>1157</v>
      </c>
      <c r="E180" s="11" t="s">
        <v>1657</v>
      </c>
      <c r="F180" s="11" t="s">
        <v>1305</v>
      </c>
    </row>
    <row r="181" spans="1:6">
      <c r="A181" s="10">
        <v>92</v>
      </c>
      <c r="B181" s="11" t="s">
        <v>1284</v>
      </c>
      <c r="C181" s="11" t="s">
        <v>1280</v>
      </c>
      <c r="D181" s="11" t="s">
        <v>1658</v>
      </c>
      <c r="E181" s="11" t="s">
        <v>1659</v>
      </c>
      <c r="F181" s="11" t="s">
        <v>1660</v>
      </c>
    </row>
    <row r="182" spans="1:6" customHeight="1" ht="30">
      <c r="A182" s="10">
        <v>93</v>
      </c>
      <c r="B182" s="11" t="s">
        <v>1661</v>
      </c>
      <c r="C182" s="11" t="s">
        <v>1156</v>
      </c>
      <c r="D182" s="11" t="s">
        <v>1157</v>
      </c>
      <c r="E182" s="11" t="s">
        <v>1662</v>
      </c>
      <c r="F182" s="11" t="s">
        <v>1663</v>
      </c>
    </row>
    <row r="183" spans="1:6">
      <c r="A183" s="10">
        <v>93</v>
      </c>
      <c r="B183" s="11" t="s">
        <v>1664</v>
      </c>
      <c r="C183" s="11" t="s">
        <v>1665</v>
      </c>
      <c r="D183" s="11" t="s">
        <v>1666</v>
      </c>
      <c r="E183" s="11" t="s">
        <v>1667</v>
      </c>
      <c r="F183" s="11" t="s">
        <v>1668</v>
      </c>
    </row>
    <row r="184" spans="1:6" customHeight="1" ht="30">
      <c r="A184" s="10">
        <v>94</v>
      </c>
      <c r="B184" s="11" t="s">
        <v>1669</v>
      </c>
      <c r="C184" s="11" t="s">
        <v>1156</v>
      </c>
      <c r="D184" s="11" t="s">
        <v>1157</v>
      </c>
      <c r="E184" s="11" t="s">
        <v>1670</v>
      </c>
      <c r="F184" s="11" t="s">
        <v>1671</v>
      </c>
    </row>
    <row r="185" spans="1:6">
      <c r="A185" s="10">
        <v>94</v>
      </c>
      <c r="B185" s="11" t="s">
        <v>1251</v>
      </c>
      <c r="C185" s="11" t="s">
        <v>1672</v>
      </c>
      <c r="D185" s="11" t="s">
        <v>1157</v>
      </c>
      <c r="E185" s="11" t="s">
        <v>1673</v>
      </c>
      <c r="F185" s="11" t="s">
        <v>1159</v>
      </c>
    </row>
    <row r="186" spans="1:6" customHeight="1" ht="30">
      <c r="A186" s="10">
        <v>95</v>
      </c>
      <c r="B186" s="11" t="s">
        <v>1578</v>
      </c>
      <c r="C186" s="11" t="s">
        <v>1156</v>
      </c>
      <c r="D186" s="11" t="s">
        <v>1157</v>
      </c>
      <c r="E186" s="11" t="s">
        <v>1674</v>
      </c>
      <c r="F186" s="11" t="s">
        <v>1326</v>
      </c>
    </row>
    <row r="187" spans="1:6">
      <c r="A187" s="10">
        <v>95</v>
      </c>
      <c r="B187" s="11" t="s">
        <v>1675</v>
      </c>
      <c r="C187" s="11" t="s">
        <v>1167</v>
      </c>
      <c r="D187" s="11" t="s">
        <v>1676</v>
      </c>
      <c r="E187" s="11" t="s">
        <v>1677</v>
      </c>
      <c r="F187" s="11" t="s">
        <v>123</v>
      </c>
    </row>
    <row r="188" spans="1:6">
      <c r="A188" s="10">
        <v>96</v>
      </c>
      <c r="B188" s="11" t="s">
        <v>1640</v>
      </c>
      <c r="C188" s="11" t="s">
        <v>1156</v>
      </c>
      <c r="D188" s="11" t="s">
        <v>1157</v>
      </c>
      <c r="E188" s="11" t="s">
        <v>1678</v>
      </c>
      <c r="F188" s="11" t="s">
        <v>1679</v>
      </c>
    </row>
    <row r="189" spans="1:6" customHeight="1" ht="30">
      <c r="A189" s="10">
        <v>96</v>
      </c>
      <c r="B189" s="11" t="s">
        <v>1680</v>
      </c>
      <c r="C189" s="11" t="s">
        <v>1661</v>
      </c>
      <c r="D189" s="11" t="s">
        <v>1681</v>
      </c>
      <c r="E189" s="11" t="s">
        <v>1682</v>
      </c>
      <c r="F189" s="11" t="s">
        <v>1683</v>
      </c>
    </row>
    <row r="190" spans="1:6" customHeight="1" ht="30">
      <c r="A190" s="10">
        <v>97</v>
      </c>
      <c r="B190" s="11" t="s">
        <v>1601</v>
      </c>
      <c r="C190" s="11" t="s">
        <v>1156</v>
      </c>
      <c r="D190" s="11" t="s">
        <v>1157</v>
      </c>
      <c r="E190" s="11" t="s">
        <v>1684</v>
      </c>
      <c r="F190" s="11" t="s">
        <v>123</v>
      </c>
    </row>
    <row r="191" spans="1:6" customHeight="1" ht="30">
      <c r="A191" s="10">
        <v>97</v>
      </c>
      <c r="B191" s="11" t="s">
        <v>1685</v>
      </c>
      <c r="C191" s="11" t="s">
        <v>1156</v>
      </c>
      <c r="D191" s="11" t="s">
        <v>1157</v>
      </c>
      <c r="E191" s="11" t="s">
        <v>604</v>
      </c>
      <c r="F191" s="11" t="s">
        <v>143</v>
      </c>
    </row>
    <row r="192" spans="1:6" customHeight="1" ht="30">
      <c r="A192" s="10">
        <v>98</v>
      </c>
      <c r="B192" s="11" t="s">
        <v>1335</v>
      </c>
      <c r="C192" s="11" t="s">
        <v>1685</v>
      </c>
      <c r="D192" s="11" t="s">
        <v>1686</v>
      </c>
      <c r="E192" s="11" t="s">
        <v>1289</v>
      </c>
      <c r="F192" s="11" t="s">
        <v>1687</v>
      </c>
    </row>
    <row r="193" spans="1:6" customHeight="1" ht="30">
      <c r="A193" s="10">
        <v>98</v>
      </c>
      <c r="B193" s="11" t="s">
        <v>1494</v>
      </c>
      <c r="C193" s="11" t="s">
        <v>1156</v>
      </c>
      <c r="D193" s="11" t="s">
        <v>1157</v>
      </c>
      <c r="E193" s="11" t="s">
        <v>1688</v>
      </c>
      <c r="F193" s="11" t="s">
        <v>1689</v>
      </c>
    </row>
    <row r="194" spans="1:6" customHeight="1" ht="30">
      <c r="A194" s="10">
        <v>99</v>
      </c>
      <c r="B194" s="11" t="s">
        <v>1515</v>
      </c>
      <c r="C194" s="11" t="s">
        <v>1494</v>
      </c>
      <c r="D194" s="11" t="s">
        <v>1690</v>
      </c>
      <c r="E194" s="11" t="s">
        <v>1691</v>
      </c>
      <c r="F194" s="11" t="s">
        <v>123</v>
      </c>
    </row>
    <row r="195" spans="1:6">
      <c r="A195" s="10">
        <v>100</v>
      </c>
      <c r="B195" s="11" t="s">
        <v>1692</v>
      </c>
      <c r="C195" s="11" t="s">
        <v>1156</v>
      </c>
      <c r="D195" s="11" t="s">
        <v>1157</v>
      </c>
      <c r="E195" s="11" t="s">
        <v>1693</v>
      </c>
      <c r="F195" s="11" t="s">
        <v>443</v>
      </c>
    </row>
    <row r="196" spans="1:6" customHeight="1" ht="30">
      <c r="A196" s="10">
        <v>100</v>
      </c>
      <c r="B196" s="11" t="s">
        <v>1244</v>
      </c>
      <c r="C196" s="11" t="s">
        <v>1405</v>
      </c>
      <c r="D196" s="11" t="s">
        <v>1694</v>
      </c>
      <c r="E196" s="11" t="s">
        <v>1695</v>
      </c>
      <c r="F196" s="11" t="s">
        <v>443</v>
      </c>
    </row>
    <row r="197" spans="1:6" customHeight="1" ht="45">
      <c r="A197" s="10">
        <v>101</v>
      </c>
      <c r="B197" s="11" t="s">
        <v>1696</v>
      </c>
      <c r="C197" s="11" t="s">
        <v>1156</v>
      </c>
      <c r="D197" s="11" t="s">
        <v>1157</v>
      </c>
      <c r="E197" s="11" t="s">
        <v>1697</v>
      </c>
      <c r="F197" s="11" t="s">
        <v>1440</v>
      </c>
    </row>
    <row r="198" spans="1:6" customHeight="1" ht="30">
      <c r="A198" s="10">
        <v>101</v>
      </c>
      <c r="B198" s="11" t="s">
        <v>1446</v>
      </c>
      <c r="C198" s="11" t="s">
        <v>1698</v>
      </c>
      <c r="D198" s="11" t="s">
        <v>1699</v>
      </c>
      <c r="E198" s="11" t="s">
        <v>1700</v>
      </c>
      <c r="F198" s="11" t="s">
        <v>1440</v>
      </c>
    </row>
    <row r="199" spans="1:6" customHeight="1" ht="30">
      <c r="A199" s="10">
        <v>102</v>
      </c>
      <c r="B199" s="11" t="s">
        <v>1244</v>
      </c>
      <c r="C199" s="11" t="s">
        <v>1156</v>
      </c>
      <c r="D199" s="11" t="s">
        <v>1157</v>
      </c>
      <c r="E199" s="11" t="s">
        <v>628</v>
      </c>
      <c r="F199" s="11" t="s">
        <v>1701</v>
      </c>
    </row>
    <row r="200" spans="1:6" customHeight="1" ht="30">
      <c r="A200" s="10">
        <v>102</v>
      </c>
      <c r="B200" s="11" t="s">
        <v>1702</v>
      </c>
      <c r="C200" s="11" t="s">
        <v>1156</v>
      </c>
      <c r="D200" s="11" t="s">
        <v>1157</v>
      </c>
      <c r="E200" s="11" t="s">
        <v>1703</v>
      </c>
      <c r="F200" s="11" t="s">
        <v>1295</v>
      </c>
    </row>
    <row r="201" spans="1:6" customHeight="1" ht="30">
      <c r="A201" s="10">
        <v>103</v>
      </c>
      <c r="B201" s="11" t="s">
        <v>1704</v>
      </c>
      <c r="C201" s="11" t="s">
        <v>1616</v>
      </c>
      <c r="D201" s="11" t="s">
        <v>1705</v>
      </c>
      <c r="E201" s="11" t="s">
        <v>1706</v>
      </c>
      <c r="F201" s="11" t="s">
        <v>443</v>
      </c>
    </row>
    <row r="202" spans="1:6">
      <c r="A202" s="10">
        <v>103</v>
      </c>
      <c r="B202" s="11" t="s">
        <v>1707</v>
      </c>
      <c r="C202" s="11" t="s">
        <v>1156</v>
      </c>
      <c r="D202" s="11" t="s">
        <v>1157</v>
      </c>
      <c r="E202" s="11" t="s">
        <v>1708</v>
      </c>
      <c r="F202" s="11" t="s">
        <v>1709</v>
      </c>
    </row>
    <row r="203" spans="1:6" customHeight="1" ht="30">
      <c r="A203" s="10">
        <v>104</v>
      </c>
      <c r="B203" s="11" t="s">
        <v>1238</v>
      </c>
      <c r="C203" s="11" t="s">
        <v>1685</v>
      </c>
      <c r="D203" s="11" t="s">
        <v>1710</v>
      </c>
      <c r="E203" s="11" t="s">
        <v>1711</v>
      </c>
      <c r="F203" s="11" t="s">
        <v>1440</v>
      </c>
    </row>
    <row r="204" spans="1:6">
      <c r="A204" s="10">
        <v>105</v>
      </c>
      <c r="B204" s="11" t="s">
        <v>1405</v>
      </c>
      <c r="C204" s="11" t="s">
        <v>1156</v>
      </c>
      <c r="D204" s="11" t="s">
        <v>1157</v>
      </c>
      <c r="E204" s="11" t="s">
        <v>1712</v>
      </c>
      <c r="F204" s="11" t="s">
        <v>443</v>
      </c>
    </row>
    <row r="205" spans="1:6" customHeight="1" ht="30">
      <c r="A205" s="10">
        <v>105</v>
      </c>
      <c r="B205" s="11" t="s">
        <v>1176</v>
      </c>
      <c r="C205" s="11" t="s">
        <v>1405</v>
      </c>
      <c r="D205" s="11" t="s">
        <v>1713</v>
      </c>
      <c r="E205" s="11" t="s">
        <v>1714</v>
      </c>
      <c r="F205" s="11" t="s">
        <v>1715</v>
      </c>
    </row>
    <row r="206" spans="1:6" customHeight="1" ht="30">
      <c r="A206" s="10">
        <v>106</v>
      </c>
      <c r="B206" s="11" t="s">
        <v>1716</v>
      </c>
      <c r="C206" s="11" t="s">
        <v>1156</v>
      </c>
      <c r="D206" s="11" t="s">
        <v>1157</v>
      </c>
      <c r="E206" s="11" t="s">
        <v>1717</v>
      </c>
      <c r="F206" s="11" t="s">
        <v>1718</v>
      </c>
    </row>
    <row r="207" spans="1:6" customHeight="1" ht="30">
      <c r="A207" s="10">
        <v>106</v>
      </c>
      <c r="B207" s="11" t="s">
        <v>1211</v>
      </c>
      <c r="C207" s="11" t="s">
        <v>1716</v>
      </c>
      <c r="D207" s="11" t="s">
        <v>1719</v>
      </c>
      <c r="E207" s="11" t="s">
        <v>1720</v>
      </c>
      <c r="F207" s="11" t="s">
        <v>1440</v>
      </c>
    </row>
    <row r="208" spans="1:6" customHeight="1" ht="30">
      <c r="A208" s="10">
        <v>107</v>
      </c>
      <c r="B208" s="11" t="s">
        <v>1721</v>
      </c>
      <c r="C208" s="11" t="s">
        <v>1156</v>
      </c>
      <c r="D208" s="11" t="s">
        <v>1157</v>
      </c>
      <c r="E208" s="11" t="s">
        <v>1722</v>
      </c>
      <c r="F208" s="11" t="s">
        <v>1723</v>
      </c>
    </row>
    <row r="209" spans="1:6">
      <c r="A209" s="10">
        <v>107</v>
      </c>
      <c r="B209" s="11" t="s">
        <v>1161</v>
      </c>
      <c r="C209" s="11" t="s">
        <v>1427</v>
      </c>
      <c r="D209" s="11" t="s">
        <v>1724</v>
      </c>
      <c r="E209" s="11" t="s">
        <v>1725</v>
      </c>
      <c r="F209" s="11" t="s">
        <v>1429</v>
      </c>
    </row>
    <row r="210" spans="1:6" customHeight="1" ht="30">
      <c r="A210" s="10">
        <v>108</v>
      </c>
      <c r="B210" s="11" t="s">
        <v>1276</v>
      </c>
      <c r="C210" s="11" t="s">
        <v>1156</v>
      </c>
      <c r="D210" s="11" t="s">
        <v>1157</v>
      </c>
      <c r="E210" s="11" t="s">
        <v>1726</v>
      </c>
      <c r="F210" s="11" t="s">
        <v>1723</v>
      </c>
    </row>
    <row r="211" spans="1:6" customHeight="1" ht="30">
      <c r="A211" s="10">
        <v>108</v>
      </c>
      <c r="B211" s="11" t="s">
        <v>1248</v>
      </c>
      <c r="C211" s="11" t="s">
        <v>1276</v>
      </c>
      <c r="D211" s="11" t="s">
        <v>1727</v>
      </c>
      <c r="E211" s="11" t="s">
        <v>1728</v>
      </c>
      <c r="F211" s="11" t="s">
        <v>1429</v>
      </c>
    </row>
    <row r="212" spans="1:6" customHeight="1" ht="30">
      <c r="A212" s="10">
        <v>109</v>
      </c>
      <c r="B212" s="11" t="s">
        <v>1729</v>
      </c>
      <c r="C212" s="11" t="s">
        <v>1156</v>
      </c>
      <c r="D212" s="11" t="s">
        <v>1157</v>
      </c>
      <c r="E212" s="11" t="s">
        <v>1730</v>
      </c>
      <c r="F212" s="11" t="s">
        <v>1295</v>
      </c>
    </row>
    <row r="213" spans="1:6" customHeight="1" ht="30">
      <c r="A213" s="10">
        <v>109</v>
      </c>
      <c r="B213" s="11" t="s">
        <v>1731</v>
      </c>
      <c r="C213" s="11" t="s">
        <v>1356</v>
      </c>
      <c r="D213" s="11" t="s">
        <v>1732</v>
      </c>
      <c r="E213" s="11" t="s">
        <v>1733</v>
      </c>
      <c r="F213" s="11" t="s">
        <v>443</v>
      </c>
    </row>
    <row r="214" spans="1:6">
      <c r="A214" s="10">
        <v>110</v>
      </c>
      <c r="B214" s="11" t="s">
        <v>1413</v>
      </c>
      <c r="C214" s="11" t="s">
        <v>1156</v>
      </c>
      <c r="D214" s="11" t="s">
        <v>1157</v>
      </c>
      <c r="E214" s="11" t="s">
        <v>1734</v>
      </c>
      <c r="F214" s="11" t="s">
        <v>1159</v>
      </c>
    </row>
    <row r="215" spans="1:6">
      <c r="A215" s="10">
        <v>110</v>
      </c>
      <c r="B215" s="11" t="s">
        <v>1356</v>
      </c>
      <c r="C215" s="11" t="s">
        <v>1729</v>
      </c>
      <c r="D215" s="11" t="s">
        <v>1735</v>
      </c>
      <c r="E215" s="11" t="s">
        <v>1736</v>
      </c>
      <c r="F215" s="11" t="s">
        <v>1737</v>
      </c>
    </row>
    <row r="216" spans="1:6">
      <c r="A216" s="10">
        <v>111</v>
      </c>
      <c r="B216" s="11" t="s">
        <v>1738</v>
      </c>
      <c r="C216" s="11" t="s">
        <v>1156</v>
      </c>
      <c r="D216" s="11" t="s">
        <v>1157</v>
      </c>
      <c r="E216" s="11" t="s">
        <v>1739</v>
      </c>
      <c r="F216" s="11" t="s">
        <v>1247</v>
      </c>
    </row>
    <row r="217" spans="1:6">
      <c r="A217" s="10">
        <v>111</v>
      </c>
      <c r="B217" s="11" t="s">
        <v>1621</v>
      </c>
      <c r="C217" s="11" t="s">
        <v>1740</v>
      </c>
      <c r="D217" s="11" t="s">
        <v>1741</v>
      </c>
      <c r="E217" s="11" t="s">
        <v>1439</v>
      </c>
      <c r="F217" s="11" t="s">
        <v>1247</v>
      </c>
    </row>
    <row r="218" spans="1:6">
      <c r="A218" s="10">
        <v>112</v>
      </c>
      <c r="B218" s="11" t="s">
        <v>1264</v>
      </c>
      <c r="C218" s="11" t="s">
        <v>1156</v>
      </c>
      <c r="D218" s="11" t="s">
        <v>1157</v>
      </c>
      <c r="E218" s="11" t="s">
        <v>1742</v>
      </c>
      <c r="F218" s="11" t="s">
        <v>1743</v>
      </c>
    </row>
    <row r="219" spans="1:6" customHeight="1" ht="30">
      <c r="A219" s="10">
        <v>112</v>
      </c>
      <c r="B219" s="11" t="s">
        <v>1744</v>
      </c>
      <c r="C219" s="11" t="s">
        <v>1264</v>
      </c>
      <c r="D219" s="11" t="s">
        <v>1745</v>
      </c>
      <c r="E219" s="11" t="s">
        <v>1746</v>
      </c>
      <c r="F219" s="11" t="s">
        <v>1743</v>
      </c>
    </row>
    <row r="220" spans="1:6" customHeight="1" ht="30">
      <c r="A220" s="10">
        <v>113</v>
      </c>
      <c r="B220" s="11" t="s">
        <v>1747</v>
      </c>
      <c r="C220" s="11" t="s">
        <v>1156</v>
      </c>
      <c r="D220" s="11" t="s">
        <v>1157</v>
      </c>
      <c r="E220" s="11" t="s">
        <v>1748</v>
      </c>
      <c r="F220" s="11" t="s">
        <v>1326</v>
      </c>
    </row>
    <row r="221" spans="1:6">
      <c r="A221" s="10">
        <v>113</v>
      </c>
      <c r="B221" s="11" t="s">
        <v>1583</v>
      </c>
      <c r="C221" s="11" t="s">
        <v>1749</v>
      </c>
      <c r="D221" s="11" t="s">
        <v>1750</v>
      </c>
      <c r="E221" s="11" t="s">
        <v>1751</v>
      </c>
      <c r="F221" s="11" t="s">
        <v>1628</v>
      </c>
    </row>
    <row r="222" spans="1:6" customHeight="1" ht="30">
      <c r="A222" s="10">
        <v>114</v>
      </c>
      <c r="B222" s="11" t="s">
        <v>1367</v>
      </c>
      <c r="C222" s="11" t="s">
        <v>1156</v>
      </c>
      <c r="D222" s="11" t="s">
        <v>1157</v>
      </c>
      <c r="E222" s="11" t="s">
        <v>1752</v>
      </c>
      <c r="F222" s="11" t="s">
        <v>188</v>
      </c>
    </row>
    <row r="223" spans="1:6" customHeight="1" ht="30">
      <c r="A223" s="10">
        <v>114</v>
      </c>
      <c r="B223" s="11" t="s">
        <v>1391</v>
      </c>
      <c r="C223" s="11" t="s">
        <v>1753</v>
      </c>
      <c r="D223" s="11" t="s">
        <v>1754</v>
      </c>
      <c r="E223" s="11" t="s">
        <v>1755</v>
      </c>
      <c r="F223" s="11" t="s">
        <v>1159</v>
      </c>
    </row>
    <row r="224" spans="1:6" customHeight="1" ht="30">
      <c r="A224" s="10">
        <v>115</v>
      </c>
      <c r="B224" s="11" t="s">
        <v>1756</v>
      </c>
      <c r="C224" s="11" t="s">
        <v>1156</v>
      </c>
      <c r="D224" s="11" t="s">
        <v>1157</v>
      </c>
      <c r="E224" s="11" t="s">
        <v>1757</v>
      </c>
      <c r="F224" s="11" t="s">
        <v>1758</v>
      </c>
    </row>
    <row r="225" spans="1:6" customHeight="1" ht="30">
      <c r="A225" s="10">
        <v>115</v>
      </c>
      <c r="B225" s="11" t="s">
        <v>1288</v>
      </c>
      <c r="C225" s="11" t="s">
        <v>1156</v>
      </c>
      <c r="D225" s="11" t="s">
        <v>1157</v>
      </c>
      <c r="E225" s="11" t="s">
        <v>1678</v>
      </c>
      <c r="F225" s="11" t="s">
        <v>1759</v>
      </c>
    </row>
    <row r="226" spans="1:6" customHeight="1" ht="30">
      <c r="A226" s="10">
        <v>116</v>
      </c>
      <c r="B226" s="11" t="s">
        <v>1760</v>
      </c>
      <c r="C226" s="11" t="s">
        <v>1584</v>
      </c>
      <c r="D226" s="11" t="s">
        <v>1761</v>
      </c>
      <c r="E226" s="11" t="s">
        <v>1762</v>
      </c>
      <c r="F226" s="11" t="s">
        <v>1763</v>
      </c>
    </row>
    <row r="227" spans="1:6" customHeight="1" ht="30">
      <c r="A227" s="10">
        <v>116</v>
      </c>
      <c r="B227" s="11" t="s">
        <v>1764</v>
      </c>
      <c r="C227" s="11" t="s">
        <v>1156</v>
      </c>
      <c r="D227" s="11" t="s">
        <v>1157</v>
      </c>
      <c r="E227" s="11" t="s">
        <v>1765</v>
      </c>
      <c r="F227" s="11" t="s">
        <v>1326</v>
      </c>
    </row>
    <row r="228" spans="1:6" customHeight="1" ht="30">
      <c r="A228" s="10">
        <v>117</v>
      </c>
      <c r="B228" s="11" t="s">
        <v>1766</v>
      </c>
      <c r="C228" s="11" t="s">
        <v>1156</v>
      </c>
      <c r="D228" s="11" t="s">
        <v>1157</v>
      </c>
      <c r="E228" s="11" t="s">
        <v>1767</v>
      </c>
      <c r="F228" s="11" t="s">
        <v>1768</v>
      </c>
    </row>
    <row r="229" spans="1:6" customHeight="1" ht="30">
      <c r="A229" s="10">
        <v>118</v>
      </c>
      <c r="B229" s="11" t="s">
        <v>1769</v>
      </c>
      <c r="C229" s="11" t="s">
        <v>1770</v>
      </c>
      <c r="D229" s="11" t="s">
        <v>1157</v>
      </c>
      <c r="E229" s="11" t="s">
        <v>1771</v>
      </c>
      <c r="F229" s="11" t="s">
        <v>1247</v>
      </c>
    </row>
    <row r="230" spans="1:6">
      <c r="A230" s="10">
        <v>119</v>
      </c>
      <c r="B230" s="11" t="s">
        <v>1766</v>
      </c>
      <c r="C230" s="11" t="s">
        <v>1156</v>
      </c>
      <c r="D230" s="11" t="s">
        <v>1157</v>
      </c>
      <c r="E230" s="11" t="s">
        <v>1772</v>
      </c>
      <c r="F230" s="11" t="s">
        <v>1743</v>
      </c>
    </row>
    <row r="231" spans="1:6" customHeight="1" ht="30">
      <c r="A231" s="10">
        <v>119</v>
      </c>
      <c r="B231" s="11" t="s">
        <v>1698</v>
      </c>
      <c r="C231" s="11" t="s">
        <v>1766</v>
      </c>
      <c r="D231" s="11" t="s">
        <v>1773</v>
      </c>
      <c r="E231" s="11" t="s">
        <v>1774</v>
      </c>
      <c r="F231" s="11" t="s">
        <v>1774</v>
      </c>
    </row>
    <row r="232" spans="1:6" customHeight="1" ht="30">
      <c r="A232" s="10">
        <v>120</v>
      </c>
      <c r="B232" s="11" t="s">
        <v>1775</v>
      </c>
      <c r="C232" s="11" t="s">
        <v>1156</v>
      </c>
      <c r="D232" s="11" t="s">
        <v>1157</v>
      </c>
      <c r="E232" s="11" t="s">
        <v>1776</v>
      </c>
      <c r="F232" s="11" t="s">
        <v>1777</v>
      </c>
    </row>
    <row r="233" spans="1:6" customHeight="1" ht="30">
      <c r="A233" s="10">
        <v>120</v>
      </c>
      <c r="B233" s="11" t="s">
        <v>1778</v>
      </c>
      <c r="C233" s="11" t="s">
        <v>1779</v>
      </c>
      <c r="D233" s="11" t="s">
        <v>1780</v>
      </c>
      <c r="E233" s="11" t="s">
        <v>1781</v>
      </c>
      <c r="F233" s="11" t="s">
        <v>637</v>
      </c>
    </row>
    <row r="234" spans="1:6">
      <c r="A234" s="10">
        <v>121</v>
      </c>
      <c r="B234" s="11" t="s">
        <v>1669</v>
      </c>
      <c r="C234" s="11" t="s">
        <v>1156</v>
      </c>
      <c r="D234" s="11" t="s">
        <v>1157</v>
      </c>
      <c r="E234" s="11" t="s">
        <v>1782</v>
      </c>
      <c r="F234" s="11" t="s">
        <v>1159</v>
      </c>
    </row>
    <row r="235" spans="1:6" customHeight="1" ht="30">
      <c r="A235" s="10">
        <v>121</v>
      </c>
      <c r="B235" s="11" t="s">
        <v>1783</v>
      </c>
      <c r="C235" s="11" t="s">
        <v>1562</v>
      </c>
      <c r="D235" s="11" t="s">
        <v>1784</v>
      </c>
      <c r="E235" s="11" t="s">
        <v>1785</v>
      </c>
      <c r="F235" s="11" t="s">
        <v>1786</v>
      </c>
    </row>
    <row r="236" spans="1:6">
      <c r="A236" s="10">
        <v>122</v>
      </c>
      <c r="B236" s="11" t="s">
        <v>1787</v>
      </c>
      <c r="C236" s="11" t="s">
        <v>1156</v>
      </c>
      <c r="D236" s="11" t="s">
        <v>1157</v>
      </c>
      <c r="E236" s="11" t="s">
        <v>722</v>
      </c>
      <c r="F236" s="11" t="s">
        <v>637</v>
      </c>
    </row>
    <row r="237" spans="1:6">
      <c r="A237" s="10">
        <v>122</v>
      </c>
      <c r="B237" s="11" t="s">
        <v>1422</v>
      </c>
      <c r="C237" s="11" t="s">
        <v>1656</v>
      </c>
      <c r="D237" s="11" t="s">
        <v>1788</v>
      </c>
      <c r="E237" s="11" t="s">
        <v>1189</v>
      </c>
      <c r="F237" s="11" t="s">
        <v>123</v>
      </c>
    </row>
    <row r="238" spans="1:6">
      <c r="A238" s="10">
        <v>123</v>
      </c>
      <c r="B238" s="11" t="s">
        <v>1656</v>
      </c>
      <c r="C238" s="11" t="s">
        <v>1156</v>
      </c>
      <c r="D238" s="11" t="s">
        <v>1157</v>
      </c>
      <c r="E238" s="11" t="s">
        <v>1789</v>
      </c>
      <c r="F238" s="11" t="s">
        <v>1790</v>
      </c>
    </row>
    <row r="239" spans="1:6" customHeight="1" ht="30">
      <c r="A239" s="10">
        <v>123</v>
      </c>
      <c r="B239" s="11" t="s">
        <v>1791</v>
      </c>
      <c r="C239" s="11" t="s">
        <v>1656</v>
      </c>
      <c r="D239" s="11" t="s">
        <v>1792</v>
      </c>
      <c r="E239" s="11" t="s">
        <v>1793</v>
      </c>
      <c r="F239" s="11" t="s">
        <v>1159</v>
      </c>
    </row>
    <row r="240" spans="1:6" customHeight="1" ht="30">
      <c r="A240" s="10">
        <v>124</v>
      </c>
      <c r="B240" s="11" t="s">
        <v>1534</v>
      </c>
      <c r="C240" s="11" t="s">
        <v>1156</v>
      </c>
      <c r="D240" s="11" t="s">
        <v>1157</v>
      </c>
      <c r="E240" s="11" t="s">
        <v>1794</v>
      </c>
      <c r="F240" s="11" t="s">
        <v>1326</v>
      </c>
    </row>
    <row r="241" spans="1:6" customHeight="1" ht="30">
      <c r="A241" s="10">
        <v>124</v>
      </c>
      <c r="B241" s="11" t="s">
        <v>1399</v>
      </c>
      <c r="C241" s="11" t="s">
        <v>1721</v>
      </c>
      <c r="D241" s="11" t="s">
        <v>1157</v>
      </c>
      <c r="E241" s="11" t="s">
        <v>1795</v>
      </c>
      <c r="F241" s="11" t="s">
        <v>1796</v>
      </c>
    </row>
    <row r="242" spans="1:6" customHeight="1" ht="30">
      <c r="A242" s="10">
        <v>125</v>
      </c>
      <c r="B242" s="11" t="s">
        <v>1797</v>
      </c>
      <c r="C242" s="11" t="s">
        <v>1156</v>
      </c>
      <c r="D242" s="11" t="s">
        <v>1157</v>
      </c>
      <c r="E242" s="11" t="s">
        <v>1619</v>
      </c>
      <c r="F242" s="11" t="s">
        <v>1798</v>
      </c>
    </row>
    <row r="243" spans="1:6">
      <c r="A243" s="10">
        <v>125</v>
      </c>
      <c r="B243" s="11" t="s">
        <v>1778</v>
      </c>
      <c r="C243" s="11" t="s">
        <v>1799</v>
      </c>
      <c r="D243" s="11" t="s">
        <v>1157</v>
      </c>
      <c r="E243" s="11" t="s">
        <v>1800</v>
      </c>
      <c r="F243" s="11" t="s">
        <v>1798</v>
      </c>
    </row>
    <row r="244" spans="1:6">
      <c r="A244" s="10">
        <v>126</v>
      </c>
      <c r="B244" s="11" t="s">
        <v>1801</v>
      </c>
      <c r="C244" s="11" t="s">
        <v>1156</v>
      </c>
      <c r="D244" s="11" t="s">
        <v>1157</v>
      </c>
      <c r="E244" s="11" t="s">
        <v>1802</v>
      </c>
      <c r="F244" s="11" t="s">
        <v>443</v>
      </c>
    </row>
    <row r="245" spans="1:6">
      <c r="A245" s="10">
        <v>126</v>
      </c>
      <c r="B245" s="11" t="s">
        <v>1803</v>
      </c>
      <c r="C245" s="11" t="s">
        <v>1801</v>
      </c>
      <c r="D245" s="11" t="s">
        <v>1804</v>
      </c>
      <c r="E245" s="11" t="s">
        <v>1805</v>
      </c>
      <c r="F245" s="11" t="s">
        <v>1806</v>
      </c>
    </row>
    <row r="246" spans="1:6" customHeight="1" ht="30">
      <c r="A246" s="10">
        <v>127</v>
      </c>
      <c r="B246" s="11" t="s">
        <v>1807</v>
      </c>
      <c r="C246" s="11" t="s">
        <v>1156</v>
      </c>
      <c r="D246" s="11" t="s">
        <v>1157</v>
      </c>
      <c r="E246" s="11" t="s">
        <v>1808</v>
      </c>
      <c r="F246" s="11" t="s">
        <v>1809</v>
      </c>
    </row>
    <row r="247" spans="1:6" customHeight="1" ht="30">
      <c r="A247" s="10">
        <v>127</v>
      </c>
      <c r="B247" s="11" t="s">
        <v>1288</v>
      </c>
      <c r="C247" s="11" t="s">
        <v>1787</v>
      </c>
      <c r="D247" s="11" t="s">
        <v>1157</v>
      </c>
      <c r="E247" s="11" t="s">
        <v>1810</v>
      </c>
      <c r="F247" s="11" t="s">
        <v>1809</v>
      </c>
    </row>
    <row r="248" spans="1:6" customHeight="1" ht="30">
      <c r="A248" s="10">
        <v>128</v>
      </c>
      <c r="B248" s="11" t="s">
        <v>1799</v>
      </c>
      <c r="C248" s="11" t="s">
        <v>1156</v>
      </c>
      <c r="D248" s="11" t="s">
        <v>1157</v>
      </c>
      <c r="E248" s="11" t="s">
        <v>1811</v>
      </c>
      <c r="F248" s="11" t="s">
        <v>272</v>
      </c>
    </row>
    <row r="249" spans="1:6" customHeight="1" ht="30">
      <c r="A249" s="10">
        <v>128</v>
      </c>
      <c r="B249" s="11" t="s">
        <v>1371</v>
      </c>
      <c r="C249" s="11" t="s">
        <v>1787</v>
      </c>
      <c r="D249" s="11" t="s">
        <v>1157</v>
      </c>
      <c r="E249" s="11" t="s">
        <v>1812</v>
      </c>
      <c r="F249" s="11" t="s">
        <v>272</v>
      </c>
    </row>
    <row r="250" spans="1:6" customHeight="1" ht="30">
      <c r="A250" s="10">
        <v>129</v>
      </c>
      <c r="B250" s="11" t="s">
        <v>1382</v>
      </c>
      <c r="C250" s="11" t="s">
        <v>1156</v>
      </c>
      <c r="D250" s="11" t="s">
        <v>1157</v>
      </c>
      <c r="E250" s="11" t="s">
        <v>1813</v>
      </c>
      <c r="F250" s="11" t="s">
        <v>1814</v>
      </c>
    </row>
    <row r="251" spans="1:6">
      <c r="A251" s="10">
        <v>129</v>
      </c>
      <c r="B251" s="11" t="s">
        <v>1640</v>
      </c>
      <c r="C251" s="11" t="s">
        <v>1382</v>
      </c>
      <c r="D251" s="15" t="s">
        <v>1815</v>
      </c>
      <c r="E251" s="11" t="s">
        <v>1795</v>
      </c>
      <c r="F251" s="11" t="s">
        <v>1326</v>
      </c>
    </row>
    <row r="252" spans="1:6" customHeight="1" ht="30">
      <c r="A252" s="10">
        <v>130</v>
      </c>
      <c r="B252" s="16" t="s">
        <v>1480</v>
      </c>
      <c r="C252" s="17" t="s">
        <v>1156</v>
      </c>
      <c r="D252" s="15" t="s">
        <v>1157</v>
      </c>
      <c r="E252" s="17" t="s">
        <v>164</v>
      </c>
      <c r="F252" s="17" t="s">
        <v>1816</v>
      </c>
    </row>
    <row r="253" spans="1:6" customHeight="1" ht="30">
      <c r="A253" s="10">
        <v>130</v>
      </c>
      <c r="B253" s="16" t="s">
        <v>1817</v>
      </c>
      <c r="C253" s="16" t="s">
        <v>1818</v>
      </c>
      <c r="D253" s="15" t="s">
        <v>1157</v>
      </c>
      <c r="E253" s="15" t="s">
        <v>1819</v>
      </c>
      <c r="F253" s="17" t="s">
        <v>1816</v>
      </c>
    </row>
    <row r="254" spans="1:6" customHeight="1" ht="30">
      <c r="A254" s="10">
        <v>131</v>
      </c>
      <c r="B254" s="11" t="s">
        <v>1817</v>
      </c>
      <c r="C254" s="11" t="s">
        <v>1156</v>
      </c>
      <c r="D254" s="11" t="s">
        <v>1157</v>
      </c>
      <c r="E254" s="11" t="s">
        <v>1820</v>
      </c>
      <c r="F254" s="11" t="s">
        <v>491</v>
      </c>
    </row>
    <row r="255" spans="1:6" customHeight="1" ht="45">
      <c r="A255" s="10">
        <v>131</v>
      </c>
      <c r="B255" s="11" t="s">
        <v>1248</v>
      </c>
      <c r="C255" s="11" t="s">
        <v>1817</v>
      </c>
      <c r="D255" s="11" t="s">
        <v>1157</v>
      </c>
      <c r="E255" s="11" t="s">
        <v>1821</v>
      </c>
      <c r="F255" s="11" t="s">
        <v>491</v>
      </c>
    </row>
    <row r="256" spans="1:6" customHeight="1" ht="30">
      <c r="A256" s="10">
        <v>132</v>
      </c>
      <c r="B256" s="11" t="s">
        <v>1817</v>
      </c>
      <c r="C256" s="11" t="s">
        <v>1156</v>
      </c>
      <c r="D256" s="11" t="s">
        <v>1157</v>
      </c>
      <c r="E256" s="11" t="s">
        <v>1822</v>
      </c>
      <c r="F256" s="11" t="s">
        <v>1247</v>
      </c>
    </row>
    <row r="257" spans="1:6">
      <c r="A257" s="10">
        <v>132</v>
      </c>
      <c r="B257" s="11" t="s">
        <v>1276</v>
      </c>
      <c r="C257" s="11" t="s">
        <v>1817</v>
      </c>
      <c r="D257" s="11" t="s">
        <v>1157</v>
      </c>
      <c r="E257" s="11" t="s">
        <v>1823</v>
      </c>
      <c r="F257" s="11" t="s">
        <v>491</v>
      </c>
    </row>
    <row r="258" spans="1:6" customHeight="1" ht="30">
      <c r="A258" s="10">
        <v>133</v>
      </c>
      <c r="B258" s="11" t="s">
        <v>1817</v>
      </c>
      <c r="C258" s="11" t="s">
        <v>1156</v>
      </c>
      <c r="D258" s="11" t="s">
        <v>1157</v>
      </c>
      <c r="E258" s="11" t="s">
        <v>1819</v>
      </c>
      <c r="F258" s="11" t="s">
        <v>491</v>
      </c>
    </row>
    <row r="259" spans="1:6">
      <c r="A259" s="10">
        <v>133</v>
      </c>
      <c r="B259" s="11" t="s">
        <v>1470</v>
      </c>
      <c r="C259" s="11" t="s">
        <v>1817</v>
      </c>
      <c r="D259" s="11" t="s">
        <v>1157</v>
      </c>
      <c r="E259" s="11" t="s">
        <v>1824</v>
      </c>
      <c r="F259" s="11" t="s">
        <v>491</v>
      </c>
    </row>
    <row r="260" spans="1:6" customHeight="1" ht="30">
      <c r="A260" s="10">
        <v>134</v>
      </c>
      <c r="B260" s="11" t="s">
        <v>1817</v>
      </c>
      <c r="C260" s="11" t="s">
        <v>1156</v>
      </c>
      <c r="D260" s="11" t="s">
        <v>1157</v>
      </c>
      <c r="E260" s="11" t="s">
        <v>1825</v>
      </c>
      <c r="F260" s="11" t="s">
        <v>1247</v>
      </c>
    </row>
    <row r="261" spans="1:6" customHeight="1" ht="30">
      <c r="A261" s="10">
        <v>134</v>
      </c>
      <c r="B261" s="11" t="s">
        <v>1466</v>
      </c>
      <c r="C261" s="11" t="s">
        <v>1799</v>
      </c>
      <c r="D261" s="11" t="s">
        <v>1157</v>
      </c>
      <c r="E261" s="11" t="s">
        <v>1826</v>
      </c>
      <c r="F261" s="11" t="s">
        <v>1247</v>
      </c>
    </row>
    <row r="262" spans="1:6" customHeight="1" ht="30">
      <c r="A262" s="10">
        <v>135</v>
      </c>
      <c r="B262" s="11" t="s">
        <v>1817</v>
      </c>
      <c r="C262" s="11" t="s">
        <v>1156</v>
      </c>
      <c r="D262" s="11" t="s">
        <v>1157</v>
      </c>
      <c r="E262" s="11" t="s">
        <v>1827</v>
      </c>
      <c r="F262" s="11" t="s">
        <v>1828</v>
      </c>
    </row>
    <row r="263" spans="1:6" customHeight="1" ht="30">
      <c r="A263" s="10">
        <v>135</v>
      </c>
      <c r="B263" s="11" t="s">
        <v>1803</v>
      </c>
      <c r="C263" s="11" t="s">
        <v>1817</v>
      </c>
      <c r="D263" s="11" t="s">
        <v>1829</v>
      </c>
      <c r="E263" s="11" t="s">
        <v>1830</v>
      </c>
      <c r="F263" s="11" t="s">
        <v>1828</v>
      </c>
    </row>
    <row r="264" spans="1:6">
      <c r="A264" s="10">
        <v>136</v>
      </c>
      <c r="B264" s="11" t="s">
        <v>1817</v>
      </c>
      <c r="C264" s="11" t="s">
        <v>1156</v>
      </c>
      <c r="D264" s="11" t="s">
        <v>1157</v>
      </c>
      <c r="E264" s="11" t="s">
        <v>1831</v>
      </c>
      <c r="F264" s="11" t="s">
        <v>1832</v>
      </c>
    </row>
    <row r="265" spans="1:6">
      <c r="A265" s="10">
        <v>136</v>
      </c>
      <c r="B265" s="11" t="s">
        <v>1669</v>
      </c>
      <c r="C265" s="11" t="s">
        <v>1799</v>
      </c>
      <c r="D265" s="11" t="s">
        <v>1833</v>
      </c>
      <c r="E265" s="11" t="s">
        <v>1834</v>
      </c>
      <c r="F265" s="11" t="s">
        <v>1835</v>
      </c>
    </row>
    <row r="266" spans="1:6">
      <c r="A266" s="10">
        <v>137</v>
      </c>
      <c r="B266" s="11" t="s">
        <v>1370</v>
      </c>
      <c r="C266" s="11" t="s">
        <v>1778</v>
      </c>
      <c r="D266" s="11" t="s">
        <v>1836</v>
      </c>
      <c r="E266" s="11" t="s">
        <v>1341</v>
      </c>
      <c r="F266" s="11" t="s">
        <v>1837</v>
      </c>
    </row>
    <row r="267" spans="1:6" customHeight="1" ht="30">
      <c r="A267" s="10">
        <v>137</v>
      </c>
      <c r="B267" s="11" t="s">
        <v>1838</v>
      </c>
      <c r="C267" s="11" t="s">
        <v>1156</v>
      </c>
      <c r="D267" s="11" t="s">
        <v>1157</v>
      </c>
      <c r="E267" s="11" t="s">
        <v>1839</v>
      </c>
      <c r="F267" s="11" t="s">
        <v>1840</v>
      </c>
    </row>
    <row r="268" spans="1:6" customHeight="1" ht="30">
      <c r="A268" s="10">
        <v>138</v>
      </c>
      <c r="B268" s="11" t="s">
        <v>1698</v>
      </c>
      <c r="C268" s="11" t="s">
        <v>1817</v>
      </c>
      <c r="D268" s="11" t="s">
        <v>1841</v>
      </c>
      <c r="E268" s="11" t="s">
        <v>1842</v>
      </c>
      <c r="F268" s="11" t="s">
        <v>1840</v>
      </c>
    </row>
    <row r="269" spans="1:6" customHeight="1" ht="30">
      <c r="A269" s="10">
        <v>139</v>
      </c>
      <c r="B269" s="11" t="s">
        <v>1838</v>
      </c>
      <c r="C269" s="11" t="s">
        <v>1156</v>
      </c>
      <c r="D269" s="11" t="s">
        <v>1157</v>
      </c>
      <c r="E269" s="11" t="s">
        <v>1843</v>
      </c>
      <c r="F269" s="11" t="s">
        <v>1844</v>
      </c>
    </row>
    <row r="270" spans="1:6">
      <c r="A270" s="10">
        <v>139</v>
      </c>
      <c r="B270" s="11" t="s">
        <v>1280</v>
      </c>
      <c r="C270" s="11" t="s">
        <v>1817</v>
      </c>
      <c r="D270" s="11" t="s">
        <v>1845</v>
      </c>
      <c r="E270" s="11" t="s">
        <v>1846</v>
      </c>
      <c r="F270" s="11" t="s">
        <v>1847</v>
      </c>
    </row>
    <row r="271" spans="1:6" customHeight="1" ht="30">
      <c r="A271" s="10">
        <v>140</v>
      </c>
      <c r="B271" s="11" t="s">
        <v>1838</v>
      </c>
      <c r="C271" s="11" t="s">
        <v>1156</v>
      </c>
      <c r="D271" s="11" t="s">
        <v>1157</v>
      </c>
      <c r="E271" s="11" t="s">
        <v>1848</v>
      </c>
      <c r="F271" s="11" t="s">
        <v>1045</v>
      </c>
    </row>
    <row r="272" spans="1:6" customHeight="1" ht="30">
      <c r="A272" s="10">
        <v>140</v>
      </c>
      <c r="B272" s="11" t="s">
        <v>1223</v>
      </c>
      <c r="C272" s="11" t="s">
        <v>1817</v>
      </c>
      <c r="D272" s="11" t="s">
        <v>1849</v>
      </c>
      <c r="E272" s="11" t="s">
        <v>1850</v>
      </c>
      <c r="F272" s="11" t="s">
        <v>443</v>
      </c>
    </row>
    <row r="273" spans="1:6" customHeight="1" ht="30">
      <c r="A273" s="10">
        <v>141</v>
      </c>
      <c r="B273" s="11" t="s">
        <v>1851</v>
      </c>
      <c r="C273" s="11" t="s">
        <v>1156</v>
      </c>
      <c r="D273" s="11" t="s">
        <v>1157</v>
      </c>
      <c r="E273" s="11" t="s">
        <v>1852</v>
      </c>
      <c r="F273" s="11" t="s">
        <v>1295</v>
      </c>
    </row>
    <row r="274" spans="1:6" customHeight="1" ht="30">
      <c r="A274" s="10">
        <v>141</v>
      </c>
      <c r="B274" s="11" t="s">
        <v>1303</v>
      </c>
      <c r="C274" s="11" t="s">
        <v>1853</v>
      </c>
      <c r="D274" s="11" t="s">
        <v>1157</v>
      </c>
      <c r="E274" s="11" t="s">
        <v>1854</v>
      </c>
      <c r="F274" s="11" t="s">
        <v>1295</v>
      </c>
    </row>
    <row r="275" spans="1:6">
      <c r="A275" s="10">
        <v>142</v>
      </c>
      <c r="B275" s="11" t="s">
        <v>1851</v>
      </c>
      <c r="C275" s="11" t="s">
        <v>1156</v>
      </c>
      <c r="D275" s="11" t="s">
        <v>1157</v>
      </c>
      <c r="E275" s="11" t="s">
        <v>1855</v>
      </c>
      <c r="F275" s="11" t="s">
        <v>1856</v>
      </c>
    </row>
    <row r="276" spans="1:6" customHeight="1" ht="30">
      <c r="A276" s="10">
        <v>142</v>
      </c>
      <c r="B276" s="11" t="s">
        <v>1505</v>
      </c>
      <c r="C276" s="11" t="s">
        <v>1857</v>
      </c>
      <c r="D276" s="11" t="s">
        <v>1858</v>
      </c>
      <c r="E276" s="11" t="s">
        <v>1859</v>
      </c>
      <c r="F276" s="11" t="s">
        <v>1860</v>
      </c>
    </row>
    <row r="277" spans="1:6" customHeight="1" ht="30">
      <c r="A277" s="10">
        <v>143</v>
      </c>
      <c r="B277" s="11" t="s">
        <v>1851</v>
      </c>
      <c r="C277" s="11" t="s">
        <v>1156</v>
      </c>
      <c r="D277" s="11" t="s">
        <v>1157</v>
      </c>
      <c r="E277" s="11" t="s">
        <v>1822</v>
      </c>
      <c r="F277" s="11" t="s">
        <v>1259</v>
      </c>
    </row>
    <row r="278" spans="1:6" customHeight="1" ht="30">
      <c r="A278" s="10">
        <v>143</v>
      </c>
      <c r="B278" s="11" t="s">
        <v>1306</v>
      </c>
      <c r="C278" s="11" t="s">
        <v>1851</v>
      </c>
      <c r="D278" s="11" t="s">
        <v>1861</v>
      </c>
      <c r="E278" s="11" t="s">
        <v>1862</v>
      </c>
      <c r="F278" s="11" t="s">
        <v>1259</v>
      </c>
    </row>
    <row r="279" spans="1:6" customHeight="1" ht="30">
      <c r="A279" s="10">
        <v>144</v>
      </c>
      <c r="B279" s="11" t="s">
        <v>1853</v>
      </c>
      <c r="C279" s="11" t="s">
        <v>1156</v>
      </c>
      <c r="D279" s="11" t="s">
        <v>1157</v>
      </c>
      <c r="E279" s="11" t="s">
        <v>1236</v>
      </c>
      <c r="F279" s="11" t="s">
        <v>1863</v>
      </c>
    </row>
    <row r="280" spans="1:6" customHeight="1" ht="45">
      <c r="A280" s="10">
        <v>144</v>
      </c>
      <c r="B280" s="11" t="s">
        <v>1591</v>
      </c>
      <c r="C280" s="11" t="s">
        <v>1853</v>
      </c>
      <c r="D280" s="11" t="s">
        <v>1864</v>
      </c>
      <c r="E280" s="11" t="s">
        <v>1865</v>
      </c>
      <c r="F280" s="11" t="s">
        <v>1863</v>
      </c>
    </row>
    <row r="281" spans="1:6">
      <c r="A281" s="10">
        <v>145</v>
      </c>
      <c r="B281" s="11" t="s">
        <v>1851</v>
      </c>
      <c r="C281" s="11" t="s">
        <v>1156</v>
      </c>
      <c r="D281" s="11" t="s">
        <v>1157</v>
      </c>
      <c r="E281" s="11" t="s">
        <v>1866</v>
      </c>
      <c r="F281" s="11" t="s">
        <v>689</v>
      </c>
    </row>
    <row r="282" spans="1:6" customHeight="1" ht="30">
      <c r="A282" s="10">
        <v>145</v>
      </c>
      <c r="B282" s="11" t="s">
        <v>1867</v>
      </c>
      <c r="C282" s="11" t="s">
        <v>1817</v>
      </c>
      <c r="D282" s="11" t="s">
        <v>1861</v>
      </c>
      <c r="E282" s="11" t="s">
        <v>1868</v>
      </c>
      <c r="F282" s="11" t="s">
        <v>1869</v>
      </c>
    </row>
    <row r="283" spans="1:6" customHeight="1" ht="30">
      <c r="A283" s="10">
        <v>146</v>
      </c>
      <c r="B283" s="11" t="s">
        <v>1230</v>
      </c>
      <c r="C283" s="11" t="s">
        <v>1156</v>
      </c>
      <c r="D283" s="11" t="s">
        <v>1157</v>
      </c>
      <c r="E283" s="11" t="s">
        <v>1870</v>
      </c>
      <c r="F283" s="11" t="s">
        <v>1871</v>
      </c>
    </row>
    <row r="284" spans="1:6" customHeight="1" ht="30">
      <c r="A284" s="10">
        <v>146</v>
      </c>
      <c r="B284" s="11" t="s">
        <v>1427</v>
      </c>
      <c r="C284" s="11" t="s">
        <v>1230</v>
      </c>
      <c r="D284" s="11" t="s">
        <v>1409</v>
      </c>
      <c r="E284" s="11" t="s">
        <v>1872</v>
      </c>
      <c r="F284" s="11" t="s">
        <v>1282</v>
      </c>
    </row>
    <row r="285" spans="1:6">
      <c r="A285" s="10">
        <v>147</v>
      </c>
      <c r="B285" s="11" t="s">
        <v>1838</v>
      </c>
      <c r="C285" s="11" t="s">
        <v>1156</v>
      </c>
      <c r="D285" s="11" t="s">
        <v>1157</v>
      </c>
      <c r="E285" s="11" t="s">
        <v>1873</v>
      </c>
      <c r="F285" s="11" t="s">
        <v>1832</v>
      </c>
    </row>
    <row r="286" spans="1:6" customHeight="1" ht="30">
      <c r="A286" s="10">
        <v>147</v>
      </c>
      <c r="B286" s="11" t="s">
        <v>1548</v>
      </c>
      <c r="C286" s="11" t="s">
        <v>1838</v>
      </c>
      <c r="D286" s="11" t="s">
        <v>1874</v>
      </c>
      <c r="E286" s="11" t="s">
        <v>1875</v>
      </c>
      <c r="F286" s="11" t="s">
        <v>1876</v>
      </c>
    </row>
    <row r="287" spans="1:6" customHeight="1" ht="30">
      <c r="A287" s="10">
        <v>148</v>
      </c>
      <c r="B287" s="11" t="s">
        <v>1853</v>
      </c>
      <c r="C287" s="11" t="s">
        <v>1156</v>
      </c>
      <c r="D287" s="11" t="s">
        <v>1157</v>
      </c>
      <c r="E287" s="11" t="s">
        <v>1877</v>
      </c>
      <c r="F287" s="11" t="s">
        <v>1878</v>
      </c>
    </row>
    <row r="288" spans="1:6" customHeight="1" ht="30">
      <c r="A288" s="10">
        <v>148</v>
      </c>
      <c r="B288" s="11" t="s">
        <v>1583</v>
      </c>
      <c r="C288" s="11" t="s">
        <v>1853</v>
      </c>
      <c r="D288" s="11" t="s">
        <v>1879</v>
      </c>
      <c r="E288" s="11" t="s">
        <v>1880</v>
      </c>
      <c r="F288" s="11" t="s">
        <v>1159</v>
      </c>
    </row>
    <row r="289" spans="1:6">
      <c r="A289" s="10">
        <v>149</v>
      </c>
      <c r="B289" s="11" t="s">
        <v>1851</v>
      </c>
      <c r="C289" s="11" t="s">
        <v>1156</v>
      </c>
      <c r="D289" s="11" t="s">
        <v>1157</v>
      </c>
      <c r="E289" s="11" t="s">
        <v>1831</v>
      </c>
      <c r="F289" s="11" t="s">
        <v>1881</v>
      </c>
    </row>
    <row r="290" spans="1:6">
      <c r="A290" s="10">
        <v>149</v>
      </c>
      <c r="B290" s="11" t="s">
        <v>1801</v>
      </c>
      <c r="C290" s="11" t="s">
        <v>1853</v>
      </c>
      <c r="D290" s="11" t="s">
        <v>1882</v>
      </c>
      <c r="E290" s="11" t="s">
        <v>1883</v>
      </c>
      <c r="F290" s="11" t="s">
        <v>1881</v>
      </c>
    </row>
    <row r="291" spans="1:6" customHeight="1" ht="30">
      <c r="A291" s="10">
        <v>150</v>
      </c>
      <c r="B291" s="11" t="s">
        <v>1884</v>
      </c>
      <c r="C291" s="11" t="s">
        <v>1156</v>
      </c>
      <c r="D291" s="11" t="s">
        <v>1157</v>
      </c>
      <c r="E291" s="11" t="s">
        <v>1885</v>
      </c>
      <c r="F291" s="11" t="s">
        <v>637</v>
      </c>
    </row>
    <row r="292" spans="1:6" customHeight="1" ht="30">
      <c r="A292" s="10">
        <v>150</v>
      </c>
      <c r="B292" s="11" t="s">
        <v>1629</v>
      </c>
      <c r="C292" s="11" t="s">
        <v>1419</v>
      </c>
      <c r="D292" s="11" t="s">
        <v>1886</v>
      </c>
      <c r="E292" s="11" t="s">
        <v>1887</v>
      </c>
      <c r="F292" s="11" t="s">
        <v>1888</v>
      </c>
    </row>
    <row r="293" spans="1:6" customHeight="1" ht="30">
      <c r="A293" s="10">
        <v>151</v>
      </c>
      <c r="B293" s="11" t="s">
        <v>1479</v>
      </c>
      <c r="C293" s="11" t="s">
        <v>1156</v>
      </c>
      <c r="D293" s="11" t="s">
        <v>1157</v>
      </c>
      <c r="E293" s="11" t="s">
        <v>1889</v>
      </c>
      <c r="F293" s="11" t="s">
        <v>1890</v>
      </c>
    </row>
    <row r="294" spans="1:6" customHeight="1" ht="30">
      <c r="A294" s="10">
        <v>151</v>
      </c>
      <c r="B294" s="11" t="s">
        <v>1427</v>
      </c>
      <c r="C294" s="11" t="s">
        <v>1891</v>
      </c>
      <c r="D294" s="11" t="s">
        <v>1892</v>
      </c>
      <c r="E294" s="11" t="s">
        <v>1893</v>
      </c>
      <c r="F294" s="11" t="s">
        <v>1671</v>
      </c>
    </row>
    <row r="295" spans="1:6" customHeight="1" ht="45">
      <c r="A295" s="10">
        <v>152</v>
      </c>
      <c r="B295" s="11" t="s">
        <v>1884</v>
      </c>
      <c r="C295" s="11" t="s">
        <v>1156</v>
      </c>
      <c r="D295" s="11" t="s">
        <v>1157</v>
      </c>
      <c r="E295" s="11" t="s">
        <v>1894</v>
      </c>
      <c r="F295" s="11" t="s">
        <v>1895</v>
      </c>
    </row>
    <row r="296" spans="1:6" customHeight="1" ht="90">
      <c r="A296" s="10">
        <v>152</v>
      </c>
      <c r="B296" s="11" t="s">
        <v>1896</v>
      </c>
      <c r="C296" s="11" t="s">
        <v>1817</v>
      </c>
      <c r="D296" s="11" t="s">
        <v>1897</v>
      </c>
      <c r="E296" s="11" t="s">
        <v>1898</v>
      </c>
      <c r="F296" s="11" t="s">
        <v>1899</v>
      </c>
    </row>
    <row r="297" spans="1:6">
      <c r="A297" s="10">
        <v>153</v>
      </c>
      <c r="B297" s="11" t="s">
        <v>1479</v>
      </c>
      <c r="C297" s="11" t="s">
        <v>1156</v>
      </c>
      <c r="D297" s="11" t="s">
        <v>1157</v>
      </c>
      <c r="E297" s="11" t="s">
        <v>1900</v>
      </c>
      <c r="F297" s="11" t="s">
        <v>1814</v>
      </c>
    </row>
    <row r="298" spans="1:6">
      <c r="A298" s="10">
        <v>153</v>
      </c>
      <c r="B298" s="11" t="s">
        <v>1799</v>
      </c>
      <c r="C298" s="11" t="s">
        <v>1891</v>
      </c>
      <c r="D298" s="11" t="s">
        <v>1901</v>
      </c>
      <c r="E298" s="11" t="s">
        <v>1902</v>
      </c>
      <c r="F298" s="11" t="s">
        <v>1903</v>
      </c>
    </row>
    <row r="299" spans="1:6">
      <c r="A299" s="10">
        <v>154</v>
      </c>
      <c r="B299" s="11" t="s">
        <v>1904</v>
      </c>
      <c r="C299" s="11" t="s">
        <v>1156</v>
      </c>
      <c r="D299" s="11" t="s">
        <v>1157</v>
      </c>
      <c r="E299" s="11" t="s">
        <v>534</v>
      </c>
      <c r="F299" s="11" t="s">
        <v>1905</v>
      </c>
    </row>
    <row r="300" spans="1:6">
      <c r="A300" s="10">
        <v>154</v>
      </c>
      <c r="B300" s="11" t="s">
        <v>1419</v>
      </c>
      <c r="C300" s="11" t="s">
        <v>1904</v>
      </c>
      <c r="D300" s="11" t="s">
        <v>1157</v>
      </c>
      <c r="E300" s="11" t="s">
        <v>1906</v>
      </c>
      <c r="F300" s="11" t="s">
        <v>1905</v>
      </c>
    </row>
    <row r="301" spans="1:6" customHeight="1" ht="30">
      <c r="A301" s="10">
        <v>155</v>
      </c>
      <c r="B301" s="11" t="s">
        <v>1907</v>
      </c>
      <c r="C301" s="11" t="s">
        <v>1156</v>
      </c>
      <c r="D301" s="11" t="s">
        <v>1157</v>
      </c>
      <c r="E301" s="11" t="s">
        <v>1908</v>
      </c>
      <c r="F301" s="11" t="s">
        <v>491</v>
      </c>
    </row>
    <row r="302" spans="1:6">
      <c r="A302" s="10">
        <v>155</v>
      </c>
      <c r="B302" s="11" t="s">
        <v>1378</v>
      </c>
      <c r="C302" s="11" t="s">
        <v>1907</v>
      </c>
      <c r="D302" s="11" t="s">
        <v>1157</v>
      </c>
      <c r="E302" s="11" t="s">
        <v>1909</v>
      </c>
      <c r="F302" s="11" t="s">
        <v>491</v>
      </c>
    </row>
    <row r="303" spans="1:6" customHeight="1" ht="30">
      <c r="A303" s="10">
        <v>156</v>
      </c>
      <c r="B303" s="11" t="s">
        <v>1910</v>
      </c>
      <c r="C303" s="11" t="s">
        <v>1192</v>
      </c>
      <c r="D303" s="11" t="s">
        <v>1157</v>
      </c>
      <c r="E303" s="11" t="s">
        <v>1911</v>
      </c>
      <c r="F303" s="11" t="s">
        <v>1912</v>
      </c>
    </row>
    <row r="304" spans="1:6" customHeight="1" ht="30">
      <c r="A304" s="10">
        <v>156</v>
      </c>
      <c r="B304" s="11" t="s">
        <v>1913</v>
      </c>
      <c r="C304" s="11" t="s">
        <v>1914</v>
      </c>
      <c r="D304" s="11" t="s">
        <v>1915</v>
      </c>
      <c r="E304" s="11" t="s">
        <v>1916</v>
      </c>
      <c r="F304" s="11" t="s">
        <v>1917</v>
      </c>
    </row>
    <row r="305" spans="1:6" customHeight="1" ht="30">
      <c r="A305" s="10">
        <v>157</v>
      </c>
      <c r="B305" s="11" t="s">
        <v>1904</v>
      </c>
      <c r="C305" s="11" t="s">
        <v>1156</v>
      </c>
      <c r="D305" s="11" t="s">
        <v>1157</v>
      </c>
      <c r="E305" s="11" t="s">
        <v>1918</v>
      </c>
      <c r="F305" s="11" t="s">
        <v>123</v>
      </c>
    </row>
    <row r="306" spans="1:6" customHeight="1" ht="30">
      <c r="A306" s="10">
        <v>157</v>
      </c>
      <c r="B306" s="11" t="s">
        <v>1394</v>
      </c>
      <c r="C306" s="11" t="s">
        <v>1907</v>
      </c>
      <c r="D306" s="11" t="s">
        <v>1861</v>
      </c>
      <c r="E306" s="11" t="s">
        <v>1919</v>
      </c>
      <c r="F306" s="11" t="s">
        <v>1920</v>
      </c>
    </row>
    <row r="307" spans="1:6">
      <c r="A307" s="10">
        <v>158</v>
      </c>
      <c r="B307" s="11" t="s">
        <v>1857</v>
      </c>
      <c r="C307" s="11" t="s">
        <v>1156</v>
      </c>
      <c r="D307" s="11" t="s">
        <v>1157</v>
      </c>
      <c r="E307" s="11" t="s">
        <v>1170</v>
      </c>
      <c r="F307" s="11" t="s">
        <v>443</v>
      </c>
    </row>
    <row r="308" spans="1:6">
      <c r="A308" s="10">
        <v>158</v>
      </c>
      <c r="B308" s="11" t="s">
        <v>1921</v>
      </c>
      <c r="C308" s="11" t="s">
        <v>1922</v>
      </c>
      <c r="D308" s="11" t="s">
        <v>1923</v>
      </c>
      <c r="E308" s="11" t="s">
        <v>1924</v>
      </c>
      <c r="F308" s="11" t="s">
        <v>1925</v>
      </c>
    </row>
    <row r="309" spans="1:6">
      <c r="A309" s="10">
        <v>159</v>
      </c>
      <c r="B309" s="11" t="s">
        <v>1926</v>
      </c>
      <c r="C309" s="11" t="s">
        <v>1156</v>
      </c>
      <c r="D309" s="11" t="s">
        <v>1157</v>
      </c>
      <c r="E309" s="11" t="s">
        <v>1428</v>
      </c>
      <c r="F309" s="11"/>
    </row>
    <row r="310" spans="1:6" customHeight="1" ht="30">
      <c r="A310" s="10">
        <v>159</v>
      </c>
      <c r="B310" s="11" t="s">
        <v>1927</v>
      </c>
      <c r="C310" s="11" t="s">
        <v>1787</v>
      </c>
      <c r="D310" s="11" t="s">
        <v>1928</v>
      </c>
      <c r="E310" s="11" t="s">
        <v>1929</v>
      </c>
      <c r="F310" s="11"/>
    </row>
    <row r="311" spans="1:6" customHeight="1" ht="45">
      <c r="A311" s="10">
        <v>160</v>
      </c>
      <c r="B311" s="11" t="s">
        <v>1907</v>
      </c>
      <c r="C311" s="11" t="s">
        <v>1156</v>
      </c>
      <c r="D311" s="11" t="s">
        <v>1157</v>
      </c>
      <c r="E311" s="11" t="s">
        <v>1930</v>
      </c>
      <c r="F311" s="11" t="s">
        <v>1931</v>
      </c>
    </row>
    <row r="312" spans="1:6" customHeight="1" ht="30">
      <c r="A312" s="10">
        <v>160</v>
      </c>
      <c r="B312" s="11" t="s">
        <v>1545</v>
      </c>
      <c r="C312" s="11" t="s">
        <v>1884</v>
      </c>
      <c r="D312" s="11" t="s">
        <v>1932</v>
      </c>
      <c r="E312" s="11" t="s">
        <v>1933</v>
      </c>
      <c r="F312" s="11" t="s">
        <v>1934</v>
      </c>
    </row>
    <row r="313" spans="1:6">
      <c r="A313" s="10">
        <v>161</v>
      </c>
      <c r="B313" s="11" t="s">
        <v>1926</v>
      </c>
      <c r="C313" s="11" t="s">
        <v>1156</v>
      </c>
      <c r="D313" s="11" t="s">
        <v>1157</v>
      </c>
      <c r="E313" s="11" t="s">
        <v>1935</v>
      </c>
      <c r="F313" s="11" t="s">
        <v>1936</v>
      </c>
    </row>
    <row r="314" spans="1:6" customHeight="1" ht="30">
      <c r="A314" s="10">
        <v>161</v>
      </c>
      <c r="B314" s="11" t="s">
        <v>1263</v>
      </c>
      <c r="C314" s="11" t="s">
        <v>1926</v>
      </c>
      <c r="D314" s="11" t="s">
        <v>1690</v>
      </c>
      <c r="E314" s="11" t="s">
        <v>1937</v>
      </c>
      <c r="F314" s="11" t="s">
        <v>1890</v>
      </c>
    </row>
    <row r="315" spans="1:6">
      <c r="A315" s="10">
        <v>162</v>
      </c>
      <c r="B315" s="11" t="s">
        <v>1779</v>
      </c>
      <c r="C315" s="11" t="s">
        <v>1156</v>
      </c>
      <c r="D315" s="11" t="s">
        <v>1157</v>
      </c>
      <c r="E315" s="11" t="s">
        <v>1938</v>
      </c>
      <c r="F315" s="11" t="s">
        <v>1939</v>
      </c>
    </row>
    <row r="316" spans="1:6">
      <c r="A316" s="10">
        <v>162</v>
      </c>
      <c r="B316" s="11" t="s">
        <v>1264</v>
      </c>
      <c r="C316" s="11" t="s">
        <v>1779</v>
      </c>
      <c r="D316" s="11" t="s">
        <v>1940</v>
      </c>
      <c r="E316" s="11" t="s">
        <v>1941</v>
      </c>
      <c r="F316" s="11" t="s">
        <v>1942</v>
      </c>
    </row>
    <row r="317" spans="1:6">
      <c r="A317" s="10">
        <v>163</v>
      </c>
      <c r="B317" s="11" t="s">
        <v>1731</v>
      </c>
      <c r="C317" s="11" t="s">
        <v>1156</v>
      </c>
      <c r="D317" s="11" t="s">
        <v>1157</v>
      </c>
      <c r="E317" s="11" t="s">
        <v>871</v>
      </c>
      <c r="F317" s="11" t="s">
        <v>637</v>
      </c>
    </row>
    <row r="318" spans="1:6">
      <c r="A318" s="10">
        <v>163</v>
      </c>
      <c r="B318" s="11" t="s">
        <v>1412</v>
      </c>
      <c r="C318" s="11" t="s">
        <v>1539</v>
      </c>
      <c r="D318" s="11" t="s">
        <v>1943</v>
      </c>
      <c r="E318" s="11" t="s">
        <v>1944</v>
      </c>
      <c r="F318" s="11" t="s">
        <v>1945</v>
      </c>
    </row>
    <row r="319" spans="1:6">
      <c r="A319" s="10">
        <v>164</v>
      </c>
      <c r="B319" s="11" t="s">
        <v>1244</v>
      </c>
      <c r="C319" s="11" t="s">
        <v>1156</v>
      </c>
      <c r="D319" s="11" t="s">
        <v>1157</v>
      </c>
      <c r="E319" s="11" t="s">
        <v>1946</v>
      </c>
      <c r="F319" s="11" t="s">
        <v>1282</v>
      </c>
    </row>
    <row r="320" spans="1:6">
      <c r="A320" s="10">
        <v>164</v>
      </c>
      <c r="B320" s="11" t="s">
        <v>1731</v>
      </c>
      <c r="C320" s="11" t="s">
        <v>1631</v>
      </c>
      <c r="D320" s="11" t="s">
        <v>1947</v>
      </c>
      <c r="E320" s="11" t="s">
        <v>1948</v>
      </c>
      <c r="F320" s="11" t="s">
        <v>1326</v>
      </c>
    </row>
    <row r="321" spans="1:6" customHeight="1" ht="30">
      <c r="A321" s="10">
        <v>165</v>
      </c>
      <c r="B321" s="11" t="s">
        <v>1949</v>
      </c>
      <c r="C321" s="11" t="s">
        <v>1192</v>
      </c>
      <c r="D321" s="11" t="s">
        <v>1157</v>
      </c>
      <c r="E321" s="11" t="s">
        <v>1950</v>
      </c>
      <c r="F321" s="11" t="s">
        <v>1951</v>
      </c>
    </row>
    <row r="322" spans="1:6">
      <c r="A322" s="10">
        <v>165</v>
      </c>
      <c r="B322" s="11" t="s">
        <v>1867</v>
      </c>
      <c r="C322" s="11" t="s">
        <v>1378</v>
      </c>
      <c r="D322" s="11" t="s">
        <v>1952</v>
      </c>
      <c r="E322" s="11" t="s">
        <v>1953</v>
      </c>
      <c r="F322" s="11" t="s">
        <v>1954</v>
      </c>
    </row>
    <row r="323" spans="1:6" customHeight="1" ht="30">
      <c r="A323" s="10">
        <v>166</v>
      </c>
      <c r="B323" s="11" t="s">
        <v>1955</v>
      </c>
      <c r="C323" s="11" t="s">
        <v>1156</v>
      </c>
      <c r="D323" s="11" t="s">
        <v>1157</v>
      </c>
      <c r="E323" s="11" t="s">
        <v>1956</v>
      </c>
      <c r="F323" s="11" t="s">
        <v>1628</v>
      </c>
    </row>
    <row r="324" spans="1:6" customHeight="1" ht="30">
      <c r="A324" s="10">
        <v>166</v>
      </c>
      <c r="B324" s="11" t="s">
        <v>1957</v>
      </c>
      <c r="C324" s="11" t="s">
        <v>1955</v>
      </c>
      <c r="D324" s="11" t="s">
        <v>1958</v>
      </c>
      <c r="E324" s="11" t="s">
        <v>1959</v>
      </c>
      <c r="F324" s="11" t="s">
        <v>1628</v>
      </c>
    </row>
    <row r="325" spans="1:6">
      <c r="A325" s="10">
        <v>167</v>
      </c>
      <c r="B325" s="11" t="s">
        <v>1479</v>
      </c>
      <c r="C325" s="11" t="s">
        <v>1156</v>
      </c>
      <c r="D325" s="11" t="s">
        <v>1157</v>
      </c>
      <c r="E325" s="11" t="s">
        <v>1175</v>
      </c>
      <c r="F325" s="11" t="s">
        <v>1798</v>
      </c>
    </row>
    <row r="326" spans="1:6" customHeight="1" ht="30">
      <c r="A326" s="10">
        <v>167</v>
      </c>
      <c r="B326" s="11" t="s">
        <v>1656</v>
      </c>
      <c r="C326" s="11" t="s">
        <v>1479</v>
      </c>
      <c r="D326" s="11" t="s">
        <v>1960</v>
      </c>
      <c r="E326" s="11" t="s">
        <v>1961</v>
      </c>
      <c r="F326" s="11" t="s">
        <v>1962</v>
      </c>
    </row>
    <row r="327" spans="1:6">
      <c r="A327" s="10">
        <v>168</v>
      </c>
      <c r="B327" s="11" t="s">
        <v>1505</v>
      </c>
      <c r="C327" s="11" t="s">
        <v>1156</v>
      </c>
      <c r="D327" s="11" t="s">
        <v>1157</v>
      </c>
      <c r="E327" s="11" t="s">
        <v>1963</v>
      </c>
      <c r="F327" s="11" t="s">
        <v>863</v>
      </c>
    </row>
    <row r="328" spans="1:6" customHeight="1" ht="30">
      <c r="A328" s="10">
        <v>168</v>
      </c>
      <c r="B328" s="11" t="s">
        <v>1867</v>
      </c>
      <c r="C328" s="11" t="s">
        <v>1405</v>
      </c>
      <c r="D328" s="11" t="s">
        <v>1964</v>
      </c>
      <c r="E328" s="11" t="s">
        <v>1898</v>
      </c>
      <c r="F328" s="11" t="s">
        <v>863</v>
      </c>
    </row>
    <row r="329" spans="1:6" customHeight="1" ht="30">
      <c r="A329" s="10">
        <v>169</v>
      </c>
      <c r="B329" s="11" t="s">
        <v>1891</v>
      </c>
      <c r="C329" s="11" t="s">
        <v>1156</v>
      </c>
      <c r="D329" s="11" t="s">
        <v>1157</v>
      </c>
      <c r="E329" s="11" t="s">
        <v>1965</v>
      </c>
      <c r="F329" s="11" t="s">
        <v>863</v>
      </c>
    </row>
    <row r="330" spans="1:6" customHeight="1" ht="45">
      <c r="A330" s="10">
        <v>169</v>
      </c>
      <c r="B330" s="11" t="s">
        <v>1505</v>
      </c>
      <c r="C330" s="11" t="s">
        <v>1857</v>
      </c>
      <c r="D330" s="11" t="s">
        <v>1966</v>
      </c>
      <c r="E330" s="11" t="s">
        <v>1967</v>
      </c>
      <c r="F330" s="11" t="s">
        <v>1968</v>
      </c>
    </row>
    <row r="331" spans="1:6">
      <c r="A331" s="10">
        <v>170</v>
      </c>
      <c r="B331" s="11" t="s">
        <v>1969</v>
      </c>
      <c r="C331" s="11" t="s">
        <v>1156</v>
      </c>
      <c r="D331" s="11" t="s">
        <v>1157</v>
      </c>
      <c r="E331" s="11" t="s">
        <v>1428</v>
      </c>
      <c r="F331" s="11" t="s">
        <v>1429</v>
      </c>
    </row>
    <row r="332" spans="1:6">
      <c r="A332" s="10">
        <v>170</v>
      </c>
      <c r="B332" s="11" t="s">
        <v>1857</v>
      </c>
      <c r="C332" s="11" t="s">
        <v>1955</v>
      </c>
      <c r="D332" s="11" t="s">
        <v>1970</v>
      </c>
      <c r="E332" s="11" t="s">
        <v>1898</v>
      </c>
      <c r="F332" s="11" t="s">
        <v>1936</v>
      </c>
    </row>
    <row r="333" spans="1:6" customHeight="1" ht="45">
      <c r="A333" s="10">
        <v>171</v>
      </c>
      <c r="B333" s="11" t="s">
        <v>1479</v>
      </c>
      <c r="C333" s="11" t="s">
        <v>1192</v>
      </c>
      <c r="D333" s="11" t="s">
        <v>1157</v>
      </c>
      <c r="E333" s="11" t="s">
        <v>1971</v>
      </c>
      <c r="F333" s="11" t="s">
        <v>1972</v>
      </c>
    </row>
    <row r="334" spans="1:6" customHeight="1" ht="30">
      <c r="A334" s="10">
        <v>171</v>
      </c>
      <c r="B334" s="11" t="s">
        <v>1973</v>
      </c>
      <c r="C334" s="11" t="s">
        <v>1479</v>
      </c>
      <c r="D334" s="11" t="s">
        <v>1974</v>
      </c>
      <c r="E334" s="11" t="s">
        <v>1975</v>
      </c>
      <c r="F334" s="11" t="s">
        <v>1976</v>
      </c>
    </row>
    <row r="335" spans="1:6" customHeight="1" ht="30">
      <c r="A335" s="10">
        <v>172</v>
      </c>
      <c r="B335" s="11" t="s">
        <v>1904</v>
      </c>
      <c r="C335" s="11" t="s">
        <v>1156</v>
      </c>
      <c r="D335" s="11" t="s">
        <v>1157</v>
      </c>
      <c r="E335" s="11" t="s">
        <v>1977</v>
      </c>
      <c r="F335" s="11" t="s">
        <v>1978</v>
      </c>
    </row>
    <row r="336" spans="1:6" customHeight="1" ht="30">
      <c r="A336" s="10">
        <v>172</v>
      </c>
      <c r="B336" s="11" t="s">
        <v>1778</v>
      </c>
      <c r="C336" s="11" t="s">
        <v>1907</v>
      </c>
      <c r="D336" s="11" t="s">
        <v>1979</v>
      </c>
      <c r="E336" s="11" t="s">
        <v>1980</v>
      </c>
      <c r="F336" s="11" t="s">
        <v>1981</v>
      </c>
    </row>
    <row r="337" spans="1:6">
      <c r="A337" s="10">
        <v>173</v>
      </c>
      <c r="B337" s="11" t="s">
        <v>1955</v>
      </c>
      <c r="C337" s="11" t="s">
        <v>1156</v>
      </c>
      <c r="D337" s="11" t="s">
        <v>1157</v>
      </c>
      <c r="E337" s="11" t="s">
        <v>1982</v>
      </c>
      <c r="F337" s="11" t="s">
        <v>1983</v>
      </c>
    </row>
    <row r="338" spans="1:6" customHeight="1" ht="30">
      <c r="A338" s="10">
        <v>173</v>
      </c>
      <c r="B338" s="11" t="s">
        <v>1590</v>
      </c>
      <c r="C338" s="11" t="s">
        <v>1955</v>
      </c>
      <c r="D338" s="11" t="s">
        <v>1540</v>
      </c>
      <c r="E338" s="11" t="s">
        <v>1984</v>
      </c>
      <c r="F338" s="11" t="s">
        <v>1840</v>
      </c>
    </row>
    <row r="339" spans="1:6" customHeight="1" ht="45">
      <c r="A339" s="10">
        <v>174</v>
      </c>
      <c r="B339" s="11" t="s">
        <v>1479</v>
      </c>
      <c r="C339" s="11" t="s">
        <v>1156</v>
      </c>
      <c r="D339" s="11" t="s">
        <v>1157</v>
      </c>
      <c r="E339" s="11" t="s">
        <v>1985</v>
      </c>
      <c r="F339" s="11" t="s">
        <v>1986</v>
      </c>
    </row>
    <row r="340" spans="1:6" customHeight="1" ht="75">
      <c r="A340" s="10">
        <v>174</v>
      </c>
      <c r="B340" s="11" t="s">
        <v>1973</v>
      </c>
      <c r="C340" s="11" t="s">
        <v>1479</v>
      </c>
      <c r="D340" s="11" t="s">
        <v>1974</v>
      </c>
      <c r="E340" s="11" t="s">
        <v>1987</v>
      </c>
      <c r="F340" s="11" t="s">
        <v>1988</v>
      </c>
    </row>
    <row r="341" spans="1:6" customHeight="1" ht="45">
      <c r="A341" s="10">
        <v>175</v>
      </c>
      <c r="B341" s="11" t="s">
        <v>1989</v>
      </c>
      <c r="C341" s="11" t="s">
        <v>1990</v>
      </c>
      <c r="D341" s="11" t="s">
        <v>1157</v>
      </c>
      <c r="E341" s="11" t="s">
        <v>1991</v>
      </c>
      <c r="F341" s="11" t="s">
        <v>1992</v>
      </c>
    </row>
    <row r="342" spans="1:6" customHeight="1" ht="60">
      <c r="A342" s="10">
        <v>175</v>
      </c>
      <c r="B342" s="11" t="s">
        <v>1993</v>
      </c>
      <c r="C342" s="11" t="s">
        <v>1994</v>
      </c>
      <c r="D342" s="11" t="s">
        <v>1995</v>
      </c>
      <c r="E342" s="11" t="s">
        <v>1996</v>
      </c>
      <c r="F342" s="11" t="s">
        <v>1997</v>
      </c>
    </row>
    <row r="343" spans="1:6">
      <c r="A343" s="10">
        <v>176</v>
      </c>
      <c r="B343" s="11" t="s">
        <v>1994</v>
      </c>
      <c r="C343" s="11" t="s">
        <v>1192</v>
      </c>
      <c r="D343" s="11" t="s">
        <v>1157</v>
      </c>
      <c r="E343" s="11" t="s">
        <v>1998</v>
      </c>
      <c r="F343" s="11" t="s">
        <v>1999</v>
      </c>
    </row>
    <row r="344" spans="1:6" customHeight="1" ht="45">
      <c r="A344" s="10">
        <v>176</v>
      </c>
      <c r="B344" s="11" t="s">
        <v>2000</v>
      </c>
      <c r="C344" s="11" t="s">
        <v>2001</v>
      </c>
      <c r="D344" s="11" t="s">
        <v>2002</v>
      </c>
      <c r="E344" s="11" t="s">
        <v>2003</v>
      </c>
      <c r="F344" s="11" t="s">
        <v>2004</v>
      </c>
    </row>
    <row r="345" spans="1:6" customHeight="1" ht="30">
      <c r="A345" s="10">
        <v>177</v>
      </c>
      <c r="B345" s="11" t="s">
        <v>2005</v>
      </c>
      <c r="C345" s="11" t="s">
        <v>1192</v>
      </c>
      <c r="D345" s="11" t="s">
        <v>1157</v>
      </c>
      <c r="E345" s="11" t="s">
        <v>2006</v>
      </c>
      <c r="F345" s="11" t="s">
        <v>2007</v>
      </c>
    </row>
    <row r="346" spans="1:6" customHeight="1" ht="45">
      <c r="A346" s="10">
        <v>177</v>
      </c>
      <c r="B346" s="11" t="s">
        <v>2008</v>
      </c>
      <c r="C346" s="11" t="s">
        <v>2009</v>
      </c>
      <c r="D346" s="11" t="s">
        <v>2010</v>
      </c>
      <c r="E346" s="11" t="s">
        <v>2011</v>
      </c>
      <c r="F346" s="11" t="s">
        <v>2012</v>
      </c>
    </row>
    <row r="347" spans="1:6" customHeight="1" ht="30">
      <c r="A347" s="10">
        <v>178</v>
      </c>
      <c r="B347" s="11" t="s">
        <v>2013</v>
      </c>
      <c r="C347" s="11" t="s">
        <v>1192</v>
      </c>
      <c r="D347" s="11" t="s">
        <v>1157</v>
      </c>
      <c r="E347" s="11" t="s">
        <v>2014</v>
      </c>
      <c r="F347" s="11" t="s">
        <v>2015</v>
      </c>
    </row>
    <row r="348" spans="1:6" customHeight="1" ht="30">
      <c r="A348" s="10">
        <v>178</v>
      </c>
      <c r="B348" s="11" t="s">
        <v>2016</v>
      </c>
      <c r="C348" s="11" t="s">
        <v>2017</v>
      </c>
      <c r="D348" s="11" t="s">
        <v>2018</v>
      </c>
      <c r="E348" s="11" t="s">
        <v>2019</v>
      </c>
      <c r="F348" s="11" t="s">
        <v>2020</v>
      </c>
    </row>
    <row r="349" spans="1:6" customHeight="1" ht="45">
      <c r="A349" s="10">
        <v>179</v>
      </c>
      <c r="B349" s="11" t="s">
        <v>2021</v>
      </c>
      <c r="C349" s="11" t="s">
        <v>1192</v>
      </c>
      <c r="D349" s="11" t="s">
        <v>1157</v>
      </c>
      <c r="E349" s="11" t="s">
        <v>2022</v>
      </c>
      <c r="F349" s="11" t="s">
        <v>2023</v>
      </c>
    </row>
    <row r="350" spans="1:6" customHeight="1" ht="30">
      <c r="A350" s="10">
        <v>179</v>
      </c>
      <c r="B350" s="11" t="s">
        <v>2024</v>
      </c>
      <c r="C350" s="11" t="s">
        <v>2025</v>
      </c>
      <c r="D350" s="11" t="s">
        <v>2026</v>
      </c>
      <c r="E350" s="11" t="s">
        <v>2027</v>
      </c>
      <c r="F350" s="11" t="s">
        <v>2023</v>
      </c>
    </row>
    <row r="351" spans="1:6" customHeight="1" ht="30">
      <c r="A351" s="10">
        <v>180</v>
      </c>
      <c r="B351" s="11" t="s">
        <v>2028</v>
      </c>
      <c r="C351" s="11" t="s">
        <v>1192</v>
      </c>
      <c r="D351" s="11" t="s">
        <v>1157</v>
      </c>
      <c r="E351" s="11" t="s">
        <v>2029</v>
      </c>
      <c r="F351" s="11" t="s">
        <v>2030</v>
      </c>
    </row>
    <row r="352" spans="1:6">
      <c r="A352" s="10">
        <v>180</v>
      </c>
      <c r="B352" s="11" t="s">
        <v>2031</v>
      </c>
      <c r="C352" s="11" t="s">
        <v>2032</v>
      </c>
      <c r="D352" s="11" t="s">
        <v>2033</v>
      </c>
      <c r="E352" s="11" t="s">
        <v>2034</v>
      </c>
      <c r="F352" s="11" t="s">
        <v>2035</v>
      </c>
    </row>
    <row r="353" spans="1:6" customHeight="1" ht="30">
      <c r="A353" s="10">
        <v>181</v>
      </c>
      <c r="B353" s="11" t="s">
        <v>2036</v>
      </c>
      <c r="C353" s="11" t="s">
        <v>1192</v>
      </c>
      <c r="D353" s="11" t="s">
        <v>1157</v>
      </c>
      <c r="E353" s="11" t="s">
        <v>2037</v>
      </c>
      <c r="F353" s="11" t="s">
        <v>2038</v>
      </c>
    </row>
    <row r="354" spans="1:6">
      <c r="A354" s="10">
        <v>181</v>
      </c>
      <c r="B354" s="11" t="s">
        <v>2039</v>
      </c>
      <c r="C354" s="11" t="s">
        <v>2040</v>
      </c>
      <c r="D354" s="11" t="s">
        <v>2041</v>
      </c>
      <c r="E354" s="11" t="s">
        <v>2042</v>
      </c>
      <c r="F354" s="11" t="s">
        <v>2043</v>
      </c>
    </row>
    <row r="355" spans="1:6" customHeight="1" ht="45">
      <c r="A355" s="10">
        <v>182</v>
      </c>
      <c r="B355" s="11" t="s">
        <v>2044</v>
      </c>
      <c r="C355" s="11" t="s">
        <v>1192</v>
      </c>
      <c r="D355" s="11" t="s">
        <v>1157</v>
      </c>
      <c r="E355" s="11" t="s">
        <v>2045</v>
      </c>
      <c r="F355" s="11" t="s">
        <v>2046</v>
      </c>
    </row>
    <row r="356" spans="1:6" customHeight="1" ht="30">
      <c r="A356" s="10">
        <v>182</v>
      </c>
      <c r="B356" s="11" t="s">
        <v>2047</v>
      </c>
      <c r="C356" s="11" t="s">
        <v>1994</v>
      </c>
      <c r="D356" s="11" t="s">
        <v>2048</v>
      </c>
      <c r="E356" s="11" t="s">
        <v>2049</v>
      </c>
      <c r="F356" s="11" t="s">
        <v>2050</v>
      </c>
    </row>
    <row r="357" spans="1:6" customHeight="1" ht="30">
      <c r="A357" s="10">
        <v>183</v>
      </c>
      <c r="B357" s="11" t="s">
        <v>2044</v>
      </c>
      <c r="C357" s="11" t="s">
        <v>1192</v>
      </c>
      <c r="D357" s="11" t="s">
        <v>1157</v>
      </c>
      <c r="E357" s="11" t="s">
        <v>2051</v>
      </c>
      <c r="F357" s="11" t="s">
        <v>2052</v>
      </c>
    </row>
    <row r="358" spans="1:6">
      <c r="A358" s="10">
        <v>183</v>
      </c>
      <c r="B358" s="11" t="s">
        <v>2053</v>
      </c>
      <c r="C358" s="11" t="s">
        <v>2054</v>
      </c>
      <c r="D358" s="11" t="s">
        <v>2055</v>
      </c>
      <c r="E358" s="11" t="s">
        <v>2056</v>
      </c>
      <c r="F358" s="11" t="s">
        <v>2057</v>
      </c>
    </row>
    <row r="359" spans="1:6">
      <c r="A359" s="10">
        <v>184</v>
      </c>
      <c r="B359" s="11" t="s">
        <v>2058</v>
      </c>
      <c r="C359" s="11" t="s">
        <v>1192</v>
      </c>
      <c r="D359" s="11" t="s">
        <v>1157</v>
      </c>
      <c r="E359" s="11" t="s">
        <v>2059</v>
      </c>
      <c r="F359" s="11" t="s">
        <v>2060</v>
      </c>
    </row>
    <row r="360" spans="1:6" customHeight="1" ht="30">
      <c r="A360" s="10">
        <v>184</v>
      </c>
      <c r="B360" s="11" t="s">
        <v>2061</v>
      </c>
      <c r="C360" s="11" t="s">
        <v>2058</v>
      </c>
      <c r="D360" s="11" t="s">
        <v>1157</v>
      </c>
      <c r="E360" s="11" t="s">
        <v>2062</v>
      </c>
      <c r="F360" s="11" t="s">
        <v>2015</v>
      </c>
    </row>
    <row r="361" spans="1:6" customHeight="1" ht="30">
      <c r="A361" s="10">
        <v>185</v>
      </c>
      <c r="B361" s="11" t="s">
        <v>2058</v>
      </c>
      <c r="C361" s="11" t="s">
        <v>1192</v>
      </c>
      <c r="D361" s="11" t="s">
        <v>1157</v>
      </c>
      <c r="E361" s="11" t="s">
        <v>2063</v>
      </c>
      <c r="F361" s="11" t="s">
        <v>2064</v>
      </c>
    </row>
    <row r="362" spans="1:6">
      <c r="A362" s="10">
        <v>185</v>
      </c>
      <c r="B362" s="11" t="s">
        <v>2065</v>
      </c>
      <c r="C362" s="11" t="s">
        <v>2066</v>
      </c>
      <c r="D362" s="11" t="s">
        <v>2067</v>
      </c>
      <c r="E362" s="11" t="s">
        <v>2068</v>
      </c>
      <c r="F362" s="11" t="s">
        <v>1999</v>
      </c>
    </row>
    <row r="363" spans="1:6">
      <c r="A363" s="10">
        <v>186</v>
      </c>
      <c r="B363" s="11" t="s">
        <v>2058</v>
      </c>
      <c r="C363" s="11" t="s">
        <v>1192</v>
      </c>
      <c r="D363" s="11" t="s">
        <v>1157</v>
      </c>
      <c r="E363" s="11" t="s">
        <v>2069</v>
      </c>
      <c r="F363" s="11" t="s">
        <v>2060</v>
      </c>
    </row>
    <row r="364" spans="1:6">
      <c r="A364" s="10">
        <v>186</v>
      </c>
      <c r="B364" s="11" t="s">
        <v>2070</v>
      </c>
      <c r="C364" s="11" t="s">
        <v>2071</v>
      </c>
      <c r="D364" s="11" t="s">
        <v>2072</v>
      </c>
      <c r="E364" s="11" t="s">
        <v>2073</v>
      </c>
      <c r="F364" s="11" t="s">
        <v>2074</v>
      </c>
    </row>
    <row r="365" spans="1:6">
      <c r="A365" s="10">
        <v>187</v>
      </c>
      <c r="B365" s="11" t="s">
        <v>2058</v>
      </c>
      <c r="C365" s="11" t="s">
        <v>1192</v>
      </c>
      <c r="D365" s="11" t="s">
        <v>1157</v>
      </c>
      <c r="E365" s="11" t="s">
        <v>2075</v>
      </c>
      <c r="F365" s="11" t="s">
        <v>2076</v>
      </c>
    </row>
    <row r="366" spans="1:6" customHeight="1" ht="30">
      <c r="A366" s="10">
        <v>187</v>
      </c>
      <c r="B366" s="11" t="s">
        <v>2077</v>
      </c>
      <c r="C366" s="11" t="s">
        <v>2001</v>
      </c>
      <c r="D366" s="11" t="s">
        <v>1157</v>
      </c>
      <c r="E366" s="11" t="s">
        <v>2063</v>
      </c>
      <c r="F366" s="11" t="s">
        <v>1999</v>
      </c>
    </row>
    <row r="367" spans="1:6" customHeight="1" ht="30">
      <c r="A367" s="10">
        <v>188</v>
      </c>
      <c r="B367" s="11" t="s">
        <v>2053</v>
      </c>
      <c r="C367" s="11" t="s">
        <v>1192</v>
      </c>
      <c r="D367" s="11" t="s">
        <v>1157</v>
      </c>
      <c r="E367" s="11" t="s">
        <v>2078</v>
      </c>
      <c r="F367" s="11" t="s">
        <v>2064</v>
      </c>
    </row>
    <row r="368" spans="1:6" customHeight="1" ht="30">
      <c r="A368" s="10">
        <v>188</v>
      </c>
      <c r="B368" s="11" t="s">
        <v>2079</v>
      </c>
      <c r="C368" s="11" t="s">
        <v>1994</v>
      </c>
      <c r="D368" s="11" t="s">
        <v>2080</v>
      </c>
      <c r="E368" s="11" t="s">
        <v>2081</v>
      </c>
      <c r="F368" s="11" t="s">
        <v>2082</v>
      </c>
    </row>
    <row r="369" spans="1:6" customHeight="1" ht="45">
      <c r="A369" s="10">
        <v>189</v>
      </c>
      <c r="B369" s="11" t="s">
        <v>2083</v>
      </c>
      <c r="C369" s="11" t="s">
        <v>1192</v>
      </c>
      <c r="D369" s="11" t="s">
        <v>1157</v>
      </c>
      <c r="E369" s="11" t="s">
        <v>2084</v>
      </c>
      <c r="F369" s="11" t="s">
        <v>2085</v>
      </c>
    </row>
    <row r="370" spans="1:6" customHeight="1" ht="30">
      <c r="A370" s="10">
        <v>189</v>
      </c>
      <c r="B370" s="11" t="s">
        <v>2086</v>
      </c>
      <c r="C370" s="11" t="s">
        <v>2071</v>
      </c>
      <c r="D370" s="11" t="s">
        <v>2087</v>
      </c>
      <c r="E370" s="11" t="s">
        <v>2088</v>
      </c>
      <c r="F370" s="11" t="s">
        <v>2089</v>
      </c>
    </row>
    <row r="371" spans="1:6" customHeight="1" ht="30">
      <c r="A371" s="10">
        <v>190</v>
      </c>
      <c r="B371" s="11" t="s">
        <v>2058</v>
      </c>
      <c r="C371" s="11" t="s">
        <v>1192</v>
      </c>
      <c r="D371" s="11" t="s">
        <v>1157</v>
      </c>
      <c r="E371" s="11" t="s">
        <v>2090</v>
      </c>
      <c r="F371" s="11" t="s">
        <v>2091</v>
      </c>
    </row>
    <row r="372" spans="1:6" customHeight="1" ht="30">
      <c r="A372" s="10">
        <v>190</v>
      </c>
      <c r="B372" s="11" t="s">
        <v>2092</v>
      </c>
      <c r="C372" s="11" t="s">
        <v>2093</v>
      </c>
      <c r="D372" s="11" t="s">
        <v>2094</v>
      </c>
      <c r="E372" s="11" t="s">
        <v>2095</v>
      </c>
      <c r="F372" s="11" t="s">
        <v>2096</v>
      </c>
    </row>
    <row r="373" spans="1:6" customHeight="1" ht="30">
      <c r="A373" s="10">
        <v>191</v>
      </c>
      <c r="B373" s="11" t="s">
        <v>2097</v>
      </c>
      <c r="C373" s="11" t="s">
        <v>1192</v>
      </c>
      <c r="D373" s="11" t="s">
        <v>1157</v>
      </c>
      <c r="E373" s="11" t="s">
        <v>2090</v>
      </c>
      <c r="F373" s="11" t="s">
        <v>2098</v>
      </c>
    </row>
    <row r="374" spans="1:6" customHeight="1" ht="30">
      <c r="A374" s="10">
        <v>191</v>
      </c>
      <c r="B374" s="11" t="s">
        <v>2013</v>
      </c>
      <c r="C374" s="11" t="s">
        <v>2093</v>
      </c>
      <c r="D374" s="11" t="s">
        <v>2099</v>
      </c>
      <c r="E374" s="11" t="s">
        <v>2100</v>
      </c>
      <c r="F374" s="11" t="s">
        <v>2101</v>
      </c>
    </row>
    <row r="375" spans="1:6" customHeight="1" ht="30">
      <c r="A375" s="10">
        <v>192</v>
      </c>
      <c r="B375" s="11" t="s">
        <v>2025</v>
      </c>
      <c r="C375" s="11" t="s">
        <v>1192</v>
      </c>
      <c r="D375" s="11" t="s">
        <v>1157</v>
      </c>
      <c r="E375" s="11" t="s">
        <v>2102</v>
      </c>
      <c r="F375" s="11" t="s">
        <v>2103</v>
      </c>
    </row>
    <row r="376" spans="1:6" customHeight="1" ht="45">
      <c r="A376" s="10">
        <v>192</v>
      </c>
      <c r="B376" s="11" t="s">
        <v>2104</v>
      </c>
      <c r="C376" s="11" t="s">
        <v>2093</v>
      </c>
      <c r="D376" s="11" t="s">
        <v>2105</v>
      </c>
      <c r="E376" s="11" t="s">
        <v>2106</v>
      </c>
      <c r="F376" s="11" t="s">
        <v>2103</v>
      </c>
    </row>
    <row r="377" spans="1:6">
      <c r="A377" s="10">
        <v>193</v>
      </c>
      <c r="B377" s="11" t="s">
        <v>2107</v>
      </c>
      <c r="C377" s="11" t="s">
        <v>1192</v>
      </c>
      <c r="D377" s="11" t="s">
        <v>1157</v>
      </c>
      <c r="E377" s="11" t="s">
        <v>2108</v>
      </c>
      <c r="F377" s="11" t="s">
        <v>2109</v>
      </c>
    </row>
    <row r="378" spans="1:6" customHeight="1" ht="30">
      <c r="A378" s="10">
        <v>193</v>
      </c>
      <c r="B378" s="11" t="s">
        <v>2110</v>
      </c>
      <c r="C378" s="11" t="s">
        <v>2111</v>
      </c>
      <c r="D378" s="11" t="s">
        <v>2112</v>
      </c>
      <c r="E378" s="11" t="s">
        <v>2113</v>
      </c>
      <c r="F378" s="11" t="s">
        <v>2114</v>
      </c>
    </row>
    <row r="379" spans="1:6" customHeight="1" ht="45">
      <c r="A379" s="10">
        <v>194</v>
      </c>
      <c r="B379" s="11" t="s">
        <v>2115</v>
      </c>
      <c r="C379" s="11" t="s">
        <v>1192</v>
      </c>
      <c r="D379" s="11" t="s">
        <v>1157</v>
      </c>
      <c r="E379" s="11" t="s">
        <v>2116</v>
      </c>
      <c r="F379" s="11" t="s">
        <v>2117</v>
      </c>
    </row>
    <row r="380" spans="1:6" customHeight="1" ht="30">
      <c r="A380" s="10">
        <v>194</v>
      </c>
      <c r="B380" s="11" t="s">
        <v>2118</v>
      </c>
      <c r="C380" s="11" t="s">
        <v>2115</v>
      </c>
      <c r="D380" s="11" t="s">
        <v>2119</v>
      </c>
      <c r="E380" s="11" t="s">
        <v>2120</v>
      </c>
      <c r="F380" s="11" t="s">
        <v>2121</v>
      </c>
    </row>
    <row r="381" spans="1:6" customHeight="1" ht="45">
      <c r="A381" s="10">
        <v>195</v>
      </c>
      <c r="B381" s="11" t="s">
        <v>2097</v>
      </c>
      <c r="C381" s="11" t="s">
        <v>1192</v>
      </c>
      <c r="D381" s="11" t="s">
        <v>1157</v>
      </c>
      <c r="E381" s="11" t="s">
        <v>2122</v>
      </c>
      <c r="F381" s="11" t="s">
        <v>2123</v>
      </c>
    </row>
    <row r="382" spans="1:6" customHeight="1" ht="30">
      <c r="A382" s="10">
        <v>195</v>
      </c>
      <c r="B382" s="11" t="s">
        <v>2124</v>
      </c>
      <c r="C382" s="11" t="s">
        <v>2125</v>
      </c>
      <c r="D382" s="11" t="s">
        <v>2099</v>
      </c>
      <c r="E382" s="11" t="s">
        <v>2126</v>
      </c>
      <c r="F382" s="11" t="s">
        <v>2096</v>
      </c>
    </row>
    <row r="383" spans="1:6" customHeight="1" ht="45">
      <c r="A383" s="10">
        <v>196</v>
      </c>
      <c r="B383" s="11" t="s">
        <v>2127</v>
      </c>
      <c r="C383" s="11" t="s">
        <v>1192</v>
      </c>
      <c r="D383" s="11" t="s">
        <v>1157</v>
      </c>
      <c r="E383" s="11" t="s">
        <v>2128</v>
      </c>
      <c r="F383" s="11" t="s">
        <v>2129</v>
      </c>
    </row>
    <row r="384" spans="1:6" customHeight="1" ht="45">
      <c r="A384" s="10">
        <v>196</v>
      </c>
      <c r="B384" s="11" t="s">
        <v>2130</v>
      </c>
      <c r="C384" s="11" t="s">
        <v>2127</v>
      </c>
      <c r="D384" s="11" t="s">
        <v>2131</v>
      </c>
      <c r="E384" s="11" t="s">
        <v>2132</v>
      </c>
      <c r="F384" s="11" t="s">
        <v>1194</v>
      </c>
    </row>
    <row r="385" spans="1:6" customHeight="1" ht="45">
      <c r="A385" s="10">
        <v>197</v>
      </c>
      <c r="B385" s="11" t="s">
        <v>2133</v>
      </c>
      <c r="C385" s="11" t="s">
        <v>1192</v>
      </c>
      <c r="D385" s="11" t="s">
        <v>1157</v>
      </c>
      <c r="E385" s="11" t="s">
        <v>2134</v>
      </c>
      <c r="F385" s="11" t="s">
        <v>2135</v>
      </c>
    </row>
    <row r="386" spans="1:6" customHeight="1" ht="45">
      <c r="A386" s="10">
        <v>197</v>
      </c>
      <c r="B386" s="11" t="s">
        <v>2136</v>
      </c>
      <c r="C386" s="11" t="s">
        <v>2133</v>
      </c>
      <c r="D386" s="11" t="s">
        <v>1157</v>
      </c>
      <c r="E386" s="11" t="s">
        <v>2137</v>
      </c>
      <c r="F386" s="11" t="s">
        <v>2135</v>
      </c>
    </row>
    <row r="387" spans="1:6">
      <c r="A387" s="10">
        <v>198</v>
      </c>
      <c r="B387" s="11" t="s">
        <v>2133</v>
      </c>
      <c r="C387" s="11" t="s">
        <v>1192</v>
      </c>
      <c r="D387" s="11" t="s">
        <v>1157</v>
      </c>
      <c r="E387" s="11" t="s">
        <v>2138</v>
      </c>
      <c r="F387" s="11" t="s">
        <v>2139</v>
      </c>
    </row>
    <row r="388" spans="1:6">
      <c r="A388" s="10">
        <v>198</v>
      </c>
      <c r="B388" s="11" t="s">
        <v>2140</v>
      </c>
      <c r="C388" s="11" t="s">
        <v>2133</v>
      </c>
      <c r="D388" s="11" t="s">
        <v>1157</v>
      </c>
      <c r="E388" s="11" t="s">
        <v>2141</v>
      </c>
      <c r="F388" s="11" t="s">
        <v>2139</v>
      </c>
    </row>
    <row r="389" spans="1:6">
      <c r="A389" s="10">
        <v>199</v>
      </c>
      <c r="B389" s="11" t="s">
        <v>2142</v>
      </c>
      <c r="C389" s="11" t="s">
        <v>1192</v>
      </c>
      <c r="D389" s="11" t="s">
        <v>1157</v>
      </c>
      <c r="E389" s="11" t="s">
        <v>1991</v>
      </c>
      <c r="F389" s="11" t="s">
        <v>2076</v>
      </c>
    </row>
    <row r="390" spans="1:6" customHeight="1" ht="30">
      <c r="A390" s="10">
        <v>199</v>
      </c>
      <c r="B390" s="11" t="s">
        <v>1993</v>
      </c>
      <c r="C390" s="11" t="s">
        <v>2054</v>
      </c>
      <c r="D390" s="11" t="s">
        <v>1157</v>
      </c>
      <c r="E390" s="11" t="s">
        <v>2143</v>
      </c>
      <c r="F390" s="11" t="s">
        <v>2144</v>
      </c>
    </row>
    <row r="391" spans="1:6" customHeight="1" ht="30">
      <c r="A391" s="10">
        <v>200</v>
      </c>
      <c r="B391" s="11" t="s">
        <v>2145</v>
      </c>
      <c r="C391" s="11" t="s">
        <v>2146</v>
      </c>
      <c r="D391" s="11" t="s">
        <v>1157</v>
      </c>
      <c r="E391" s="11" t="s">
        <v>2147</v>
      </c>
      <c r="F391" s="11" t="s">
        <v>2064</v>
      </c>
    </row>
    <row r="392" spans="1:6">
      <c r="A392" s="10">
        <v>200</v>
      </c>
      <c r="B392" s="11" t="s">
        <v>2086</v>
      </c>
      <c r="C392" s="11" t="s">
        <v>2148</v>
      </c>
      <c r="D392" s="11" t="s">
        <v>2149</v>
      </c>
      <c r="E392" s="11" t="s">
        <v>2150</v>
      </c>
      <c r="F392" s="11" t="s">
        <v>2151</v>
      </c>
    </row>
    <row r="393" spans="1:6" customHeight="1" ht="30">
      <c r="A393" s="10">
        <v>201</v>
      </c>
      <c r="B393" s="11" t="s">
        <v>2142</v>
      </c>
      <c r="C393" s="11" t="s">
        <v>1192</v>
      </c>
      <c r="D393" s="11" t="s">
        <v>1157</v>
      </c>
      <c r="E393" s="11" t="s">
        <v>2152</v>
      </c>
      <c r="F393" s="11" t="s">
        <v>2064</v>
      </c>
    </row>
    <row r="394" spans="1:6" customHeight="1" ht="30">
      <c r="A394" s="10">
        <v>201</v>
      </c>
      <c r="B394" s="11" t="s">
        <v>2016</v>
      </c>
      <c r="C394" s="11" t="s">
        <v>2153</v>
      </c>
      <c r="D394" s="11" t="s">
        <v>2154</v>
      </c>
      <c r="E394" s="11" t="s">
        <v>2155</v>
      </c>
      <c r="F394" s="11" t="s">
        <v>2076</v>
      </c>
    </row>
    <row r="395" spans="1:6" customHeight="1" ht="30">
      <c r="A395" s="10">
        <v>202</v>
      </c>
      <c r="B395" s="11" t="s">
        <v>2133</v>
      </c>
      <c r="C395" s="11" t="s">
        <v>1192</v>
      </c>
      <c r="D395" s="11" t="s">
        <v>1157</v>
      </c>
      <c r="E395" s="11" t="s">
        <v>2156</v>
      </c>
      <c r="F395" s="11" t="s">
        <v>2035</v>
      </c>
    </row>
    <row r="396" spans="1:6" customHeight="1" ht="30">
      <c r="A396" s="10">
        <v>202</v>
      </c>
      <c r="B396" s="11" t="s">
        <v>2157</v>
      </c>
      <c r="C396" s="11" t="s">
        <v>2093</v>
      </c>
      <c r="D396" s="11" t="s">
        <v>2158</v>
      </c>
      <c r="E396" s="11" t="s">
        <v>2159</v>
      </c>
      <c r="F396" s="11" t="s">
        <v>2144</v>
      </c>
    </row>
    <row r="397" spans="1:6">
      <c r="A397" s="10">
        <v>203</v>
      </c>
      <c r="B397" s="11" t="s">
        <v>2160</v>
      </c>
      <c r="C397" s="11" t="s">
        <v>1192</v>
      </c>
      <c r="D397" s="11" t="s">
        <v>1157</v>
      </c>
      <c r="E397" s="11" t="s">
        <v>2134</v>
      </c>
      <c r="F397" s="11" t="s">
        <v>2161</v>
      </c>
    </row>
    <row r="398" spans="1:6">
      <c r="A398" s="10">
        <v>203</v>
      </c>
      <c r="B398" s="11" t="s">
        <v>2061</v>
      </c>
      <c r="C398" s="11" t="s">
        <v>2107</v>
      </c>
      <c r="D398" s="11" t="s">
        <v>2162</v>
      </c>
      <c r="E398" s="11" t="s">
        <v>2163</v>
      </c>
      <c r="F398" s="11" t="s">
        <v>2161</v>
      </c>
    </row>
    <row r="399" spans="1:6" customHeight="1" ht="30">
      <c r="A399" s="10">
        <v>204</v>
      </c>
      <c r="B399" s="11" t="s">
        <v>2164</v>
      </c>
      <c r="C399" s="11" t="s">
        <v>2165</v>
      </c>
      <c r="D399" s="11" t="s">
        <v>1157</v>
      </c>
      <c r="E399" s="11" t="s">
        <v>2166</v>
      </c>
      <c r="F399" s="11" t="s">
        <v>2139</v>
      </c>
    </row>
    <row r="400" spans="1:6" customHeight="1" ht="45">
      <c r="A400" s="10">
        <v>204</v>
      </c>
      <c r="B400" s="11" t="s">
        <v>2044</v>
      </c>
      <c r="C400" s="11" t="s">
        <v>2127</v>
      </c>
      <c r="D400" s="11" t="s">
        <v>2167</v>
      </c>
      <c r="E400" s="11" t="s">
        <v>2168</v>
      </c>
      <c r="F400" s="11" t="s">
        <v>2139</v>
      </c>
    </row>
    <row r="401" spans="1:6" customHeight="1" ht="30">
      <c r="A401" s="10">
        <v>205</v>
      </c>
      <c r="B401" s="11" t="s">
        <v>2169</v>
      </c>
      <c r="C401" s="11" t="s">
        <v>1192</v>
      </c>
      <c r="D401" s="11" t="s">
        <v>1157</v>
      </c>
      <c r="E401" s="11" t="s">
        <v>2170</v>
      </c>
      <c r="F401" s="11" t="s">
        <v>2171</v>
      </c>
    </row>
    <row r="402" spans="1:6" customHeight="1" ht="30">
      <c r="A402" s="10">
        <v>205</v>
      </c>
      <c r="B402" s="11" t="s">
        <v>2172</v>
      </c>
      <c r="C402" s="11" t="s">
        <v>2173</v>
      </c>
      <c r="D402" s="11" t="s">
        <v>1157</v>
      </c>
      <c r="E402" s="11" t="s">
        <v>2174</v>
      </c>
      <c r="F402" s="11" t="s">
        <v>2175</v>
      </c>
    </row>
    <row r="403" spans="1:6">
      <c r="A403" s="10">
        <v>206</v>
      </c>
      <c r="B403" s="11" t="s">
        <v>2176</v>
      </c>
      <c r="C403" s="11" t="s">
        <v>1192</v>
      </c>
      <c r="D403" s="11" t="s">
        <v>1157</v>
      </c>
      <c r="E403" s="11" t="s">
        <v>2177</v>
      </c>
      <c r="F403" s="11" t="s">
        <v>2178</v>
      </c>
    </row>
    <row r="404" spans="1:6" customHeight="1" ht="45">
      <c r="A404" s="10">
        <v>206</v>
      </c>
      <c r="B404" s="11" t="s">
        <v>2001</v>
      </c>
      <c r="C404" s="11" t="s">
        <v>2179</v>
      </c>
      <c r="D404" s="11" t="s">
        <v>2180</v>
      </c>
      <c r="E404" s="11" t="s">
        <v>2181</v>
      </c>
      <c r="F404" s="11" t="s">
        <v>2178</v>
      </c>
    </row>
    <row r="405" spans="1:6" customHeight="1" ht="30">
      <c r="A405" s="10">
        <v>207</v>
      </c>
      <c r="B405" s="11" t="s">
        <v>2182</v>
      </c>
      <c r="C405" s="11" t="s">
        <v>1192</v>
      </c>
      <c r="D405" s="11" t="s">
        <v>1157</v>
      </c>
      <c r="E405" s="11" t="s">
        <v>2183</v>
      </c>
      <c r="F405" s="11" t="s">
        <v>2184</v>
      </c>
    </row>
    <row r="406" spans="1:6" customHeight="1" ht="30">
      <c r="A406" s="10">
        <v>207</v>
      </c>
      <c r="B406" s="11" t="s">
        <v>2086</v>
      </c>
      <c r="C406" s="11"/>
      <c r="D406" s="11" t="s">
        <v>1157</v>
      </c>
      <c r="E406" s="11" t="s">
        <v>2183</v>
      </c>
      <c r="F406" s="11" t="s">
        <v>2184</v>
      </c>
    </row>
    <row r="407" spans="1:6">
      <c r="A407" s="10">
        <v>208</v>
      </c>
      <c r="B407" s="11" t="s">
        <v>2185</v>
      </c>
      <c r="C407" s="11" t="s">
        <v>1192</v>
      </c>
      <c r="D407" s="11" t="s">
        <v>1157</v>
      </c>
      <c r="E407" s="11" t="s">
        <v>2186</v>
      </c>
      <c r="F407" s="11" t="s">
        <v>2187</v>
      </c>
    </row>
    <row r="408" spans="1:6">
      <c r="A408" s="10">
        <v>208</v>
      </c>
      <c r="B408" s="11" t="s">
        <v>2000</v>
      </c>
      <c r="C408" s="11" t="s">
        <v>2009</v>
      </c>
      <c r="D408" s="11" t="s">
        <v>2188</v>
      </c>
      <c r="E408" s="11" t="s">
        <v>2189</v>
      </c>
      <c r="F408" s="11" t="s">
        <v>2074</v>
      </c>
    </row>
    <row r="409" spans="1:6" customHeight="1" ht="30">
      <c r="A409" s="10">
        <v>209</v>
      </c>
      <c r="B409" s="11" t="s">
        <v>2190</v>
      </c>
      <c r="C409" s="11" t="s">
        <v>1192</v>
      </c>
      <c r="D409" s="11" t="s">
        <v>1157</v>
      </c>
      <c r="E409" s="11" t="s">
        <v>2191</v>
      </c>
      <c r="F409" s="11" t="s">
        <v>2192</v>
      </c>
    </row>
    <row r="410" spans="1:6" customHeight="1" ht="30">
      <c r="A410" s="10">
        <v>209</v>
      </c>
      <c r="B410" s="11" t="s">
        <v>2065</v>
      </c>
      <c r="C410" s="11" t="s">
        <v>2044</v>
      </c>
      <c r="D410" s="11" t="s">
        <v>2193</v>
      </c>
      <c r="E410" s="11" t="s">
        <v>2194</v>
      </c>
      <c r="F410" s="11" t="s">
        <v>2195</v>
      </c>
    </row>
    <row r="411" spans="1:6" customHeight="1" ht="30">
      <c r="A411" s="10">
        <v>210</v>
      </c>
      <c r="B411" s="11" t="s">
        <v>2169</v>
      </c>
      <c r="C411" s="11" t="s">
        <v>1192</v>
      </c>
      <c r="D411" s="11" t="s">
        <v>1157</v>
      </c>
      <c r="E411" s="11" t="s">
        <v>2196</v>
      </c>
      <c r="F411" s="11" t="s">
        <v>2197</v>
      </c>
    </row>
    <row r="412" spans="1:6" customHeight="1" ht="30">
      <c r="A412" s="10">
        <v>210</v>
      </c>
      <c r="B412" s="11" t="s">
        <v>2061</v>
      </c>
      <c r="C412" s="11" t="s">
        <v>2173</v>
      </c>
      <c r="D412" s="11" t="s">
        <v>2198</v>
      </c>
      <c r="E412" s="11" t="s">
        <v>2199</v>
      </c>
      <c r="F412" s="11" t="s">
        <v>2200</v>
      </c>
    </row>
    <row r="413" spans="1:6" customHeight="1" ht="30">
      <c r="A413" s="10">
        <v>211</v>
      </c>
      <c r="B413" s="11" t="s">
        <v>2083</v>
      </c>
      <c r="C413" s="11" t="s">
        <v>2201</v>
      </c>
      <c r="D413" s="11" t="s">
        <v>1157</v>
      </c>
      <c r="E413" s="11" t="s">
        <v>2202</v>
      </c>
      <c r="F413" s="11" t="s">
        <v>419</v>
      </c>
    </row>
    <row r="414" spans="1:6">
      <c r="A414" s="10">
        <v>211</v>
      </c>
      <c r="B414" s="11" t="s">
        <v>2203</v>
      </c>
      <c r="C414" s="11" t="s">
        <v>2044</v>
      </c>
      <c r="D414" s="11" t="s">
        <v>2204</v>
      </c>
      <c r="E414" s="11" t="s">
        <v>2205</v>
      </c>
      <c r="F414" s="11" t="s">
        <v>2206</v>
      </c>
    </row>
    <row r="415" spans="1:6" customHeight="1" ht="30">
      <c r="A415" s="10">
        <v>212</v>
      </c>
      <c r="B415" s="11" t="s">
        <v>2207</v>
      </c>
      <c r="C415" s="11" t="s">
        <v>2201</v>
      </c>
      <c r="D415" s="11" t="s">
        <v>1157</v>
      </c>
      <c r="E415" s="18" t="s">
        <v>2208</v>
      </c>
      <c r="F415" s="11" t="s">
        <v>2209</v>
      </c>
    </row>
    <row r="416" spans="1:6" customHeight="1" ht="30">
      <c r="A416" s="10">
        <v>213</v>
      </c>
      <c r="B416" s="11" t="s">
        <v>2207</v>
      </c>
      <c r="C416" s="11" t="s">
        <v>2201</v>
      </c>
      <c r="D416" s="11" t="s">
        <v>1157</v>
      </c>
      <c r="E416" s="18" t="s">
        <v>2210</v>
      </c>
      <c r="F416" s="11" t="s">
        <v>2211</v>
      </c>
    </row>
    <row r="417" spans="1:6" customHeight="1" ht="60">
      <c r="A417" s="10">
        <v>214</v>
      </c>
      <c r="B417" s="11" t="s">
        <v>2207</v>
      </c>
      <c r="C417" s="11" t="s">
        <v>2201</v>
      </c>
      <c r="D417" s="11" t="s">
        <v>1157</v>
      </c>
      <c r="E417" s="19" t="s">
        <v>2212</v>
      </c>
      <c r="F417" s="11" t="s">
        <v>2213</v>
      </c>
    </row>
    <row r="418" spans="1:6" customHeight="1" ht="45">
      <c r="A418" s="10">
        <v>215</v>
      </c>
      <c r="B418" s="11" t="s">
        <v>2207</v>
      </c>
      <c r="C418" s="11" t="s">
        <v>2201</v>
      </c>
      <c r="D418" s="11" t="s">
        <v>1157</v>
      </c>
      <c r="E418" s="18" t="s">
        <v>2214</v>
      </c>
      <c r="F418" s="14" t="s">
        <v>2215</v>
      </c>
    </row>
    <row r="419" spans="1:6" customHeight="1" ht="30">
      <c r="A419" s="10">
        <v>216</v>
      </c>
      <c r="B419" s="11" t="s">
        <v>2207</v>
      </c>
      <c r="C419" s="11" t="s">
        <v>2201</v>
      </c>
      <c r="D419" s="11" t="s">
        <v>1157</v>
      </c>
      <c r="E419" s="20" t="s">
        <v>2216</v>
      </c>
      <c r="F419" s="11" t="s">
        <v>2217</v>
      </c>
    </row>
    <row r="420" spans="1:6" customHeight="1" ht="30">
      <c r="A420" s="10">
        <v>217</v>
      </c>
      <c r="B420" s="21" t="s">
        <v>2218</v>
      </c>
      <c r="C420" s="21" t="s">
        <v>1192</v>
      </c>
      <c r="D420" s="21" t="s">
        <v>1157</v>
      </c>
      <c r="E420" s="21" t="s">
        <v>2219</v>
      </c>
      <c r="F420" s="21" t="s">
        <v>2211</v>
      </c>
    </row>
    <row r="421" spans="1:6" customHeight="1" ht="30">
      <c r="A421" s="10">
        <v>217</v>
      </c>
      <c r="B421" s="21" t="s">
        <v>2220</v>
      </c>
      <c r="C421" s="21" t="s">
        <v>2221</v>
      </c>
      <c r="D421" s="21" t="s">
        <v>2222</v>
      </c>
      <c r="E421" s="21" t="s">
        <v>2223</v>
      </c>
      <c r="F421" s="21" t="s">
        <v>2224</v>
      </c>
    </row>
    <row r="422" spans="1:6" customHeight="1" ht="75">
      <c r="A422" s="10">
        <v>218</v>
      </c>
      <c r="B422" s="21" t="s">
        <v>2225</v>
      </c>
      <c r="C422" s="21" t="s">
        <v>1192</v>
      </c>
      <c r="D422" s="21" t="s">
        <v>1157</v>
      </c>
      <c r="E422" s="21" t="s">
        <v>2226</v>
      </c>
      <c r="F422" s="21" t="s">
        <v>2227</v>
      </c>
    </row>
    <row r="423" spans="1:6" customHeight="1" ht="30">
      <c r="A423" s="10">
        <v>218</v>
      </c>
      <c r="B423" s="21" t="s">
        <v>1910</v>
      </c>
      <c r="C423" s="21" t="s">
        <v>2225</v>
      </c>
      <c r="D423" s="21" t="s">
        <v>1901</v>
      </c>
      <c r="E423" s="21" t="s">
        <v>2228</v>
      </c>
      <c r="F423" s="21" t="s">
        <v>2229</v>
      </c>
    </row>
    <row r="424" spans="1:6" customHeight="1" ht="45">
      <c r="A424" s="10">
        <v>219</v>
      </c>
      <c r="B424" s="16" t="s">
        <v>2230</v>
      </c>
      <c r="C424" s="16" t="s">
        <v>2201</v>
      </c>
      <c r="D424" s="15" t="s">
        <v>1157</v>
      </c>
      <c r="E424" s="22" t="s">
        <v>2231</v>
      </c>
      <c r="F424" s="15" t="s">
        <v>2215</v>
      </c>
    </row>
    <row r="425" spans="1:6" customHeight="1" ht="30">
      <c r="A425" s="10">
        <v>219</v>
      </c>
      <c r="B425" s="16" t="s">
        <v>2220</v>
      </c>
      <c r="C425" s="16" t="s">
        <v>2232</v>
      </c>
      <c r="D425" s="15" t="s">
        <v>2233</v>
      </c>
      <c r="E425" s="15" t="s">
        <v>2234</v>
      </c>
      <c r="F425" s="15" t="s">
        <v>2235</v>
      </c>
    </row>
    <row r="426" spans="1:6">
      <c r="A426" s="10">
        <v>220</v>
      </c>
      <c r="B426" s="16" t="s">
        <v>2225</v>
      </c>
      <c r="C426" s="15" t="s">
        <v>1192</v>
      </c>
      <c r="D426" s="15" t="s">
        <v>1157</v>
      </c>
      <c r="E426" s="15" t="s">
        <v>2217</v>
      </c>
      <c r="F426" s="15"/>
    </row>
    <row r="427" spans="1:6" customHeight="1" ht="30">
      <c r="A427" s="10">
        <v>220</v>
      </c>
      <c r="B427" s="16" t="s">
        <v>2220</v>
      </c>
      <c r="C427" s="16" t="s">
        <v>2232</v>
      </c>
      <c r="D427" s="15" t="s">
        <v>2233</v>
      </c>
      <c r="E427" s="15" t="s">
        <v>2234</v>
      </c>
      <c r="F427" s="15" t="s">
        <v>2235</v>
      </c>
    </row>
    <row r="428" spans="1:6">
      <c r="A428" s="10">
        <v>221</v>
      </c>
      <c r="B428" s="23" t="s">
        <v>2236</v>
      </c>
      <c r="C428" s="17" t="s">
        <v>1192</v>
      </c>
      <c r="D428" s="17" t="s">
        <v>1157</v>
      </c>
      <c r="E428" s="17" t="s">
        <v>2237</v>
      </c>
      <c r="F428" s="17" t="s">
        <v>2238</v>
      </c>
    </row>
    <row r="429" spans="1:6">
      <c r="A429" s="10">
        <v>221</v>
      </c>
      <c r="B429" s="23" t="s">
        <v>2239</v>
      </c>
      <c r="C429" s="23" t="s">
        <v>2230</v>
      </c>
      <c r="D429" s="17" t="s">
        <v>2240</v>
      </c>
      <c r="E429" s="17" t="s">
        <v>2241</v>
      </c>
      <c r="F429" s="17" t="s">
        <v>2242</v>
      </c>
    </row>
    <row r="430" spans="1:6" customHeight="1" ht="45">
      <c r="A430" s="10">
        <v>222</v>
      </c>
      <c r="B430" s="23" t="s">
        <v>2225</v>
      </c>
      <c r="C430" s="17" t="s">
        <v>1192</v>
      </c>
      <c r="D430" s="17" t="s">
        <v>1157</v>
      </c>
      <c r="E430" s="17" t="s">
        <v>2243</v>
      </c>
      <c r="F430" s="17" t="s">
        <v>2244</v>
      </c>
    </row>
    <row r="431" spans="1:6" customHeight="1" ht="30">
      <c r="A431" s="10">
        <v>222</v>
      </c>
      <c r="B431" s="23" t="s">
        <v>2245</v>
      </c>
      <c r="C431" s="23" t="s">
        <v>2225</v>
      </c>
      <c r="D431" s="17" t="s">
        <v>2246</v>
      </c>
      <c r="E431" s="17" t="s">
        <v>2247</v>
      </c>
      <c r="F431" s="17" t="s">
        <v>2248</v>
      </c>
    </row>
    <row r="432" spans="1:6">
      <c r="A432" s="10">
        <v>223</v>
      </c>
      <c r="B432" s="16" t="s">
        <v>2236</v>
      </c>
      <c r="C432" s="15" t="s">
        <v>1192</v>
      </c>
      <c r="D432" s="11" t="s">
        <v>1157</v>
      </c>
      <c r="E432" s="11" t="s">
        <v>2237</v>
      </c>
      <c r="F432" s="11" t="s">
        <v>2249</v>
      </c>
    </row>
    <row r="433" spans="1:6">
      <c r="A433" s="10">
        <v>223</v>
      </c>
      <c r="B433" s="16" t="s">
        <v>2036</v>
      </c>
      <c r="C433" s="15" t="s">
        <v>1192</v>
      </c>
      <c r="D433" s="11" t="s">
        <v>2041</v>
      </c>
      <c r="E433" s="11" t="s">
        <v>2250</v>
      </c>
      <c r="F433" s="11" t="s">
        <v>2249</v>
      </c>
    </row>
    <row r="434" spans="1:6">
      <c r="A434" s="10">
        <v>224</v>
      </c>
      <c r="B434" s="16" t="s">
        <v>2236</v>
      </c>
      <c r="C434" s="17" t="s">
        <v>1192</v>
      </c>
      <c r="D434" s="17" t="s">
        <v>1157</v>
      </c>
      <c r="E434" s="17" t="s">
        <v>2237</v>
      </c>
      <c r="F434" s="17" t="s">
        <v>2251</v>
      </c>
    </row>
    <row r="435" spans="1:6">
      <c r="A435" s="10">
        <v>224</v>
      </c>
      <c r="B435" s="16" t="s">
        <v>2252</v>
      </c>
      <c r="C435" s="16" t="s">
        <v>2236</v>
      </c>
      <c r="D435" s="15" t="s">
        <v>2253</v>
      </c>
      <c r="E435" s="15" t="s">
        <v>2237</v>
      </c>
      <c r="F435" s="24" t="s">
        <v>2251</v>
      </c>
    </row>
    <row r="436" spans="1:6">
      <c r="A436" s="10">
        <v>225</v>
      </c>
      <c r="B436" s="23" t="s">
        <v>2254</v>
      </c>
      <c r="C436" s="16" t="s">
        <v>2255</v>
      </c>
      <c r="D436" s="17" t="s">
        <v>1157</v>
      </c>
      <c r="E436" s="17" t="s">
        <v>2256</v>
      </c>
      <c r="F436" s="17" t="s">
        <v>2238</v>
      </c>
    </row>
    <row r="437" spans="1:6" customHeight="1" ht="30">
      <c r="A437" s="10">
        <v>225</v>
      </c>
      <c r="B437" s="23" t="s">
        <v>2190</v>
      </c>
      <c r="C437" s="23" t="s">
        <v>2257</v>
      </c>
      <c r="D437" s="17" t="s">
        <v>1162</v>
      </c>
      <c r="E437" s="17" t="s">
        <v>2258</v>
      </c>
      <c r="F437" s="17" t="s">
        <v>2238</v>
      </c>
    </row>
    <row r="438" spans="1:6">
      <c r="A438" s="10">
        <v>226</v>
      </c>
      <c r="B438" s="23" t="s">
        <v>2236</v>
      </c>
      <c r="C438" s="17" t="s">
        <v>1192</v>
      </c>
      <c r="D438" s="17" t="s">
        <v>1157</v>
      </c>
      <c r="E438" s="17" t="s">
        <v>2237</v>
      </c>
      <c r="F438" s="17" t="s">
        <v>2259</v>
      </c>
    </row>
    <row r="439" spans="1:6">
      <c r="A439" s="10">
        <v>226</v>
      </c>
      <c r="B439" s="23" t="s">
        <v>2225</v>
      </c>
      <c r="C439" s="23" t="s">
        <v>2236</v>
      </c>
      <c r="D439" s="17" t="s">
        <v>2260</v>
      </c>
      <c r="E439" s="17" t="s">
        <v>2237</v>
      </c>
      <c r="F439" s="17" t="s">
        <v>2259</v>
      </c>
    </row>
    <row r="440" spans="1:6">
      <c r="A440" s="10">
        <v>227</v>
      </c>
      <c r="B440" s="23" t="s">
        <v>2236</v>
      </c>
      <c r="C440" s="17" t="s">
        <v>1192</v>
      </c>
      <c r="D440" s="17" t="s">
        <v>1157</v>
      </c>
      <c r="E440" s="17" t="s">
        <v>2261</v>
      </c>
      <c r="F440" s="17" t="s">
        <v>2262</v>
      </c>
    </row>
    <row r="441" spans="1:6">
      <c r="A441" s="10">
        <v>227</v>
      </c>
      <c r="B441" s="23" t="s">
        <v>2142</v>
      </c>
      <c r="C441" s="23" t="s">
        <v>2230</v>
      </c>
      <c r="D441" s="17" t="s">
        <v>2263</v>
      </c>
      <c r="E441" s="17" t="s">
        <v>2261</v>
      </c>
      <c r="F441" s="17" t="s">
        <v>2264</v>
      </c>
    </row>
    <row r="442" spans="1:6">
      <c r="A442" s="10">
        <v>228</v>
      </c>
      <c r="B442" s="23" t="s">
        <v>2236</v>
      </c>
      <c r="C442" s="17" t="s">
        <v>1192</v>
      </c>
      <c r="D442" s="17" t="s">
        <v>1157</v>
      </c>
      <c r="E442" s="17" t="s">
        <v>2237</v>
      </c>
      <c r="F442" s="17" t="s">
        <v>2249</v>
      </c>
    </row>
    <row r="443" spans="1:6">
      <c r="A443" s="10">
        <v>228</v>
      </c>
      <c r="B443" s="23" t="s">
        <v>2169</v>
      </c>
      <c r="C443" s="23" t="s">
        <v>2236</v>
      </c>
      <c r="D443" s="17" t="s">
        <v>2265</v>
      </c>
      <c r="E443" s="17" t="s">
        <v>2266</v>
      </c>
      <c r="F443" s="17" t="s">
        <v>2249</v>
      </c>
    </row>
    <row r="444" spans="1:6">
      <c r="A444" s="10">
        <v>229</v>
      </c>
      <c r="B444" s="16" t="s">
        <v>2254</v>
      </c>
      <c r="C444" s="23" t="s">
        <v>1192</v>
      </c>
      <c r="D444" s="17" t="s">
        <v>1157</v>
      </c>
      <c r="E444" s="17" t="s">
        <v>2256</v>
      </c>
      <c r="F444" s="17" t="s">
        <v>2238</v>
      </c>
    </row>
    <row r="445" spans="1:6" customHeight="1" ht="30">
      <c r="A445" s="10">
        <v>229</v>
      </c>
      <c r="B445" s="16" t="s">
        <v>2190</v>
      </c>
      <c r="C445" s="16" t="s">
        <v>2257</v>
      </c>
      <c r="D445" s="17" t="s">
        <v>1162</v>
      </c>
      <c r="E445" s="17" t="s">
        <v>2258</v>
      </c>
      <c r="F445" s="17" t="s">
        <v>2238</v>
      </c>
    </row>
    <row r="446" spans="1:6">
      <c r="A446" s="10">
        <v>230</v>
      </c>
      <c r="B446" s="23" t="s">
        <v>2236</v>
      </c>
      <c r="C446" s="17" t="s">
        <v>1192</v>
      </c>
      <c r="D446" s="17" t="s">
        <v>1157</v>
      </c>
      <c r="E446" s="17" t="s">
        <v>2267</v>
      </c>
      <c r="F446" s="17" t="s">
        <v>2268</v>
      </c>
    </row>
    <row r="447" spans="1:6">
      <c r="A447" s="10">
        <v>230</v>
      </c>
      <c r="B447" s="23" t="s">
        <v>2269</v>
      </c>
      <c r="C447" s="23" t="s">
        <v>2236</v>
      </c>
      <c r="D447" s="17" t="s">
        <v>2270</v>
      </c>
      <c r="E447" s="17" t="s">
        <v>2271</v>
      </c>
      <c r="F447" s="17" t="s">
        <v>2272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Cristopher Torres</cp:lastModifiedBy>
  <dcterms:created xsi:type="dcterms:W3CDTF">2024-05-21T14:42:00-05:00</dcterms:created>
  <dcterms:modified xsi:type="dcterms:W3CDTF">2024-05-21T14:43:01-05:00</dcterms:modified>
  <dc:title/>
  <dc:description/>
  <dc:subject/>
  <cp:keywords/>
  <cp:category/>
</cp:coreProperties>
</file>