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<sst xmlns="http://schemas.openxmlformats.org/spreadsheetml/2006/main" uniqueCount="820">
  <si>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</si>
  <si>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</si>
  <si>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</si>
  <si>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</si>
  <si>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</si>
  <si>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</si>
  <si>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</si>
  <si>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</si>
  <si>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</si>
  <si>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</si>
  <si>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</si>
  <si>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</si>
  <si>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</si>
  <si>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</si>
  <si>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</si>
  <si>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</si>
  <si>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</si>
  <si>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</si>
  <si>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</si>
  <si>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</si>
  <si>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</si>
  <si>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</si>
  <si>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</si>
  <si>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</si>
  <si>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</si>
  <si>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</si>
  <si>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</si>
  <si>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</si>
  <si>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</si>
  <si>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</si>
  <si>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</si>
  <si>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</si>
  <si>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</si>
  <si>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</si>
  <si>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</si>
  <si>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</si>
  <si>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</si>
  <si>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</si>
  <si>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</si>
  <si>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</si>
  <si>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</si>
  <si>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</si>
  <si>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</si>
  <si>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</si>
  <si>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</si>
  <si>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</si>
  <si>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</si>
  <si>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</si>
  <si>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</si>
  <si>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</si>
  <si>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</si>
  <si>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</si>
  <si>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</si>
  <si>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</si>
  <si>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</si>
  <si>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IECA</t>
  </si>
  <si>
    <t>Coordinador/a General A</t>
  </si>
  <si>
    <t>Juan Carlos</t>
  </si>
  <si>
    <t>López</t>
  </si>
  <si>
    <t>Rodríguez</t>
  </si>
  <si>
    <t>Hombre</t>
  </si>
  <si>
    <t>Dirección General</t>
  </si>
  <si>
    <t>Licenciatura</t>
  </si>
  <si>
    <t>Licenciatura en Ingeniería Electrónica y Comunicaciones</t>
  </si>
  <si>
    <t>http://transparencia.guanajuato.gob.mx/bibliotecadigital/mot/FraccionXVII/IECA/6459.pdf</t>
  </si>
  <si>
    <t>No</t>
  </si>
  <si>
    <t>Instituto Estatal de Capacitación, Coordinación de Recursos Humanos, Coordinación de Asuntos Jurídicos.</t>
  </si>
  <si>
    <t>Secretario/a Particular</t>
  </si>
  <si>
    <t>Jefe/a de Departamento B</t>
  </si>
  <si>
    <t>Jaime</t>
  </si>
  <si>
    <t>García</t>
  </si>
  <si>
    <t>Tamez</t>
  </si>
  <si>
    <t>Maestría</t>
  </si>
  <si>
    <t>Maestría en Humanidades Clásicas</t>
  </si>
  <si>
    <t>http://transparencia.guanajuato.gob.mx/bibliotecadigital/mot/FraccionXVII/IECA/63438.pdf</t>
  </si>
  <si>
    <t>Titular del Órgano Interno de Control</t>
  </si>
  <si>
    <t>Jefe/a de Departamento A</t>
  </si>
  <si>
    <t>Daniel</t>
  </si>
  <si>
    <t>De Luna</t>
  </si>
  <si>
    <t>Álvarez</t>
  </si>
  <si>
    <t>Maestría en Auditoría Gubernamental</t>
  </si>
  <si>
    <t>http://transparencia.guanajuato.gob.mx/bibliotecadigital/mot/FraccionXVII/IECA/6534.pdf</t>
  </si>
  <si>
    <t>Coordinador/a de Informática y Telecomunicaciones</t>
  </si>
  <si>
    <t>Humberto Carlos</t>
  </si>
  <si>
    <t>Hernández</t>
  </si>
  <si>
    <t>Valdéz</t>
  </si>
  <si>
    <t>Coordinación de Informática y Telecomunicaciones</t>
  </si>
  <si>
    <t>Maestría en Redes Computacionales</t>
  </si>
  <si>
    <t>http://transparencia.guanajuato.gob.mx/bibliotecadigital/mot/FraccionXVII/IECA/5479.pdf</t>
  </si>
  <si>
    <t>Coordinador/a de Asuntos Jurídicos</t>
  </si>
  <si>
    <t>José</t>
  </si>
  <si>
    <t>Canchola</t>
  </si>
  <si>
    <t>Ruíz</t>
  </si>
  <si>
    <t>Coordinación de Asuntos Jurídicos</t>
  </si>
  <si>
    <t>Licenciatura en Derecho</t>
  </si>
  <si>
    <t>http://transparencia.guanajuato.gob.mx/bibliotecadigital/mot/FraccionXVII/IECA/33669.pdf</t>
  </si>
  <si>
    <t>Jefe/a de Asuntos Contenciosos</t>
  </si>
  <si>
    <t>Ana Rosa</t>
  </si>
  <si>
    <t>González</t>
  </si>
  <si>
    <t>Martínez</t>
  </si>
  <si>
    <t>Mujer</t>
  </si>
  <si>
    <t>Maestría en Derecho Constitucional y Administrativo</t>
  </si>
  <si>
    <t>http://transparencia.guanajuato.gob.mx/bibliotecadigital/mot/FraccionXVII/IECA/41820.pdf</t>
  </si>
  <si>
    <t>Coordinador/a de Operaciones</t>
  </si>
  <si>
    <t>Coordinador/a General C</t>
  </si>
  <si>
    <t>María del Carmen</t>
  </si>
  <si>
    <t>Micalco</t>
  </si>
  <si>
    <t>Méndez</t>
  </si>
  <si>
    <t>Coordinación de Operaciones</t>
  </si>
  <si>
    <t>Maestría en Comunicación Social y Política</t>
  </si>
  <si>
    <t>http://transparencia.guanajuato.gob.mx/bibliotecadigital/mot/FraccionXVII/IECA/7683.pdf</t>
  </si>
  <si>
    <t>Jefe/a de Estrategias de Vinculación</t>
  </si>
  <si>
    <t>Coordinador/a Operativo/a B</t>
  </si>
  <si>
    <t>Rosa</t>
  </si>
  <si>
    <t>Rivera</t>
  </si>
  <si>
    <t>Mosqueda</t>
  </si>
  <si>
    <t>Licenciatura en Psicología Laboral</t>
  </si>
  <si>
    <t>http://transparencia.guanajuato.gob.mx/bibliotecadigital/mot/FraccionXVII/IECA/41815.pdf</t>
  </si>
  <si>
    <t>Jefe/a de Evaluación a Políticas de Capacitación</t>
  </si>
  <si>
    <t>José Raúl</t>
  </si>
  <si>
    <t>Lozano</t>
  </si>
  <si>
    <t>Rangel</t>
  </si>
  <si>
    <t>Maestría en Administración</t>
  </si>
  <si>
    <t>http://transparencia.guanajuato.gob.mx/bibliotecadigital/mot/FraccionXVII/IECA/29789.pdf</t>
  </si>
  <si>
    <t>Jefe/a de Seguridad e Higiene</t>
  </si>
  <si>
    <t>Teodoro</t>
  </si>
  <si>
    <t>Castro</t>
  </si>
  <si>
    <t>Del Valle</t>
  </si>
  <si>
    <t>Licenciatura en Administración de Negocios</t>
  </si>
  <si>
    <t>http://transparencia.guanajuato.gob.mx/bibliotecadigital/mot/FraccionXVII/IECA/37502.pdf</t>
  </si>
  <si>
    <t>Director/a de Administración y Finanzas</t>
  </si>
  <si>
    <t>Director/a de Área B</t>
  </si>
  <si>
    <t>Luz María</t>
  </si>
  <si>
    <t>Navarrete</t>
  </si>
  <si>
    <t>Dirección de Administración y Finanzas</t>
  </si>
  <si>
    <t>http://transparencia.guanajuato.gob.mx/bibliotecadigital/mot/FraccionXVII/IECA/21577.pdf</t>
  </si>
  <si>
    <t>Coordinador/a de Análisis y Proyectos Financieros</t>
  </si>
  <si>
    <t>Ana Paulina</t>
  </si>
  <si>
    <t>Chico</t>
  </si>
  <si>
    <t>Peralta</t>
  </si>
  <si>
    <t>Coordinación de Análisis y Proyectos Financieros</t>
  </si>
  <si>
    <t>Maestría en Finanzas</t>
  </si>
  <si>
    <t>http://transparencia.guanajuato.gob.mx/bibliotecadigital/mot/FraccionXVII/IECA/2354.pdf</t>
  </si>
  <si>
    <t>Jefe/a de Egresos</t>
  </si>
  <si>
    <t>Gloria</t>
  </si>
  <si>
    <t>Lona</t>
  </si>
  <si>
    <t>Licenciatura en Contaduría Pública</t>
  </si>
  <si>
    <t>http://transparencia.guanajuato.gob.mx/bibliotecadigital/mot/FraccionXVII/IECA/32992.pdf</t>
  </si>
  <si>
    <t>Jefe/a de Contabilidad y Presupuesto</t>
  </si>
  <si>
    <t>Jesús Salvador</t>
  </si>
  <si>
    <t>http://transparencia.guanajuato.gob.mx/bibliotecadigital/mot/FraccionXVII/IECA/48283.pdf</t>
  </si>
  <si>
    <t>Coordinador/a Administrativo/a</t>
  </si>
  <si>
    <t>Nancy Marisol</t>
  </si>
  <si>
    <t>Romero</t>
  </si>
  <si>
    <t>Tovar</t>
  </si>
  <si>
    <t>Coordinación Administrativa</t>
  </si>
  <si>
    <t>Maestría en Administración de Personal</t>
  </si>
  <si>
    <t>http://transparencia.guanajuato.gob.mx/bibliotecadigital/mot/FraccionXVII/IECA/15812.pdf</t>
  </si>
  <si>
    <t>Jefe/a de Control Patrimonial</t>
  </si>
  <si>
    <t>José Rafael</t>
  </si>
  <si>
    <t>http://transparencia.guanajuato.gob.mx/bibliotecadigital/mot/FraccionXVII/IECA/31133.pdf</t>
  </si>
  <si>
    <t>Jefe/a de Recursos Materiales</t>
  </si>
  <si>
    <t>Héctor</t>
  </si>
  <si>
    <t>De La Torre</t>
  </si>
  <si>
    <t>Licenciatura en Contabilidad</t>
  </si>
  <si>
    <t>http://transparencia.guanajuato.gob.mx/bibliotecadigital/mot/FraccionXVII/IECA/58535.pdf</t>
  </si>
  <si>
    <t>Coordinador/a de Recursos Humanos</t>
  </si>
  <si>
    <t>Paulina</t>
  </si>
  <si>
    <t>Gudiño</t>
  </si>
  <si>
    <t>Murillo</t>
  </si>
  <si>
    <t>Coordinación de Recursos Humanos</t>
  </si>
  <si>
    <t>Maestría en Desarrollo Organizacional</t>
  </si>
  <si>
    <t>http://transparencia.guanajuato.gob.mx/bibliotecadigital/mot/FraccionXVII/IECA/4802.pdf</t>
  </si>
  <si>
    <t>Jefe/a de Nómina</t>
  </si>
  <si>
    <t>Luis Carlos</t>
  </si>
  <si>
    <t>Rocha</t>
  </si>
  <si>
    <t>Maestría en Fiscal</t>
  </si>
  <si>
    <t>http://transparencia.guanajuato.gob.mx/bibliotecadigital/mot/FraccionXVII/IECA/37829.pdf</t>
  </si>
  <si>
    <t>Jefe/a de Ingreso</t>
  </si>
  <si>
    <t>Mariana</t>
  </si>
  <si>
    <t>Origel</t>
  </si>
  <si>
    <t>De Esesarte</t>
  </si>
  <si>
    <t>http://transparencia.guanajuato.gob.mx/bibliotecadigital/mot/FraccionXVII/IECA/46832.pdf</t>
  </si>
  <si>
    <t>Director/a de Planeación y Evaluación</t>
  </si>
  <si>
    <t>Director/a de Área C</t>
  </si>
  <si>
    <t>Silvia</t>
  </si>
  <si>
    <t>Aguilar</t>
  </si>
  <si>
    <t>Mena</t>
  </si>
  <si>
    <t>Dirección de Planeación y Evaluación</t>
  </si>
  <si>
    <t>http://transparencia.guanajuato.gob.mx/bibliotecadigital/mot/FraccionXVII/IECA/952.pdf</t>
  </si>
  <si>
    <t>Coordinador/a Administrativo/a de Infraestructura</t>
  </si>
  <si>
    <t>Bertha Lilia</t>
  </si>
  <si>
    <t>Velázquez</t>
  </si>
  <si>
    <t>Licenciatura en Informática</t>
  </si>
  <si>
    <t>http://transparencia.guanajuato.gob.mx/bibliotecadigital/mot/FraccionXVII/IECA/12978.pdf</t>
  </si>
  <si>
    <t>Coordinador/a de Planeación Estratégica</t>
  </si>
  <si>
    <t>Fátima de la Piedad</t>
  </si>
  <si>
    <t>Licenciatura en Economía</t>
  </si>
  <si>
    <t>http://transparencia.guanajuato.gob.mx/bibliotecadigital/mot/FraccionXVII/IECA/35288.pdf</t>
  </si>
  <si>
    <t>Director/a de Vinculación y Comunicación</t>
  </si>
  <si>
    <t>Cristóbal</t>
  </si>
  <si>
    <t>Estéves</t>
  </si>
  <si>
    <t>Dirección de Vinculación y Comunicación</t>
  </si>
  <si>
    <t>Licenciatura en Relaciones Industriales</t>
  </si>
  <si>
    <t>http://transparencia.guanajuato.gob.mx/bibliotecadigital/mot/FraccionXVII/IECA/32112.pdf</t>
  </si>
  <si>
    <t>Director/a Técnico/a Académico/a</t>
  </si>
  <si>
    <t>Camacho</t>
  </si>
  <si>
    <t>Gómez</t>
  </si>
  <si>
    <t>Dirección Técnico Académica</t>
  </si>
  <si>
    <t>Maestría en Innovación Educativa</t>
  </si>
  <si>
    <t>http://transparencia.guanajuato.gob.mx/bibliotecadigital/mot/FraccionXVII/IECA/39772.pdf</t>
  </si>
  <si>
    <t>Coordinador/a de Desarrollo Académico</t>
  </si>
  <si>
    <t>Laura Edith</t>
  </si>
  <si>
    <t>Morales</t>
  </si>
  <si>
    <t>Carranco</t>
  </si>
  <si>
    <t>Licenciatura en Administración de Empresas</t>
  </si>
  <si>
    <t>http://transparencia.guanajuato.gob.mx/bibliotecadigital/mot/FraccionXVII/IECA/16663.pdf</t>
  </si>
  <si>
    <t>Coordinador/a de Desarrollo de Planes y Programas</t>
  </si>
  <si>
    <t>Miriam</t>
  </si>
  <si>
    <t>Fernández</t>
  </si>
  <si>
    <t>Vieyra</t>
  </si>
  <si>
    <t>http://transparencia.guanajuato.gob.mx/bibliotecadigital/mot/FraccionXVII/IECA/16664.pdf</t>
  </si>
  <si>
    <t>Coordinador/a Académico/a Sector Servicios</t>
  </si>
  <si>
    <t>Elizabeth</t>
  </si>
  <si>
    <t>Aguiñaga</t>
  </si>
  <si>
    <t>http://transparencia.guanajuato.gob.mx/bibliotecadigital/mot/FraccionXVII/IECA/20482.pdf</t>
  </si>
  <si>
    <t>Jefe/a de Servicios y Oficios</t>
  </si>
  <si>
    <t>Elías</t>
  </si>
  <si>
    <t>Lira</t>
  </si>
  <si>
    <t>Máres</t>
  </si>
  <si>
    <t>Licenciatura en Ingeniería en Minas</t>
  </si>
  <si>
    <t>http://transparencia.guanajuato.gob.mx/bibliotecadigital/mot/FraccionXVII/IECA/6115.pdf</t>
  </si>
  <si>
    <t>Jefe/a de Registro y Control de Planes y Programas</t>
  </si>
  <si>
    <t>José Antonio</t>
  </si>
  <si>
    <t>Montes</t>
  </si>
  <si>
    <t>Barrón</t>
  </si>
  <si>
    <t>http://transparencia.guanajuato.gob.mx/bibliotecadigital/mot/FraccionXVII/IECA/47664.pdf</t>
  </si>
  <si>
    <t>Jefe/a de Sistemas de Calidad Automotriz</t>
  </si>
  <si>
    <t>Reyes</t>
  </si>
  <si>
    <t>Ingeniero Electricista</t>
  </si>
  <si>
    <t>http://transparencia.guanajuato.gob.mx/bibliotecadigital/mot/FraccionXVII/IECA/2039.pdf</t>
  </si>
  <si>
    <t>Jefe/a de Diseño y Simulación Virtual</t>
  </si>
  <si>
    <t>José Carmen</t>
  </si>
  <si>
    <t>Cruz</t>
  </si>
  <si>
    <t>Serrano</t>
  </si>
  <si>
    <t>Ingeniería en Procesos de Manufactura</t>
  </si>
  <si>
    <t>http://transparencia.guanajuato.gob.mx/bibliotecadigital/mot/FraccionXVII/IECA/32990.pdf</t>
  </si>
  <si>
    <t>Coo Académico Soldadura Matricería</t>
  </si>
  <si>
    <t>Miguel</t>
  </si>
  <si>
    <t>Garza</t>
  </si>
  <si>
    <t>Rojas</t>
  </si>
  <si>
    <t>Licenciatura en Ingeniería en Materiales</t>
  </si>
  <si>
    <t>http://transparencia.guanajuato.gob.mx/bibliotecadigital/mot/FraccionXVII/IECA/19822.pdf</t>
  </si>
  <si>
    <t>Jef Pro Inyección Moldes Matricería</t>
  </si>
  <si>
    <t>Oscar Omar</t>
  </si>
  <si>
    <t>Contreras</t>
  </si>
  <si>
    <t>Licenciatura en Ingeniería de Plásticos</t>
  </si>
  <si>
    <t>http://transparencia.guanajuato.gob.mx/bibliotecadigital/mot/FraccionXVII/IECA/34783.pdf</t>
  </si>
  <si>
    <t>Coo Académico Con Numérico Computadora</t>
  </si>
  <si>
    <t>Francisco Adan Alaín</t>
  </si>
  <si>
    <t>Ingeniería Industrial</t>
  </si>
  <si>
    <t>http://transparencia.guanajuato.gob.mx/bibliotecadigital/mot/FraccionXVII/IECA/32583.pdf</t>
  </si>
  <si>
    <t>Coord. Académico/a de Proyectos Agroempresariales</t>
  </si>
  <si>
    <t>Orlando</t>
  </si>
  <si>
    <t>Chávez</t>
  </si>
  <si>
    <t>Godínez</t>
  </si>
  <si>
    <t>http://transparencia.guanajuato.gob.mx/bibliotecadigital/mot/FraccionXVII/IECA/37872.pdf</t>
  </si>
  <si>
    <t>Coordinador/a Académico/a de Sistemas de Control Industrial</t>
  </si>
  <si>
    <t>José Guadalupe</t>
  </si>
  <si>
    <t>Almanza</t>
  </si>
  <si>
    <t>Mireles</t>
  </si>
  <si>
    <t>Ingeniería en Robótica</t>
  </si>
  <si>
    <t>http://transparencia.guanajuato.gob.mx/bibliotecadigital/mot/FraccionXVII/IECA/32510.pdf</t>
  </si>
  <si>
    <t>Coordinador/a Académico/a del Sector Autómotriz</t>
  </si>
  <si>
    <t>Ángel Isidro</t>
  </si>
  <si>
    <t>Macías</t>
  </si>
  <si>
    <t>Ingeniería en Mecatrónica</t>
  </si>
  <si>
    <t>http://transparencia.guanajuato.gob.mx/bibliotecadigital/mot/FraccionXVII/IECA/42644.pdf</t>
  </si>
  <si>
    <t>Coordinador/a Académico/a de Idiomas</t>
  </si>
  <si>
    <t>Armando</t>
  </si>
  <si>
    <t>Licenciatura en la Enseñanza del Inglés</t>
  </si>
  <si>
    <t>http://transparencia.guanajuato.gob.mx/bibliotecadigital/mot/FraccionXVII/IECA/37795.pdf</t>
  </si>
  <si>
    <t>Director/a de Plantel</t>
  </si>
  <si>
    <t>María Edith</t>
  </si>
  <si>
    <t>Salgado</t>
  </si>
  <si>
    <t>Zamora</t>
  </si>
  <si>
    <t>Plantel Acámbaro</t>
  </si>
  <si>
    <t>http://transparencia.guanajuato.gob.mx/bibliotecadigital/mot/FraccionXVII/IECA/11698.pdf</t>
  </si>
  <si>
    <t>Coordinador/a de Proyectos B</t>
  </si>
  <si>
    <t>Ramón Alberto</t>
  </si>
  <si>
    <t>Ayala</t>
  </si>
  <si>
    <t>Medina</t>
  </si>
  <si>
    <t>Plantel Celaya</t>
  </si>
  <si>
    <t>Maestría en Ingeniería en Sistemas Electrónicos y Computacionales</t>
  </si>
  <si>
    <t>http://transparencia.guanajuato.gob.mx/bibliotecadigital/mot/FraccionXVII/IECA/35907.pdf</t>
  </si>
  <si>
    <t>Silvia Esther</t>
  </si>
  <si>
    <t>Margaiz</t>
  </si>
  <si>
    <t>De la Luz</t>
  </si>
  <si>
    <t>Plantel Comonfort</t>
  </si>
  <si>
    <t>http://transparencia.guanajuato.gob.mx/bibliotecadigital/mot/FraccionXVII/IECA/7005.pdf</t>
  </si>
  <si>
    <t>Arroyo</t>
  </si>
  <si>
    <t>Plantel Irapuato</t>
  </si>
  <si>
    <t>Ingeniería Electromecánica</t>
  </si>
  <si>
    <t>http://transparencia.guanajuato.gob.mx/bibliotecadigital/mot/FraccionXVII/IECA/27336.pdf</t>
  </si>
  <si>
    <t>Encargado/a de Atención al Sector Automotriz</t>
  </si>
  <si>
    <t>Guillermo Arturo</t>
  </si>
  <si>
    <t>Andrade</t>
  </si>
  <si>
    <t>Maestría en Gestión de la Calidad</t>
  </si>
  <si>
    <t>http://transparencia.guanajuato.gob.mx/bibliotecadigital/mot/FraccionXVII/IECA/25150.pdf</t>
  </si>
  <si>
    <t>María Esther</t>
  </si>
  <si>
    <t>Moreno</t>
  </si>
  <si>
    <t>Mandujano</t>
  </si>
  <si>
    <t>Plantel Jerécuaro</t>
  </si>
  <si>
    <t>http://transparencia.guanajuato.gob.mx/bibliotecadigital/mot/FraccionXVII/IECA/7945.pdf</t>
  </si>
  <si>
    <t>Israel Salvador</t>
  </si>
  <si>
    <t>Banda</t>
  </si>
  <si>
    <t>Plantel León</t>
  </si>
  <si>
    <t>http://transparencia.guanajuato.gob.mx/bibliotecadigital/mot/FraccionXVII/IECA/19233.pdf</t>
  </si>
  <si>
    <t>Ma Guadalupe</t>
  </si>
  <si>
    <t>Olvera</t>
  </si>
  <si>
    <t>Plantel Moroleón</t>
  </si>
  <si>
    <t>http://transparencia.guanajuato.gob.mx/bibliotecadigital/mot/FraccionXVII/IECA/6419.pdf</t>
  </si>
  <si>
    <t>Analista de Proyectos C</t>
  </si>
  <si>
    <t>Luis David</t>
  </si>
  <si>
    <t>Plantel Guanajuato</t>
  </si>
  <si>
    <t>Licenciatura en Educación</t>
  </si>
  <si>
    <t>http://transparencia.guanajuato.gob.mx/bibliotecadigital/mot/FraccionXVII/IECA/47369.pdf</t>
  </si>
  <si>
    <t>Heraclio Raymundo</t>
  </si>
  <si>
    <t>Alvarado</t>
  </si>
  <si>
    <t>Raya</t>
  </si>
  <si>
    <t>Plantel Pénjamo</t>
  </si>
  <si>
    <t>Ingeniero Agrónomo en Fitotécnia</t>
  </si>
  <si>
    <t>http://transparencia.guanajuato.gob.mx/bibliotecadigital/mot/FraccionXVII/IECA/312.pdf</t>
  </si>
  <si>
    <t>Catalina</t>
  </si>
  <si>
    <t>Quiroz</t>
  </si>
  <si>
    <t>Plantel Purísima del Rincón</t>
  </si>
  <si>
    <t>Licenciatura en Educación Preescolar</t>
  </si>
  <si>
    <t>http://transparencia.guanajuato.gob.mx/bibliotecadigital/mot/FraccionXVII/IECA/58631.pdf</t>
  </si>
  <si>
    <t>Claudia Juliana</t>
  </si>
  <si>
    <t>Jiménez</t>
  </si>
  <si>
    <t>Albert</t>
  </si>
  <si>
    <t>Plantel Salamanca</t>
  </si>
  <si>
    <t>Licenciatura en Psicología</t>
  </si>
  <si>
    <t>http://transparencia.guanajuato.gob.mx/bibliotecadigital/mot/FraccionXVII/IECA/32317.pdf</t>
  </si>
  <si>
    <t>Luis Alonso</t>
  </si>
  <si>
    <t>Magallón</t>
  </si>
  <si>
    <t>Paulino</t>
  </si>
  <si>
    <t>Plantel de Alta Especialidad Salamanca</t>
  </si>
  <si>
    <t>Licenciatura en Arquitectura</t>
  </si>
  <si>
    <t>http://transparencia.guanajuato.gob.mx/bibliotecadigital/mot/FraccionXVII/IECA/42881.pdf</t>
  </si>
  <si>
    <t>José Francisco</t>
  </si>
  <si>
    <t>Zavala</t>
  </si>
  <si>
    <t>Nigoa</t>
  </si>
  <si>
    <t>Plantel Salvatierra</t>
  </si>
  <si>
    <t>Licenciatura en Administración</t>
  </si>
  <si>
    <t>http://transparencia.guanajuato.gob.mx/bibliotecadigital/mot/FraccionXVII/IECA/47671.pdf</t>
  </si>
  <si>
    <t>Liñan</t>
  </si>
  <si>
    <t>Márquez</t>
  </si>
  <si>
    <t>Plantel San Francisco del Rincón</t>
  </si>
  <si>
    <t>http://transparencia.guanajuato.gob.mx/bibliotecadigital/mot/FraccionXVII/IECA/6114.pdf</t>
  </si>
  <si>
    <t>Plantel San Luis de la Paz</t>
  </si>
  <si>
    <t>Maestría en Ingeniería Eléctrica</t>
  </si>
  <si>
    <t>http://transparencia.guanajuato.gob.mx/bibliotecadigital/mot/FraccionXVII/IECA/4351.pdf</t>
  </si>
  <si>
    <t>Antonio</t>
  </si>
  <si>
    <t>Correa</t>
  </si>
  <si>
    <t>Alcalá</t>
  </si>
  <si>
    <t>Plantel San Miguel de Allende</t>
  </si>
  <si>
    <t>Licenciatura en Filosofía</t>
  </si>
  <si>
    <t>http://transparencia.guanajuato.gob.mx/bibliotecadigital/mot/FraccionXVII/IECA/19418.pdf</t>
  </si>
  <si>
    <t>Elvia</t>
  </si>
  <si>
    <t>Plantel Santiago Maravatío</t>
  </si>
  <si>
    <t>http://transparencia.guanajuato.gob.mx/bibliotecadigital/mot/FraccionXVII/IECA/10781.pdf</t>
  </si>
  <si>
    <t>Ciciolli</t>
  </si>
  <si>
    <t>Peña</t>
  </si>
  <si>
    <t>Plantel Silao</t>
  </si>
  <si>
    <t>Maestría en Ciencias Especialidad en Ingeniería Industrial</t>
  </si>
  <si>
    <t>http://transparencia.guanajuato.gob.mx/bibliotecadigital/mot/FraccionXVII/IECA/34122.pdf</t>
  </si>
  <si>
    <t>Oswaldo</t>
  </si>
  <si>
    <t>Benítez</t>
  </si>
  <si>
    <t>Plantel Tierra Blanca</t>
  </si>
  <si>
    <t>Maestría en Proyectos de Inversión</t>
  </si>
  <si>
    <t>http://transparencia.guanajuato.gob.mx/bibliotecadigital/mot/FraccionXVII/IECA/31002.pdf</t>
  </si>
  <si>
    <t>J Dolores Rubén</t>
  </si>
  <si>
    <t>Ramírez</t>
  </si>
  <si>
    <t>Plantel Victoria</t>
  </si>
  <si>
    <t>Licenciatura en Ingeniería Industrial</t>
  </si>
  <si>
    <t>http://transparencia.guanajuato.gob.mx/bibliotecadigital/mot/FraccionXVII/IECA/9570.pdf</t>
  </si>
  <si>
    <t>Ana María</t>
  </si>
  <si>
    <t>Frías</t>
  </si>
  <si>
    <t>Plantel Villagrán</t>
  </si>
  <si>
    <t>Licenciatura en Mercadotecnia</t>
  </si>
  <si>
    <t>http://transparencia.guanajuato.gob.mx/bibliotecadigital/mot/FraccionXVII/IECA/57727.pdf</t>
  </si>
  <si>
    <t>Ma Soledad</t>
  </si>
  <si>
    <t>Rico</t>
  </si>
  <si>
    <t>Plantel Yuriria</t>
  </si>
  <si>
    <t>Maestría en Pedagogía</t>
  </si>
  <si>
    <t>http://transparencia.guanajuato.gob.mx/bibliotecadigital/mot/FraccionXVII/IECA/17045.pdf</t>
  </si>
  <si>
    <t>Director/a de Área D</t>
  </si>
  <si>
    <t>César Fernando</t>
  </si>
  <si>
    <t>Hurtado</t>
  </si>
  <si>
    <t>Paredes</t>
  </si>
  <si>
    <t>Instituto de Educación y Desarrollo Richard E Dauch</t>
  </si>
  <si>
    <t>Maestría en Ingeniería Mecánica</t>
  </si>
  <si>
    <t>http://transparencia.guanajuato.gob.mx/bibliotecadigital/mot/FraccionXVII/IECA/5549.pdf</t>
  </si>
  <si>
    <t>Coordinador/a Académico/a de Innovación</t>
  </si>
  <si>
    <t>Ernesto</t>
  </si>
  <si>
    <t>Vega</t>
  </si>
  <si>
    <t>Camarena</t>
  </si>
  <si>
    <t>Licenciatura en Ingeniería de Software y Sistemas Computacionales</t>
  </si>
  <si>
    <t>http://transparencia.guanajuato.gob.mx/bibliotecadigital/mot/FraccionXVII/IECA/50434.pdf</t>
  </si>
  <si>
    <t>Jorge</t>
  </si>
  <si>
    <t>Araujo</t>
  </si>
  <si>
    <t>Plantel Ocampo</t>
  </si>
  <si>
    <t>http://transparencia.guanajuato.gob.mx/bibliotecadigital/mot/FraccionXVII/IECA/43539.pdf</t>
  </si>
  <si>
    <t>Jefe/a de Vinculación A</t>
  </si>
  <si>
    <t>Octavio</t>
  </si>
  <si>
    <t>Batta</t>
  </si>
  <si>
    <t>Gil</t>
  </si>
  <si>
    <t>Plantel Alta Especialidad Salamanca</t>
  </si>
  <si>
    <t>Licenciado en Administración Financiera</t>
  </si>
  <si>
    <t>http://transparencia.guanajuato.gob.mx/bibliotecadigital/mot/FraccionXVII/IECA/41819.pdf</t>
  </si>
  <si>
    <t>Jefe/a de Asuntos Jurídicos</t>
  </si>
  <si>
    <t>Pedro</t>
  </si>
  <si>
    <t>Olmos</t>
  </si>
  <si>
    <t>Orta</t>
  </si>
  <si>
    <t>Licenciado en Derecho</t>
  </si>
  <si>
    <t>http://transparencia.guanajuato.gob.mx/bibliotecadigital/mot/FraccionXVII/IECA/71879.pdf</t>
  </si>
  <si>
    <t>Encargado/a de Atención a Municipios</t>
  </si>
  <si>
    <t>Jefe/a de Departamento D</t>
  </si>
  <si>
    <t>Yadira</t>
  </si>
  <si>
    <t>Meza</t>
  </si>
  <si>
    <t>Plantel Coroneo</t>
  </si>
  <si>
    <t>http://transparencia.guanajuato.gob.mx/bibliotecadigital/mot/FraccionXVII/IECA/42895.pdf</t>
  </si>
  <si>
    <t>Alma Zenia</t>
  </si>
  <si>
    <t>Vázquez</t>
  </si>
  <si>
    <t>Mendoza</t>
  </si>
  <si>
    <t>Plantel Doctor Mora</t>
  </si>
  <si>
    <t>Doctorado</t>
  </si>
  <si>
    <t>Doctorado en Pedagogía</t>
  </si>
  <si>
    <t>http://transparencia.guanajuato.gob.mx/bibliotecadigital/mot/FraccionXVII/IECA/12653.pdf</t>
  </si>
  <si>
    <t>Raúl</t>
  </si>
  <si>
    <t>Plantel Apaseo el Grande</t>
  </si>
  <si>
    <t>Maestría en Ciencias en Ingeniería Industrial</t>
  </si>
  <si>
    <t>http://transparencia.guanajuato.gob.mx/bibliotecadigital/mot/FraccionXVII/IECA/70456.pdf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</si>
  <si>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</si>
  <si>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</si>
  <si>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</si>
  <si>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</si>
  <si>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</si>
  <si>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</si>
  <si>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</si>
  <si>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</si>
  <si>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</si>
  <si>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</si>
  <si>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</si>
  <si>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</si>
  <si>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</si>
  <si>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</si>
  <si>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</si>
  <si>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</si>
  <si>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</si>
  <si>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</si>
  <si>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</si>
  <si>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actual</t>
  </si>
  <si>
    <t>Instituto Estatal de Capacitación</t>
  </si>
  <si>
    <t>Director General</t>
  </si>
  <si>
    <t>Funcionario Público</t>
  </si>
  <si>
    <t>Consejo de Ciencia y Tecnología del Estado de Zacatecas</t>
  </si>
  <si>
    <t>Consultor Privado</t>
  </si>
  <si>
    <t>Asesoría y Consultoría</t>
  </si>
  <si>
    <t>Coordinación de Poíticas Públicas</t>
  </si>
  <si>
    <t>Coordinador de Mesa de Infraestructura y Obras Públicas</t>
  </si>
  <si>
    <t>Coordinación y Desarrollo</t>
  </si>
  <si>
    <t>Director/a de Vinculación y Comnicación</t>
  </si>
  <si>
    <t>Coordinar, dirigir, visión - servicio</t>
  </si>
  <si>
    <t>Secretario Particular</t>
  </si>
  <si>
    <t>Relaciones Interinstitucionales</t>
  </si>
  <si>
    <t>Secretaría de Desarrollo Económico Sustentable</t>
  </si>
  <si>
    <t>Analista en Formación Laboral</t>
  </si>
  <si>
    <t>Analizar y promover</t>
  </si>
  <si>
    <t>Contralor Interno</t>
  </si>
  <si>
    <t>Auditoría</t>
  </si>
  <si>
    <t>Secretaría de la Transparencia y Rendición de Cuentas</t>
  </si>
  <si>
    <t>Auditor</t>
  </si>
  <si>
    <t>Secretaría de la Contraloría del Estado</t>
  </si>
  <si>
    <t xml:space="preserve">Instituto Estatal de Capacitación </t>
  </si>
  <si>
    <t xml:space="preserve">Director de Administración y Finanzas </t>
  </si>
  <si>
    <t xml:space="preserve">Administración Pública </t>
  </si>
  <si>
    <t xml:space="preserve">Instituto de Seguridad Social del Estado de Guanajuato </t>
  </si>
  <si>
    <t>Subdirector de Administración y Finanzas</t>
  </si>
  <si>
    <t>Secretaría de Educación de Guanajuato</t>
  </si>
  <si>
    <t xml:space="preserve">Director General de Recursos Financieros </t>
  </si>
  <si>
    <t>Coordinador de Análisis y proyectos Financieros</t>
  </si>
  <si>
    <t>Coordinar y Evaluar</t>
  </si>
  <si>
    <t>Jefe de egresos</t>
  </si>
  <si>
    <t>Contabilidad y Bancos</t>
  </si>
  <si>
    <t>FIDEPO</t>
  </si>
  <si>
    <t>Jefe de contabilidad y pagos</t>
  </si>
  <si>
    <t>IECA</t>
  </si>
  <si>
    <t>Coordinador/a Administrativa</t>
  </si>
  <si>
    <t>Coordinar el área administrativa</t>
  </si>
  <si>
    <t>Asistente/a Ejecutivo</t>
  </si>
  <si>
    <t>Seguimiento, registro</t>
  </si>
  <si>
    <t>Jefe de Control Patrimonial</t>
  </si>
  <si>
    <t>Control de Inventarios</t>
  </si>
  <si>
    <t>Jefe de Contabilidad</t>
  </si>
  <si>
    <t>Contabilidad</t>
  </si>
  <si>
    <t>Sistema de Agua Potable y Alcantarillado de León</t>
  </si>
  <si>
    <t>Subjefe de Compras</t>
  </si>
  <si>
    <t>Compras</t>
  </si>
  <si>
    <t>Jefe de Egresos</t>
  </si>
  <si>
    <t>Análisis y pagos</t>
  </si>
  <si>
    <t>Auxiliar de Registro</t>
  </si>
  <si>
    <t>Registro presupuestal y contable</t>
  </si>
  <si>
    <t>DIF Municipal</t>
  </si>
  <si>
    <t>Auxiliar Administrativo</t>
  </si>
  <si>
    <t>Jefe de Nómina</t>
  </si>
  <si>
    <t>Nómina</t>
  </si>
  <si>
    <t>Jefe de pago a servicios</t>
  </si>
  <si>
    <t>Pago de servicios a tercersos como salarios asimilados</t>
  </si>
  <si>
    <t>Coordinador de Desarrollo Académico</t>
  </si>
  <si>
    <t>Coordinación de Instructores</t>
  </si>
  <si>
    <t>Plantel IECA Salamanca</t>
  </si>
  <si>
    <t>Jefe de Capacitación</t>
  </si>
  <si>
    <t>Coordinación de Cursos</t>
  </si>
  <si>
    <t>Caja Libertad</t>
  </si>
  <si>
    <t>Gerente de Sucursal</t>
  </si>
  <si>
    <t>Administración de Recursos</t>
  </si>
  <si>
    <t>Director de Plantel</t>
  </si>
  <si>
    <t>Administración Educativa</t>
  </si>
  <si>
    <t>Jefe de Registro y Control de Planes y Programas</t>
  </si>
  <si>
    <t>Controlar y Validar planes y programas</t>
  </si>
  <si>
    <t>Jefe de Servicios y Oficios</t>
  </si>
  <si>
    <t>Capacitación Servicios y Oficios</t>
  </si>
  <si>
    <t>Jefe de Proyectos en Materia Turística</t>
  </si>
  <si>
    <t>Capacitación y Certificación Turismo</t>
  </si>
  <si>
    <t>Secretaría de Turismo del Estado de Guanajuato</t>
  </si>
  <si>
    <t>Jefe de Capacitación y Certificación Turística</t>
  </si>
  <si>
    <t xml:space="preserve">Capacitación y Certificación </t>
  </si>
  <si>
    <t>Dirigir y administrar</t>
  </si>
  <si>
    <t>Coordinador Académico del sector automotriz</t>
  </si>
  <si>
    <t>Capacitación Automotriz</t>
  </si>
  <si>
    <t>Instituto Tecnológio Superior de Irapuato</t>
  </si>
  <si>
    <t>Docente</t>
  </si>
  <si>
    <t>Docente de Licenciatura y Maestría</t>
  </si>
  <si>
    <t>Coordinador Academico de Sistemas de Control Industrial</t>
  </si>
  <si>
    <t>Coordinación de cursos e instructores en el área de Ingeniería</t>
  </si>
  <si>
    <t>CIATEC</t>
  </si>
  <si>
    <t>Responsable de laboratorio</t>
  </si>
  <si>
    <t>Investigación y Desarrollo</t>
  </si>
  <si>
    <t>Instituto Estatal de Capacitacion</t>
  </si>
  <si>
    <t>Jefe de Diseño y Simulación Virtual</t>
  </si>
  <si>
    <t>Diseño y Simulación</t>
  </si>
  <si>
    <t>Instructor de Diseño y Simulación Virtual</t>
  </si>
  <si>
    <t>COBRECEL</t>
  </si>
  <si>
    <t>Técnico en Mantenimiento</t>
  </si>
  <si>
    <t>Mantenimiento a Equipo de Producción</t>
  </si>
  <si>
    <t>Jefe de Procesos</t>
  </si>
  <si>
    <t>Control de Procesos</t>
  </si>
  <si>
    <t>Instructor</t>
  </si>
  <si>
    <t>Instructor plásticos</t>
  </si>
  <si>
    <t>Chemiplastica</t>
  </si>
  <si>
    <t>Auxiliar de Calidad</t>
  </si>
  <si>
    <t>calidad del producto</t>
  </si>
  <si>
    <t>Coordinadora Académica del Sector Servicios</t>
  </si>
  <si>
    <t>Capacitación servicios</t>
  </si>
  <si>
    <t>Secretaria de Finanzas y Administración del Estado de Guanajuato</t>
  </si>
  <si>
    <t>Jefe del Departamento Administrativo</t>
  </si>
  <si>
    <t>Administración</t>
  </si>
  <si>
    <t>Tiendas Soriana S.A. de C.V.</t>
  </si>
  <si>
    <t xml:space="preserve">Coordinadora Regional de Recursos Humanos </t>
  </si>
  <si>
    <t xml:space="preserve">Recursos Humanos </t>
  </si>
  <si>
    <t>Coordinador Académico de Soldadura y Matricería</t>
  </si>
  <si>
    <t>Soldadura, plástico, matriceria y diseño asistido por computadora</t>
  </si>
  <si>
    <t>Universidad de Guanajuato - Facultad de Química</t>
  </si>
  <si>
    <t>Investigador (Becario)</t>
  </si>
  <si>
    <t>Investigación a nuevos materiales con aplicaciones textiles</t>
  </si>
  <si>
    <t>Secretaría de la Defensa Nacional (Centro de Investigación aplicada y desarrollo Tecnológico de la Industria Militar)</t>
  </si>
  <si>
    <t>Asesor Investigador</t>
  </si>
  <si>
    <t>Apoyo en la investigación, síntesis y fabricación de materiales poliméricos</t>
  </si>
  <si>
    <t>Coordinador Académico de Control Numérico por Computadora</t>
  </si>
  <si>
    <t>Coordinación CNC</t>
  </si>
  <si>
    <t>Ingeniero de maquinado CNC</t>
  </si>
  <si>
    <t>Maquinado CNC</t>
  </si>
  <si>
    <t>Jefe de Departamento</t>
  </si>
  <si>
    <t>Estadística e indicadores</t>
  </si>
  <si>
    <t>Esc.Sec.Tec No 5</t>
  </si>
  <si>
    <t>Administrativo</t>
  </si>
  <si>
    <t>Petroleos Mexicanos</t>
  </si>
  <si>
    <t>Aux.Contable</t>
  </si>
  <si>
    <t>Contable-administrativo</t>
  </si>
  <si>
    <t>Director de Planeación y Evaluación</t>
  </si>
  <si>
    <t>Administración y Planeación</t>
  </si>
  <si>
    <t>Jefe de Mejora de Procesos</t>
  </si>
  <si>
    <t>Análisis de información estadística y geografica</t>
  </si>
  <si>
    <t>SEDESH</t>
  </si>
  <si>
    <t>Analista de información estadística y geográfica</t>
  </si>
  <si>
    <t>Análisis de información estadística y geográfica</t>
  </si>
  <si>
    <t>Coordinar la operación de los Planteles IECA</t>
  </si>
  <si>
    <t>Director de Vinculación y Comunicación</t>
  </si>
  <si>
    <t>Jefa de promoción y difusión</t>
  </si>
  <si>
    <t xml:space="preserve">Comunicación </t>
  </si>
  <si>
    <t>Jefe de Evaluación a Políticas de Capacitación</t>
  </si>
  <si>
    <t>Supervisión-Análisis</t>
  </si>
  <si>
    <t>Comisión de Deporte del Estado de Guanajuato</t>
  </si>
  <si>
    <t>Coordinador de Cultura Física</t>
  </si>
  <si>
    <t>Deportes-Universitarios</t>
  </si>
  <si>
    <t>Proelite</t>
  </si>
  <si>
    <t>Capacitación-Consultoría</t>
  </si>
  <si>
    <t>Jefe de estrategias de vinculación</t>
  </si>
  <si>
    <t>Verificación-Validación</t>
  </si>
  <si>
    <t>Trabajador Independiente</t>
  </si>
  <si>
    <t>Instructot</t>
  </si>
  <si>
    <t>Coordinación-Proyectos</t>
  </si>
  <si>
    <t>Secretaría de Seguridad Pública Federal</t>
  </si>
  <si>
    <t>Coordinadora de Proyecto Plataforma México</t>
  </si>
  <si>
    <t>jefe de Seguridad</t>
  </si>
  <si>
    <t>Administración Seguridad</t>
  </si>
  <si>
    <t>PEMEX</t>
  </si>
  <si>
    <t>Mayordomo</t>
  </si>
  <si>
    <t>Mecánica Piso</t>
  </si>
  <si>
    <t>CARCOMEX</t>
  </si>
  <si>
    <t>Residente Obra</t>
  </si>
  <si>
    <t>Supervisor Obra</t>
  </si>
  <si>
    <t>Coordinador/a de asuntos jurídicos</t>
  </si>
  <si>
    <t>Asuntos Jurídicos</t>
  </si>
  <si>
    <t>Jefe de Asuntos Jurídicos</t>
  </si>
  <si>
    <t>Responsable de Convenios</t>
  </si>
  <si>
    <t xml:space="preserve">Jefe de Asuntos Contenciosos </t>
  </si>
  <si>
    <t>Contencioso Laboral</t>
  </si>
  <si>
    <t xml:space="preserve">DGT, Ags </t>
  </si>
  <si>
    <t>Asesor Juridico</t>
  </si>
  <si>
    <t>DIF Estatal Aguascalientes</t>
  </si>
  <si>
    <t xml:space="preserve">Aux. Jurídico </t>
  </si>
  <si>
    <t xml:space="preserve">Contencioso Familiar </t>
  </si>
  <si>
    <t>Directora de plantel</t>
  </si>
  <si>
    <t>Administrar, capacitar para el trabajo</t>
  </si>
  <si>
    <t>Promotora de vivienda del bajío</t>
  </si>
  <si>
    <t>Jefe de proyectos</t>
  </si>
  <si>
    <t>Diseñar y proyectar, dibujar y representar</t>
  </si>
  <si>
    <t>Secretaría de Desarrollo Urbano y Obras Públicas</t>
  </si>
  <si>
    <t>Analista técnico</t>
  </si>
  <si>
    <t>Dibujar y proyectar</t>
  </si>
  <si>
    <t>Directora de Plantel</t>
  </si>
  <si>
    <t>Administración de Recursos Humanos y Materiales</t>
  </si>
  <si>
    <t>IEEG</t>
  </si>
  <si>
    <t>Capacitador Electoral</t>
  </si>
  <si>
    <t>Promotor-Capacitador</t>
  </si>
  <si>
    <t>Planear /Administrar</t>
  </si>
  <si>
    <t>Comsol Computadoras</t>
  </si>
  <si>
    <t>Auxiliar Administrativo y Cajera</t>
  </si>
  <si>
    <t>Recursos Materiales y Humanos</t>
  </si>
  <si>
    <t xml:space="preserve">actual </t>
  </si>
  <si>
    <t>Administración Pública</t>
  </si>
  <si>
    <t>Licenciada Psicología</t>
  </si>
  <si>
    <t>Casa del Bosque A.C</t>
  </si>
  <si>
    <t>Facilitador Construyet</t>
  </si>
  <si>
    <t>Enlace facilitador</t>
  </si>
  <si>
    <t>Instituto Estatal de la Juventud</t>
  </si>
  <si>
    <t>Asesor</t>
  </si>
  <si>
    <t>Asesor Juventud</t>
  </si>
  <si>
    <t>Gestión Administrativa</t>
  </si>
  <si>
    <t>Revilla y Compañía</t>
  </si>
  <si>
    <t>Auditor de costos</t>
  </si>
  <si>
    <t xml:space="preserve">Revisión y control </t>
  </si>
  <si>
    <t>Calzado Grand</t>
  </si>
  <si>
    <t>Control de costos</t>
  </si>
  <si>
    <t>Director Plantel</t>
  </si>
  <si>
    <t>CECYTEG</t>
  </si>
  <si>
    <t>Coordinador de Docentes</t>
  </si>
  <si>
    <t>Coordinador Docentes</t>
  </si>
  <si>
    <t>Instituto Nacional de Estadística y Geografía</t>
  </si>
  <si>
    <t>Coordinador Municipal</t>
  </si>
  <si>
    <t>Dirigir - administrar</t>
  </si>
  <si>
    <t>Delegación Federal</t>
  </si>
  <si>
    <t>Delegado Federal de la Procuraduria Agraria en el Estado de México</t>
  </si>
  <si>
    <t>Fondos Guanajuato de Financiamiento</t>
  </si>
  <si>
    <t>Planear y Dirigir</t>
  </si>
  <si>
    <t>Dirigir vincular</t>
  </si>
  <si>
    <t>Contraloría Municipal San Luis de la Paz</t>
  </si>
  <si>
    <t>Contralor social</t>
  </si>
  <si>
    <t>Coordinar evaluar</t>
  </si>
  <si>
    <t>Universidad de las Américas de Puebla</t>
  </si>
  <si>
    <t>Auxiliar contable</t>
  </si>
  <si>
    <t>Atención y revisión</t>
  </si>
  <si>
    <t>Planeacion - Ejecucion</t>
  </si>
  <si>
    <t>Instituto de Educación Permanente</t>
  </si>
  <si>
    <t>Sub -Coordinador de Zona</t>
  </si>
  <si>
    <t>Planeacion - Seguimiento</t>
  </si>
  <si>
    <t>CONALEP</t>
  </si>
  <si>
    <t>Docente de Preparatoria</t>
  </si>
  <si>
    <t>Universidad Tecnológica de León</t>
  </si>
  <si>
    <t>Docente de Licenciatura</t>
  </si>
  <si>
    <t>Jefe de Contabilidad y Presupuesto</t>
  </si>
  <si>
    <t>Contabilidad y Presupuesto</t>
  </si>
  <si>
    <t>Despacho Contable Tavares y Asociados</t>
  </si>
  <si>
    <t>Contador</t>
  </si>
  <si>
    <t>Tramites Fiscales</t>
  </si>
  <si>
    <t>Sistema para el Desarrollo Integral de la Familia</t>
  </si>
  <si>
    <t>Jefe de Sistemas de Calidad Automotriz</t>
  </si>
  <si>
    <t>Capacitación</t>
  </si>
  <si>
    <t>Coordinador Académico Control Numérico Computadora</t>
  </si>
  <si>
    <t>Coordinar Impartición de Cursos</t>
  </si>
  <si>
    <t>Instructor Externo</t>
  </si>
  <si>
    <t>Impartición de cursos</t>
  </si>
  <si>
    <t>Incarnate Word Campus Bajío</t>
  </si>
  <si>
    <t>Profesor</t>
  </si>
  <si>
    <t>Impartición de clases</t>
  </si>
  <si>
    <t>Tractores del Norte</t>
  </si>
  <si>
    <t>Gerente Comercial Regional</t>
  </si>
  <si>
    <t>Dirgir, Administrar, Ventas</t>
  </si>
  <si>
    <t>Nómina, Estructura de Personal, Impuestos, Prestaciones</t>
  </si>
  <si>
    <t>Unidad de Transparencia y Archivos del Poder Ejecutivo</t>
  </si>
  <si>
    <t>Coordinador de Vinculación</t>
  </si>
  <si>
    <t>Coordinación, supervisión, capacitación entrega recepción</t>
  </si>
  <si>
    <t>Secretaría de Gobierno</t>
  </si>
  <si>
    <t>Coordinador Comunicación</t>
  </si>
  <si>
    <t>Análisis de perfiles de puestos, presupuestos.</t>
  </si>
  <si>
    <t>Reclutamiento, Selección de personal</t>
  </si>
  <si>
    <t>Secretaría de Finanzas, Inversión y Administración</t>
  </si>
  <si>
    <t>Psicólogo</t>
  </si>
  <si>
    <t>Validación de candidatos, entrevistas de selección</t>
  </si>
  <si>
    <t>Protenxial</t>
  </si>
  <si>
    <t>Consultora</t>
  </si>
  <si>
    <t>Elaboración y validación de perfiles, descripción de puestos</t>
  </si>
  <si>
    <t>Vincular, Coordinar</t>
  </si>
  <si>
    <t>Jefe de Vinculación</t>
  </si>
  <si>
    <t>Capacitacion-vinculacion</t>
  </si>
  <si>
    <t>Centro de Estudios Universitarios Allende</t>
  </si>
  <si>
    <t>Coordinador de Vinculación y Capacitación</t>
  </si>
  <si>
    <t>Coordinar y dar seguimiento</t>
  </si>
  <si>
    <t>Municipio de Salamanca</t>
  </si>
  <si>
    <t>Jefa de Bibliotecas y Centro de Lectura</t>
  </si>
  <si>
    <t>Desarrollar programas de capacitación</t>
  </si>
  <si>
    <t>Directora de la Comisión Municipal del Deporte</t>
  </si>
  <si>
    <t>Dirigir recursos humanos, financieros y materiales</t>
  </si>
  <si>
    <t>Desarrollo Programas</t>
  </si>
  <si>
    <t>Jefe/a de Promoción y Difusión</t>
  </si>
  <si>
    <t>Promoción y Difusión</t>
  </si>
  <si>
    <t>Jefe/a de Capacitación</t>
  </si>
  <si>
    <t xml:space="preserve"> Jefe/a de Recursos Materiales</t>
  </si>
  <si>
    <t>Recursos Materiales</t>
  </si>
  <si>
    <t>Instituto Electoral del Estado de Guanajuato</t>
  </si>
  <si>
    <t>Coordinar atención de auditorías</t>
  </si>
  <si>
    <t>Coordinador Administrativo</t>
  </si>
  <si>
    <t>Coordinar recursos financieros y materiales</t>
  </si>
  <si>
    <t>Diseñar metodologías y propectivas</t>
  </si>
  <si>
    <t>Secretaría de Seguridad Pública</t>
  </si>
  <si>
    <t xml:space="preserve"> Jefe de Evaluación de Programas y Proyectos de Inversión</t>
  </si>
  <si>
    <t>Seguimiento de proyectos de inversión</t>
  </si>
  <si>
    <t>Secretaría de Desarrollo Social y Humano</t>
  </si>
  <si>
    <t>Operativo de Seguimiento de la Política Social</t>
  </si>
  <si>
    <t>Creación de proyectos e indicadores</t>
  </si>
  <si>
    <t>Diseñar modelos educativos</t>
  </si>
  <si>
    <t>Promotor</t>
  </si>
  <si>
    <t>Gestión TICs</t>
  </si>
  <si>
    <t>Jefe/a de Telecomunicaciones</t>
  </si>
  <si>
    <t>Redes y Telecomunicaciones</t>
  </si>
  <si>
    <t>Colegio de Estudios Científicos y Tecnológicos del Estado de Guanajuato (CECYTEG)</t>
  </si>
  <si>
    <t>Coordinador de Laboratorios</t>
  </si>
  <si>
    <t>Coordinar suministro de consumibles. Coordinar actualización de guías.</t>
  </si>
  <si>
    <t>Unión Ganadera Regional General Guanajuatense</t>
  </si>
  <si>
    <t>Gerente General</t>
  </si>
  <si>
    <t>Gestionar recursos humanos, materiales y económicos</t>
  </si>
  <si>
    <t>Nort Consultores de Empresas y Gobierno</t>
  </si>
  <si>
    <t>Consultor</t>
  </si>
  <si>
    <t>Líder de Proyectos</t>
  </si>
  <si>
    <t>Coordinador/a Académico/a del Sector Automotriz</t>
  </si>
  <si>
    <t>Esp Tec Cap Ca Me Au Autotrónica Log</t>
  </si>
  <si>
    <t>Especialista Técnico/a en Capacitación de PLC y Robótica</t>
  </si>
  <si>
    <t>Especialista en Robótica</t>
  </si>
  <si>
    <t>Secretaría de Educación Pública</t>
  </si>
  <si>
    <t>Docente Preescolar</t>
  </si>
  <si>
    <t>Instituto María Goretti</t>
  </si>
  <si>
    <t>Docente Primaria</t>
  </si>
  <si>
    <t>Coordinar, Dirgir y Administrar</t>
  </si>
  <si>
    <t>Instituto Nacional para la Evaluación de la Educación</t>
  </si>
  <si>
    <t>Director</t>
  </si>
  <si>
    <t>Jefe/a de Desarrollo de Innovación Tecnológica</t>
  </si>
  <si>
    <t>Coordinación y Capacitación</t>
  </si>
  <si>
    <t>Maquinados y Herramientas PIMA</t>
  </si>
  <si>
    <t>Ingeniero de Proyectos</t>
  </si>
  <si>
    <t>Diseño y Gestión de Proyectos</t>
  </si>
  <si>
    <t>Coordinador/a Vinculación</t>
  </si>
  <si>
    <t>Jefe Jurídico</t>
  </si>
  <si>
    <t>Asesorar</t>
  </si>
  <si>
    <t>Jefe/a de Vinculación</t>
  </si>
  <si>
    <t>Subjefe de Eficiencia Administrativa</t>
  </si>
  <si>
    <t>Administrar</t>
  </si>
  <si>
    <t>Instructor/a de Inglés</t>
  </si>
  <si>
    <t>Administrador de Bases de Datos</t>
  </si>
  <si>
    <t>Administrar redes y diseño de programas</t>
  </si>
  <si>
    <t>Coordinador Académico de Innovación</t>
  </si>
  <si>
    <t>Jefe de Unidad</t>
  </si>
  <si>
    <t>Servicio</t>
  </si>
  <si>
    <t>Sistema municipal de agua potable y alcantarillado (SMAPAS)</t>
  </si>
  <si>
    <t>Coordinación de Comunicación, Imagen y Sistemas</t>
  </si>
  <si>
    <t>Certificación</t>
  </si>
  <si>
    <t>Destiladora Mexicana SA</t>
  </si>
  <si>
    <t>Gerente en Planta de embotellameinto</t>
  </si>
  <si>
    <t>Riverland Ergonimic</t>
  </si>
  <si>
    <t>Auditor Interno</t>
  </si>
  <si>
    <t>Actual</t>
  </si>
  <si>
    <t>Revisión de documentos Jurídicos</t>
  </si>
  <si>
    <t>Caminos y Puents Federeales de Ingresos y servicios Conexos</t>
  </si>
  <si>
    <t>Titular del área de responsabilidades</t>
  </si>
  <si>
    <t>Fondos de la Vivienda al ISSSTE</t>
  </si>
  <si>
    <t>Titula del área de responsacilidades</t>
  </si>
  <si>
    <t>UTL</t>
  </si>
  <si>
    <t>Enseñanza</t>
  </si>
  <si>
    <t>BANAMEX</t>
  </si>
  <si>
    <t>Ejecutivo Pyme Personal</t>
  </si>
  <si>
    <t>Gestión</t>
  </si>
  <si>
    <t>Centro Universitario Iturbide</t>
  </si>
  <si>
    <t>Mestra</t>
  </si>
  <si>
    <t>Caja Dinámica SC de RL de CV</t>
  </si>
  <si>
    <t>Vocal</t>
  </si>
  <si>
    <t>Representación Legal</t>
  </si>
  <si>
    <t>Instituto Tecnológico Superior del Sur de Guanajuato (ITSUR)</t>
  </si>
  <si>
    <t>Coordinador de Reingeniería del Centro de Competitividad para la industria del vestido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</si>
</sst>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 Narrow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FFFF00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numFmtId="0" fontId="0" fillId="0" borderId="0"/>
  </cellStyleXfs>
  <cellXfs count="4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17" fillId="2" borderId="1" applyFont="0" applyNumberFormat="1" applyFill="0" applyBorder="1" applyAlignment="1">
      <alignment horizontal="center" vertical="center" textRotation="0" wrapText="false" shrinkToFit="false"/>
    </xf>
    <xf xfId="0" fontId="0" numFmtId="49" fillId="2" borderId="1" applyFont="0" applyNumberFormat="1" applyFill="0" applyBorder="1" applyAlignment="1">
      <alignment horizontal="center" vertical="center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>
      <alignment horizontal="center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7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17" fillId="2" borderId="1" applyFont="0" applyNumberFormat="1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17" fillId="2" borderId="1" applyFont="0" applyNumberFormat="1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17" fillId="2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7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17" fillId="2" borderId="2" applyFont="0" applyNumberFormat="1" applyFill="0" applyBorder="1" applyAlignment="1">
      <alignment horizontal="center" vertical="center" textRotation="0" wrapText="false" shrinkToFit="false"/>
    </xf>
    <xf xfId="0" fontId="0" numFmtId="17" fillId="2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17" fillId="2" borderId="1" applyFont="0" applyNumberFormat="1" applyFill="0" applyBorder="1" applyAlignment="0">
      <alignment horizontal="general" vertical="bottom" textRotation="0" wrapText="false" shrinkToFit="false"/>
    </xf>
    <xf xfId="0" fontId="0" numFmtId="17" fillId="2" borderId="2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1">
      <alignment horizontal="center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IECA/6459.pdf" TargetMode="External"/><Relationship Id="rId_hyperlink_2" Type="http://schemas.openxmlformats.org/officeDocument/2006/relationships/hyperlink" Target="http://transparencia.guanajuato.gob.mx/bibliotecadigital/mot/FraccionXVII/IECA/63438.pdf" TargetMode="External"/><Relationship Id="rId_hyperlink_3" Type="http://schemas.openxmlformats.org/officeDocument/2006/relationships/hyperlink" Target="http://transparencia.guanajuato.gob.mx/bibliotecadigital/mot/FraccionXVII/IECA/6534.pdf" TargetMode="External"/><Relationship Id="rId_hyperlink_4" Type="http://schemas.openxmlformats.org/officeDocument/2006/relationships/hyperlink" Target="http://transparencia.guanajuato.gob.mx/bibliotecadigital/mot/FraccionXVII/IECA/5479.pdf" TargetMode="External"/><Relationship Id="rId_hyperlink_5" Type="http://schemas.openxmlformats.org/officeDocument/2006/relationships/hyperlink" Target="http://transparencia.guanajuato.gob.mx/bibliotecadigital/mot/FraccionXVII/IECA/33669.pdf" TargetMode="External"/><Relationship Id="rId_hyperlink_6" Type="http://schemas.openxmlformats.org/officeDocument/2006/relationships/hyperlink" Target="http://transparencia.guanajuato.gob.mx/bibliotecadigital/mot/FraccionXVII/IECA/41820.pdf" TargetMode="External"/><Relationship Id="rId_hyperlink_7" Type="http://schemas.openxmlformats.org/officeDocument/2006/relationships/hyperlink" Target="http://transparencia.guanajuato.gob.mx/bibliotecadigital/mot/FraccionXVII/IECA/7683.pdf" TargetMode="External"/><Relationship Id="rId_hyperlink_8" Type="http://schemas.openxmlformats.org/officeDocument/2006/relationships/hyperlink" Target="http://transparencia.guanajuato.gob.mx/bibliotecadigital/mot/FraccionXVII/IECA/41815.pdf" TargetMode="External"/><Relationship Id="rId_hyperlink_9" Type="http://schemas.openxmlformats.org/officeDocument/2006/relationships/hyperlink" Target="http://transparencia.guanajuato.gob.mx/bibliotecadigital/mot/FraccionXVII/IECA/29789.pdf" TargetMode="External"/><Relationship Id="rId_hyperlink_10" Type="http://schemas.openxmlformats.org/officeDocument/2006/relationships/hyperlink" Target="http://transparencia.guanajuato.gob.mx/bibliotecadigital/mot/FraccionXVII/IECA/37502.pdf" TargetMode="External"/><Relationship Id="rId_hyperlink_11" Type="http://schemas.openxmlformats.org/officeDocument/2006/relationships/hyperlink" Target="http://transparencia.guanajuato.gob.mx/bibliotecadigital/mot/FraccionXVII/IECA/21577.pdf" TargetMode="External"/><Relationship Id="rId_hyperlink_12" Type="http://schemas.openxmlformats.org/officeDocument/2006/relationships/hyperlink" Target="http://transparencia.guanajuato.gob.mx/bibliotecadigital/mot/FraccionXVII/IECA/2354.pdf" TargetMode="External"/><Relationship Id="rId_hyperlink_13" Type="http://schemas.openxmlformats.org/officeDocument/2006/relationships/hyperlink" Target="http://transparencia.guanajuato.gob.mx/bibliotecadigital/mot/FraccionXVII/IECA/32992.pdf" TargetMode="External"/><Relationship Id="rId_hyperlink_14" Type="http://schemas.openxmlformats.org/officeDocument/2006/relationships/hyperlink" Target="http://transparencia.guanajuato.gob.mx/bibliotecadigital/mot/FraccionXVII/IECA/48283.pdf" TargetMode="External"/><Relationship Id="rId_hyperlink_15" Type="http://schemas.openxmlformats.org/officeDocument/2006/relationships/hyperlink" Target="http://transparencia.guanajuato.gob.mx/bibliotecadigital/mot/FraccionXVII/IECA/15812.pdf" TargetMode="External"/><Relationship Id="rId_hyperlink_16" Type="http://schemas.openxmlformats.org/officeDocument/2006/relationships/hyperlink" Target="http://transparencia.guanajuato.gob.mx/bibliotecadigital/mot/FraccionXVII/IECA/31133.pdf" TargetMode="External"/><Relationship Id="rId_hyperlink_17" Type="http://schemas.openxmlformats.org/officeDocument/2006/relationships/hyperlink" Target="http://transparencia.guanajuato.gob.mx/bibliotecadigital/mot/FraccionXVII/IECA/58535.pdf" TargetMode="External"/><Relationship Id="rId_hyperlink_18" Type="http://schemas.openxmlformats.org/officeDocument/2006/relationships/hyperlink" Target="http://transparencia.guanajuato.gob.mx/bibliotecadigital/mot/FraccionXVII/IECA/4802.pdf" TargetMode="External"/><Relationship Id="rId_hyperlink_19" Type="http://schemas.openxmlformats.org/officeDocument/2006/relationships/hyperlink" Target="http://transparencia.guanajuato.gob.mx/bibliotecadigital/mot/FraccionXVII/IECA/37829.pdf" TargetMode="External"/><Relationship Id="rId_hyperlink_20" Type="http://schemas.openxmlformats.org/officeDocument/2006/relationships/hyperlink" Target="http://transparencia.guanajuato.gob.mx/bibliotecadigital/mot/FraccionXVII/IECA/46832.pdf" TargetMode="External"/><Relationship Id="rId_hyperlink_21" Type="http://schemas.openxmlformats.org/officeDocument/2006/relationships/hyperlink" Target="http://transparencia.guanajuato.gob.mx/bibliotecadigital/mot/FraccionXVII/IECA/952.pdf" TargetMode="External"/><Relationship Id="rId_hyperlink_22" Type="http://schemas.openxmlformats.org/officeDocument/2006/relationships/hyperlink" Target="http://transparencia.guanajuato.gob.mx/bibliotecadigital/mot/FraccionXVII/IECA/12978.pdf" TargetMode="External"/><Relationship Id="rId_hyperlink_23" Type="http://schemas.openxmlformats.org/officeDocument/2006/relationships/hyperlink" Target="http://transparencia.guanajuato.gob.mx/bibliotecadigital/mot/FraccionXVII/IECA/35288.pdf" TargetMode="External"/><Relationship Id="rId_hyperlink_24" Type="http://schemas.openxmlformats.org/officeDocument/2006/relationships/hyperlink" Target="http://transparencia.guanajuato.gob.mx/bibliotecadigital/mot/FraccionXVII/IECA/32112.pdf" TargetMode="External"/><Relationship Id="rId_hyperlink_25" Type="http://schemas.openxmlformats.org/officeDocument/2006/relationships/hyperlink" Target="http://transparencia.guanajuato.gob.mx/bibliotecadigital/mot/FraccionXVII/IECA/39772.pdf" TargetMode="External"/><Relationship Id="rId_hyperlink_26" Type="http://schemas.openxmlformats.org/officeDocument/2006/relationships/hyperlink" Target="http://transparencia.guanajuato.gob.mx/bibliotecadigital/mot/FraccionXVII/IECA/16663.pdf" TargetMode="External"/><Relationship Id="rId_hyperlink_27" Type="http://schemas.openxmlformats.org/officeDocument/2006/relationships/hyperlink" Target="http://transparencia.guanajuato.gob.mx/bibliotecadigital/mot/FraccionXVII/IECA/16664.pdf" TargetMode="External"/><Relationship Id="rId_hyperlink_28" Type="http://schemas.openxmlformats.org/officeDocument/2006/relationships/hyperlink" Target="http://transparencia.guanajuato.gob.mx/bibliotecadigital/mot/FraccionXVII/IECA/20482.pdf" TargetMode="External"/><Relationship Id="rId_hyperlink_29" Type="http://schemas.openxmlformats.org/officeDocument/2006/relationships/hyperlink" Target="http://transparencia.guanajuato.gob.mx/bibliotecadigital/mot/FraccionXVII/IECA/6115.pdf" TargetMode="External"/><Relationship Id="rId_hyperlink_30" Type="http://schemas.openxmlformats.org/officeDocument/2006/relationships/hyperlink" Target="http://transparencia.guanajuato.gob.mx/bibliotecadigital/mot/FraccionXVII/IECA/47664.pdf" TargetMode="External"/><Relationship Id="rId_hyperlink_31" Type="http://schemas.openxmlformats.org/officeDocument/2006/relationships/hyperlink" Target="http://transparencia.guanajuato.gob.mx/bibliotecadigital/mot/FraccionXVII/IECA/2039.pdf" TargetMode="External"/><Relationship Id="rId_hyperlink_32" Type="http://schemas.openxmlformats.org/officeDocument/2006/relationships/hyperlink" Target="http://transparencia.guanajuato.gob.mx/bibliotecadigital/mot/FraccionXVII/IECA/32990.pdf" TargetMode="External"/><Relationship Id="rId_hyperlink_33" Type="http://schemas.openxmlformats.org/officeDocument/2006/relationships/hyperlink" Target="http://transparencia.guanajuato.gob.mx/bibliotecadigital/mot/FraccionXVII/IECA/19822.pdf" TargetMode="External"/><Relationship Id="rId_hyperlink_34" Type="http://schemas.openxmlformats.org/officeDocument/2006/relationships/hyperlink" Target="http://transparencia.guanajuato.gob.mx/bibliotecadigital/mot/FraccionXVII/IECA/34783.pdf" TargetMode="External"/><Relationship Id="rId_hyperlink_35" Type="http://schemas.openxmlformats.org/officeDocument/2006/relationships/hyperlink" Target="http://transparencia.guanajuato.gob.mx/bibliotecadigital/mot/FraccionXVII/IECA/32583.pdf" TargetMode="External"/><Relationship Id="rId_hyperlink_36" Type="http://schemas.openxmlformats.org/officeDocument/2006/relationships/hyperlink" Target="http://transparencia.guanajuato.gob.mx/bibliotecadigital/mot/FraccionXVII/IECA/37872.pdf" TargetMode="External"/><Relationship Id="rId_hyperlink_37" Type="http://schemas.openxmlformats.org/officeDocument/2006/relationships/hyperlink" Target="http://transparencia.guanajuato.gob.mx/bibliotecadigital/mot/FraccionXVII/IECA/32510.pdf" TargetMode="External"/><Relationship Id="rId_hyperlink_38" Type="http://schemas.openxmlformats.org/officeDocument/2006/relationships/hyperlink" Target="http://transparencia.guanajuato.gob.mx/bibliotecadigital/mot/FraccionXVII/IECA/42644.pdf" TargetMode="External"/><Relationship Id="rId_hyperlink_39" Type="http://schemas.openxmlformats.org/officeDocument/2006/relationships/hyperlink" Target="http://transparencia.guanajuato.gob.mx/bibliotecadigital/mot/FraccionXVII/IECA/37795.pdf" TargetMode="External"/><Relationship Id="rId_hyperlink_40" Type="http://schemas.openxmlformats.org/officeDocument/2006/relationships/hyperlink" Target="http://transparencia.guanajuato.gob.mx/bibliotecadigital/mot/FraccionXVII/IECA/11698.pdf" TargetMode="External"/><Relationship Id="rId_hyperlink_41" Type="http://schemas.openxmlformats.org/officeDocument/2006/relationships/hyperlink" Target="http://transparencia.guanajuato.gob.mx/bibliotecadigital/mot/FraccionXVII/IECA/35907.pdf" TargetMode="External"/><Relationship Id="rId_hyperlink_42" Type="http://schemas.openxmlformats.org/officeDocument/2006/relationships/hyperlink" Target="http://transparencia.guanajuato.gob.mx/bibliotecadigital/mot/FraccionXVII/IECA/7005.pdf" TargetMode="External"/><Relationship Id="rId_hyperlink_43" Type="http://schemas.openxmlformats.org/officeDocument/2006/relationships/hyperlink" Target="http://transparencia.guanajuato.gob.mx/bibliotecadigital/mot/FraccionXVII/IECA/27336.pdf" TargetMode="External"/><Relationship Id="rId_hyperlink_44" Type="http://schemas.openxmlformats.org/officeDocument/2006/relationships/hyperlink" Target="http://transparencia.guanajuato.gob.mx/bibliotecadigital/mot/FraccionXVII/IECA/25150.pdf" TargetMode="External"/><Relationship Id="rId_hyperlink_45" Type="http://schemas.openxmlformats.org/officeDocument/2006/relationships/hyperlink" Target="http://transparencia.guanajuato.gob.mx/bibliotecadigital/mot/FraccionXVII/IECA/7945.pdf" TargetMode="External"/><Relationship Id="rId_hyperlink_46" Type="http://schemas.openxmlformats.org/officeDocument/2006/relationships/hyperlink" Target="http://transparencia.guanajuato.gob.mx/bibliotecadigital/mot/FraccionXVII/IECA/19233.pdf" TargetMode="External"/><Relationship Id="rId_hyperlink_47" Type="http://schemas.openxmlformats.org/officeDocument/2006/relationships/hyperlink" Target="http://transparencia.guanajuato.gob.mx/bibliotecadigital/mot/FraccionXVII/IECA/6419.pdf" TargetMode="External"/><Relationship Id="rId_hyperlink_48" Type="http://schemas.openxmlformats.org/officeDocument/2006/relationships/hyperlink" Target="http://transparencia.guanajuato.gob.mx/bibliotecadigital/mot/FraccionXVII/IECA/47369.pdf" TargetMode="External"/><Relationship Id="rId_hyperlink_49" Type="http://schemas.openxmlformats.org/officeDocument/2006/relationships/hyperlink" Target="http://transparencia.guanajuato.gob.mx/bibliotecadigital/mot/FraccionXVII/IECA/312.pdf" TargetMode="External"/><Relationship Id="rId_hyperlink_50" Type="http://schemas.openxmlformats.org/officeDocument/2006/relationships/hyperlink" Target="http://transparencia.guanajuato.gob.mx/bibliotecadigital/mot/FraccionXVII/IECA/58631.pdf" TargetMode="External"/><Relationship Id="rId_hyperlink_51" Type="http://schemas.openxmlformats.org/officeDocument/2006/relationships/hyperlink" Target="http://transparencia.guanajuato.gob.mx/bibliotecadigital/mot/FraccionXVII/IECA/32317.pdf" TargetMode="External"/><Relationship Id="rId_hyperlink_52" Type="http://schemas.openxmlformats.org/officeDocument/2006/relationships/hyperlink" Target="http://transparencia.guanajuato.gob.mx/bibliotecadigital/mot/FraccionXVII/IECA/42881.pdf" TargetMode="External"/><Relationship Id="rId_hyperlink_53" Type="http://schemas.openxmlformats.org/officeDocument/2006/relationships/hyperlink" Target="http://transparencia.guanajuato.gob.mx/bibliotecadigital/mot/FraccionXVII/IECA/47671.pdf" TargetMode="External"/><Relationship Id="rId_hyperlink_54" Type="http://schemas.openxmlformats.org/officeDocument/2006/relationships/hyperlink" Target="http://transparencia.guanajuato.gob.mx/bibliotecadigital/mot/FraccionXVII/IECA/6114.pdf" TargetMode="External"/><Relationship Id="rId_hyperlink_55" Type="http://schemas.openxmlformats.org/officeDocument/2006/relationships/hyperlink" Target="http://transparencia.guanajuato.gob.mx/bibliotecadigital/mot/FraccionXVII/IECA/4351.pdf" TargetMode="External"/><Relationship Id="rId_hyperlink_56" Type="http://schemas.openxmlformats.org/officeDocument/2006/relationships/hyperlink" Target="http://transparencia.guanajuato.gob.mx/bibliotecadigital/mot/FraccionXVII/IECA/19418.pdf" TargetMode="External"/><Relationship Id="rId_hyperlink_57" Type="http://schemas.openxmlformats.org/officeDocument/2006/relationships/hyperlink" Target="http://transparencia.guanajuato.gob.mx/bibliotecadigital/mot/FraccionXVII/IECA/10781.pdf" TargetMode="External"/><Relationship Id="rId_hyperlink_58" Type="http://schemas.openxmlformats.org/officeDocument/2006/relationships/hyperlink" Target="http://transparencia.guanajuato.gob.mx/bibliotecadigital/mot/FraccionXVII/IECA/34122.pdf" TargetMode="External"/><Relationship Id="rId_hyperlink_59" Type="http://schemas.openxmlformats.org/officeDocument/2006/relationships/hyperlink" Target="http://transparencia.guanajuato.gob.mx/bibliotecadigital/mot/FraccionXVII/IECA/31002.pdf" TargetMode="External"/><Relationship Id="rId_hyperlink_60" Type="http://schemas.openxmlformats.org/officeDocument/2006/relationships/hyperlink" Target="http://transparencia.guanajuato.gob.mx/bibliotecadigital/mot/FraccionXVII/IECA/9570.pdf" TargetMode="External"/><Relationship Id="rId_hyperlink_61" Type="http://schemas.openxmlformats.org/officeDocument/2006/relationships/hyperlink" Target="http://transparencia.guanajuato.gob.mx/bibliotecadigital/mot/FraccionXVII/IECA/57727.pdf" TargetMode="External"/><Relationship Id="rId_hyperlink_62" Type="http://schemas.openxmlformats.org/officeDocument/2006/relationships/hyperlink" Target="http://transparencia.guanajuato.gob.mx/bibliotecadigital/mot/FraccionXVII/IECA/17045.pdf" TargetMode="External"/><Relationship Id="rId_hyperlink_63" Type="http://schemas.openxmlformats.org/officeDocument/2006/relationships/hyperlink" Target="http://transparencia.guanajuato.gob.mx/bibliotecadigital/mot/FraccionXVII/IECA/5549.pdf" TargetMode="External"/><Relationship Id="rId_hyperlink_64" Type="http://schemas.openxmlformats.org/officeDocument/2006/relationships/hyperlink" Target="http://transparencia.guanajuato.gob.mx/bibliotecadigital/mot/FraccionXVII/IECA/50434.pdf" TargetMode="External"/><Relationship Id="rId_hyperlink_65" Type="http://schemas.openxmlformats.org/officeDocument/2006/relationships/hyperlink" Target="http://transparencia.guanajuato.gob.mx/bibliotecadigital/mot/FraccionXVII/IECA/43539.pdf" TargetMode="External"/><Relationship Id="rId_hyperlink_66" Type="http://schemas.openxmlformats.org/officeDocument/2006/relationships/hyperlink" Target="http://transparencia.guanajuato.gob.mx/bibliotecadigital/mot/FraccionXVII/IECA/41819.pdf" TargetMode="External"/><Relationship Id="rId_hyperlink_67" Type="http://schemas.openxmlformats.org/officeDocument/2006/relationships/hyperlink" Target="http://transparencia.guanajuato.gob.mx/bibliotecadigital/mot/FraccionXVII/IECA/71879.pdf" TargetMode="External"/><Relationship Id="rId_hyperlink_68" Type="http://schemas.openxmlformats.org/officeDocument/2006/relationships/hyperlink" Target="http://transparencia.guanajuato.gob.mx/bibliotecadigital/mot/FraccionXVII/IECA/42895.pdf" TargetMode="External"/><Relationship Id="rId_hyperlink_69" Type="http://schemas.openxmlformats.org/officeDocument/2006/relationships/hyperlink" Target="http://transparencia.guanajuato.gob.mx/bibliotecadigital/mot/FraccionXVII/IECA/12653.pdf" TargetMode="External"/><Relationship Id="rId_hyperlink_70" Type="http://schemas.openxmlformats.org/officeDocument/2006/relationships/hyperlink" Target="http://transparencia.guanajuato.gob.mx/bibliotecadigital/mot/FraccionXVII/IECA/70456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77"/>
  <sheetViews>
    <sheetView tabSelected="0" workbookViewId="0" zoomScale="60" zoomScaleNormal="60" showGridLines="true" showRowColHeaders="1">
      <selection activeCell="N77" sqref="N77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56.26953125" customWidth="true" style="0"/>
    <col min="5" max="5" width="21.26953125" customWidth="true" style="0"/>
    <col min="6" max="6" width="18.08984375" customWidth="true" style="0"/>
    <col min="7" max="7" width="13.54296875" customWidth="true" style="0"/>
    <col min="8" max="8" width="15.36328125" customWidth="true" style="0"/>
    <col min="9" max="9" width="58.1796875" hidden="true" customWidth="true" style="0"/>
    <col min="10" max="10" width="17.453125" hidden="true" customWidth="true" style="0"/>
    <col min="11" max="11" width="53.08984375" customWidth="true" style="0"/>
    <col min="12" max="12" width="25" customWidth="true" style="0"/>
    <col min="13" max="13" width="46" customWidth="true" style="0"/>
    <col min="14" max="14" width="81.54296875" customWidth="true" style="0"/>
    <col min="15" max="15" width="74" customWidth="true" style="0"/>
    <col min="16" max="16" width="62.81640625" customWidth="true" style="0"/>
    <col min="17" max="17" width="73.1796875" customWidth="true" style="0"/>
    <col min="18" max="18" width="17.5429687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5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customHeight="1" ht="26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>
        <v>23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>
      <c r="A8" s="5">
        <v>2023</v>
      </c>
      <c r="B8" s="39">
        <v>45108</v>
      </c>
      <c r="C8" s="40">
        <v>45199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7" t="s">
        <v>60</v>
      </c>
      <c r="J8" s="9" t="s">
        <v>61</v>
      </c>
      <c r="K8" s="7" t="s">
        <v>62</v>
      </c>
      <c r="L8" s="9" t="s">
        <v>63</v>
      </c>
      <c r="M8" s="6">
        <v>1</v>
      </c>
      <c r="N8" s="43" t="s">
        <v>64</v>
      </c>
      <c r="O8" s="7" t="s">
        <v>65</v>
      </c>
      <c r="P8" s="7"/>
      <c r="Q8" s="9" t="s">
        <v>66</v>
      </c>
      <c r="R8" s="41">
        <v>45228</v>
      </c>
      <c r="S8" s="41">
        <v>45229</v>
      </c>
      <c r="T8" s="7"/>
    </row>
    <row r="9" spans="1:20">
      <c r="A9" s="5">
        <v>2023</v>
      </c>
      <c r="B9" s="39">
        <v>45108</v>
      </c>
      <c r="C9" s="40">
        <v>45199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60</v>
      </c>
      <c r="J9" s="9" t="s">
        <v>61</v>
      </c>
      <c r="K9" s="7" t="s">
        <v>72</v>
      </c>
      <c r="L9" s="9" t="s">
        <v>73</v>
      </c>
      <c r="M9" s="6">
        <v>200</v>
      </c>
      <c r="N9" s="43" t="s">
        <v>74</v>
      </c>
      <c r="O9" s="7" t="s">
        <v>65</v>
      </c>
      <c r="P9" s="7"/>
      <c r="Q9" s="9" t="s">
        <v>66</v>
      </c>
      <c r="R9" s="41">
        <v>45228</v>
      </c>
      <c r="S9" s="41">
        <v>45229</v>
      </c>
      <c r="T9" s="7"/>
    </row>
    <row r="10" spans="1:20">
      <c r="A10" s="5">
        <v>2023</v>
      </c>
      <c r="B10" s="39">
        <v>45108</v>
      </c>
      <c r="C10" s="40">
        <v>45199</v>
      </c>
      <c r="D10" s="6" t="s">
        <v>75</v>
      </c>
      <c r="E10" s="6" t="s">
        <v>76</v>
      </c>
      <c r="F10" s="6" t="s">
        <v>77</v>
      </c>
      <c r="G10" s="6" t="s">
        <v>78</v>
      </c>
      <c r="H10" s="6" t="s">
        <v>79</v>
      </c>
      <c r="I10" s="6" t="s">
        <v>60</v>
      </c>
      <c r="J10" s="9" t="s">
        <v>61</v>
      </c>
      <c r="K10" s="6" t="s">
        <v>72</v>
      </c>
      <c r="L10" s="9" t="s">
        <v>80</v>
      </c>
      <c r="M10" s="6">
        <v>3</v>
      </c>
      <c r="N10" s="43" t="s">
        <v>81</v>
      </c>
      <c r="O10" s="7" t="s">
        <v>65</v>
      </c>
      <c r="P10" s="7"/>
      <c r="Q10" s="9" t="s">
        <v>66</v>
      </c>
      <c r="R10" s="41">
        <v>45228</v>
      </c>
      <c r="S10" s="41">
        <v>45229</v>
      </c>
      <c r="T10" s="7"/>
    </row>
    <row r="11" spans="1:20">
      <c r="A11" s="5">
        <v>2023</v>
      </c>
      <c r="B11" s="39">
        <v>45108</v>
      </c>
      <c r="C11" s="40">
        <v>45199</v>
      </c>
      <c r="D11" s="6" t="s">
        <v>82</v>
      </c>
      <c r="E11" s="6" t="s">
        <v>76</v>
      </c>
      <c r="F11" s="6" t="s">
        <v>83</v>
      </c>
      <c r="G11" s="6" t="s">
        <v>84</v>
      </c>
      <c r="H11" s="6" t="s">
        <v>85</v>
      </c>
      <c r="I11" s="6" t="s">
        <v>60</v>
      </c>
      <c r="J11" s="9" t="s">
        <v>86</v>
      </c>
      <c r="K11" s="6" t="s">
        <v>72</v>
      </c>
      <c r="L11" s="9" t="s">
        <v>87</v>
      </c>
      <c r="M11" s="6">
        <v>210</v>
      </c>
      <c r="N11" s="43" t="s">
        <v>88</v>
      </c>
      <c r="O11" s="7" t="s">
        <v>65</v>
      </c>
      <c r="P11" s="7"/>
      <c r="Q11" s="9" t="s">
        <v>66</v>
      </c>
      <c r="R11" s="41">
        <v>45228</v>
      </c>
      <c r="S11" s="41">
        <v>45229</v>
      </c>
      <c r="T11" s="7"/>
    </row>
    <row r="12" spans="1:20">
      <c r="A12" s="5">
        <v>2023</v>
      </c>
      <c r="B12" s="39">
        <v>45108</v>
      </c>
      <c r="C12" s="40">
        <v>45199</v>
      </c>
      <c r="D12" s="6" t="s">
        <v>89</v>
      </c>
      <c r="E12" s="6" t="s">
        <v>76</v>
      </c>
      <c r="F12" s="6" t="s">
        <v>90</v>
      </c>
      <c r="G12" s="6" t="s">
        <v>91</v>
      </c>
      <c r="H12" s="6" t="s">
        <v>92</v>
      </c>
      <c r="I12" s="6" t="s">
        <v>60</v>
      </c>
      <c r="J12" s="9" t="s">
        <v>93</v>
      </c>
      <c r="K12" s="6" t="s">
        <v>62</v>
      </c>
      <c r="L12" s="9" t="s">
        <v>94</v>
      </c>
      <c r="M12" s="6">
        <v>65</v>
      </c>
      <c r="N12" s="43" t="s">
        <v>95</v>
      </c>
      <c r="O12" s="7" t="s">
        <v>65</v>
      </c>
      <c r="P12" s="7"/>
      <c r="Q12" s="9" t="s">
        <v>66</v>
      </c>
      <c r="R12" s="41">
        <v>45228</v>
      </c>
      <c r="S12" s="41">
        <v>45229</v>
      </c>
      <c r="T12" s="7"/>
    </row>
    <row r="13" spans="1:20">
      <c r="A13" s="5">
        <v>2023</v>
      </c>
      <c r="B13" s="39">
        <v>45108</v>
      </c>
      <c r="C13" s="40">
        <v>45199</v>
      </c>
      <c r="D13" s="6" t="s">
        <v>96</v>
      </c>
      <c r="E13" s="6" t="s">
        <v>68</v>
      </c>
      <c r="F13" s="6" t="s">
        <v>97</v>
      </c>
      <c r="G13" s="6" t="s">
        <v>98</v>
      </c>
      <c r="H13" s="6" t="s">
        <v>99</v>
      </c>
      <c r="I13" s="6" t="s">
        <v>100</v>
      </c>
      <c r="J13" s="9" t="s">
        <v>93</v>
      </c>
      <c r="K13" s="6" t="s">
        <v>72</v>
      </c>
      <c r="L13" s="9" t="s">
        <v>101</v>
      </c>
      <c r="M13" s="6">
        <v>66</v>
      </c>
      <c r="N13" s="43" t="s">
        <v>102</v>
      </c>
      <c r="O13" s="7" t="s">
        <v>65</v>
      </c>
      <c r="P13" s="7"/>
      <c r="Q13" s="9" t="s">
        <v>66</v>
      </c>
      <c r="R13" s="41">
        <v>45228</v>
      </c>
      <c r="S13" s="41">
        <v>45229</v>
      </c>
      <c r="T13" s="7"/>
    </row>
    <row r="14" spans="1:20">
      <c r="A14" s="5">
        <v>2023</v>
      </c>
      <c r="B14" s="39">
        <v>45108</v>
      </c>
      <c r="C14" s="40">
        <v>45199</v>
      </c>
      <c r="D14" s="6" t="s">
        <v>103</v>
      </c>
      <c r="E14" s="6" t="s">
        <v>104</v>
      </c>
      <c r="F14" s="6" t="s">
        <v>105</v>
      </c>
      <c r="G14" s="6" t="s">
        <v>106</v>
      </c>
      <c r="H14" s="6" t="s">
        <v>107</v>
      </c>
      <c r="I14" s="6" t="s">
        <v>100</v>
      </c>
      <c r="J14" s="9" t="s">
        <v>108</v>
      </c>
      <c r="K14" s="6" t="s">
        <v>72</v>
      </c>
      <c r="L14" s="9" t="s">
        <v>109</v>
      </c>
      <c r="M14" s="6">
        <v>50</v>
      </c>
      <c r="N14" s="43" t="s">
        <v>110</v>
      </c>
      <c r="O14" s="7" t="s">
        <v>65</v>
      </c>
      <c r="P14" s="7"/>
      <c r="Q14" s="9" t="s">
        <v>66</v>
      </c>
      <c r="R14" s="41">
        <v>45228</v>
      </c>
      <c r="S14" s="41">
        <v>45229</v>
      </c>
      <c r="T14" s="7"/>
    </row>
    <row r="15" spans="1:20">
      <c r="A15" s="5">
        <v>2023</v>
      </c>
      <c r="B15" s="39">
        <v>45108</v>
      </c>
      <c r="C15" s="40">
        <v>45199</v>
      </c>
      <c r="D15" s="6" t="s">
        <v>111</v>
      </c>
      <c r="E15" s="6" t="s">
        <v>112</v>
      </c>
      <c r="F15" s="6" t="s">
        <v>113</v>
      </c>
      <c r="G15" s="6" t="s">
        <v>114</v>
      </c>
      <c r="H15" s="6" t="s">
        <v>115</v>
      </c>
      <c r="I15" s="6" t="s">
        <v>100</v>
      </c>
      <c r="J15" s="9" t="s">
        <v>108</v>
      </c>
      <c r="K15" s="6" t="s">
        <v>62</v>
      </c>
      <c r="L15" s="9" t="s">
        <v>116</v>
      </c>
      <c r="M15" s="6">
        <v>60</v>
      </c>
      <c r="N15" s="43" t="s">
        <v>117</v>
      </c>
      <c r="O15" s="7" t="s">
        <v>65</v>
      </c>
      <c r="P15" s="7"/>
      <c r="Q15" s="9" t="s">
        <v>66</v>
      </c>
      <c r="R15" s="41">
        <v>45228</v>
      </c>
      <c r="S15" s="41">
        <v>45229</v>
      </c>
      <c r="T15" s="7"/>
    </row>
    <row r="16" spans="1:20">
      <c r="A16" s="5">
        <v>2023</v>
      </c>
      <c r="B16" s="39">
        <v>45108</v>
      </c>
      <c r="C16" s="40">
        <v>45199</v>
      </c>
      <c r="D16" s="6" t="s">
        <v>118</v>
      </c>
      <c r="E16" s="6" t="s">
        <v>112</v>
      </c>
      <c r="F16" s="6" t="s">
        <v>119</v>
      </c>
      <c r="G16" s="6" t="s">
        <v>120</v>
      </c>
      <c r="H16" s="6" t="s">
        <v>121</v>
      </c>
      <c r="I16" s="6" t="s">
        <v>60</v>
      </c>
      <c r="J16" s="9" t="s">
        <v>108</v>
      </c>
      <c r="K16" s="6" t="s">
        <v>72</v>
      </c>
      <c r="L16" s="9" t="s">
        <v>122</v>
      </c>
      <c r="M16" s="6">
        <v>57</v>
      </c>
      <c r="N16" s="43" t="s">
        <v>123</v>
      </c>
      <c r="O16" s="7" t="s">
        <v>65</v>
      </c>
      <c r="P16" s="7"/>
      <c r="Q16" s="9" t="s">
        <v>66</v>
      </c>
      <c r="R16" s="41">
        <v>45228</v>
      </c>
      <c r="S16" s="41">
        <v>45229</v>
      </c>
      <c r="T16" s="7"/>
    </row>
    <row r="17" spans="1:20">
      <c r="A17" s="5">
        <v>2023</v>
      </c>
      <c r="B17" s="39">
        <v>45108</v>
      </c>
      <c r="C17" s="40">
        <v>45199</v>
      </c>
      <c r="D17" s="6" t="s">
        <v>124</v>
      </c>
      <c r="E17" s="6" t="s">
        <v>68</v>
      </c>
      <c r="F17" s="6" t="s">
        <v>125</v>
      </c>
      <c r="G17" s="6" t="s">
        <v>126</v>
      </c>
      <c r="H17" s="6" t="s">
        <v>127</v>
      </c>
      <c r="I17" s="6" t="s">
        <v>60</v>
      </c>
      <c r="J17" s="9" t="s">
        <v>108</v>
      </c>
      <c r="K17" s="6" t="s">
        <v>62</v>
      </c>
      <c r="L17" s="9" t="s">
        <v>128</v>
      </c>
      <c r="M17" s="6">
        <v>62</v>
      </c>
      <c r="N17" s="43" t="s">
        <v>129</v>
      </c>
      <c r="O17" s="7" t="s">
        <v>65</v>
      </c>
      <c r="P17" s="7"/>
      <c r="Q17" s="9" t="s">
        <v>66</v>
      </c>
      <c r="R17" s="41">
        <v>45228</v>
      </c>
      <c r="S17" s="41">
        <v>45229</v>
      </c>
      <c r="T17" s="7"/>
    </row>
    <row r="18" spans="1:20">
      <c r="A18" s="5">
        <v>2023</v>
      </c>
      <c r="B18" s="39">
        <v>45108</v>
      </c>
      <c r="C18" s="40">
        <v>45199</v>
      </c>
      <c r="D18" s="6" t="s">
        <v>130</v>
      </c>
      <c r="E18" s="6" t="s">
        <v>131</v>
      </c>
      <c r="F18" s="6" t="s">
        <v>132</v>
      </c>
      <c r="G18" s="6" t="s">
        <v>58</v>
      </c>
      <c r="H18" s="6" t="s">
        <v>133</v>
      </c>
      <c r="I18" s="6" t="s">
        <v>100</v>
      </c>
      <c r="J18" s="9" t="s">
        <v>134</v>
      </c>
      <c r="K18" s="6" t="s">
        <v>72</v>
      </c>
      <c r="L18" s="9" t="s">
        <v>122</v>
      </c>
      <c r="M18" s="6">
        <v>5</v>
      </c>
      <c r="N18" s="43" t="s">
        <v>135</v>
      </c>
      <c r="O18" s="7" t="s">
        <v>65</v>
      </c>
      <c r="P18" s="7"/>
      <c r="Q18" s="9" t="s">
        <v>66</v>
      </c>
      <c r="R18" s="41">
        <v>45228</v>
      </c>
      <c r="S18" s="41">
        <v>45229</v>
      </c>
      <c r="T18" s="7"/>
    </row>
    <row r="19" spans="1:20">
      <c r="A19" s="5">
        <v>2023</v>
      </c>
      <c r="B19" s="39">
        <v>45108</v>
      </c>
      <c r="C19" s="40">
        <v>45199</v>
      </c>
      <c r="D19" s="6" t="s">
        <v>136</v>
      </c>
      <c r="E19" s="6" t="s">
        <v>112</v>
      </c>
      <c r="F19" s="6" t="s">
        <v>137</v>
      </c>
      <c r="G19" s="6" t="s">
        <v>138</v>
      </c>
      <c r="H19" s="6" t="s">
        <v>139</v>
      </c>
      <c r="I19" s="6" t="s">
        <v>100</v>
      </c>
      <c r="J19" s="9" t="s">
        <v>140</v>
      </c>
      <c r="K19" s="6" t="s">
        <v>72</v>
      </c>
      <c r="L19" s="9" t="s">
        <v>141</v>
      </c>
      <c r="M19" s="6">
        <v>7</v>
      </c>
      <c r="N19" s="43" t="s">
        <v>142</v>
      </c>
      <c r="O19" s="7" t="s">
        <v>65</v>
      </c>
      <c r="P19" s="7"/>
      <c r="Q19" s="9" t="s">
        <v>66</v>
      </c>
      <c r="R19" s="41">
        <v>45228</v>
      </c>
      <c r="S19" s="41">
        <v>45229</v>
      </c>
      <c r="T19" s="7"/>
    </row>
    <row r="20" spans="1:20">
      <c r="A20" s="5">
        <v>2023</v>
      </c>
      <c r="B20" s="39">
        <v>45108</v>
      </c>
      <c r="C20" s="40">
        <v>45199</v>
      </c>
      <c r="D20" s="6" t="s">
        <v>143</v>
      </c>
      <c r="E20" s="6" t="s">
        <v>68</v>
      </c>
      <c r="F20" s="6" t="s">
        <v>144</v>
      </c>
      <c r="G20" s="6" t="s">
        <v>145</v>
      </c>
      <c r="H20" s="6" t="s">
        <v>58</v>
      </c>
      <c r="I20" s="6" t="s">
        <v>100</v>
      </c>
      <c r="J20" s="9" t="s">
        <v>140</v>
      </c>
      <c r="K20" s="6" t="s">
        <v>62</v>
      </c>
      <c r="L20" s="9" t="s">
        <v>146</v>
      </c>
      <c r="M20" s="6">
        <v>13</v>
      </c>
      <c r="N20" s="43" t="s">
        <v>147</v>
      </c>
      <c r="O20" s="7" t="s">
        <v>65</v>
      </c>
      <c r="P20" s="7"/>
      <c r="Q20" s="9" t="s">
        <v>66</v>
      </c>
      <c r="R20" s="41">
        <v>45228</v>
      </c>
      <c r="S20" s="41">
        <v>45229</v>
      </c>
      <c r="T20" s="7"/>
    </row>
    <row r="21" spans="1:20">
      <c r="A21" s="5">
        <v>2023</v>
      </c>
      <c r="B21" s="39">
        <v>45108</v>
      </c>
      <c r="C21" s="40">
        <v>45199</v>
      </c>
      <c r="D21" s="6" t="s">
        <v>148</v>
      </c>
      <c r="E21" s="6" t="s">
        <v>68</v>
      </c>
      <c r="F21" s="6" t="s">
        <v>149</v>
      </c>
      <c r="G21" s="6" t="s">
        <v>126</v>
      </c>
      <c r="H21" s="6" t="s">
        <v>59</v>
      </c>
      <c r="I21" s="6" t="s">
        <v>60</v>
      </c>
      <c r="J21" s="9" t="s">
        <v>140</v>
      </c>
      <c r="K21" s="6" t="s">
        <v>62</v>
      </c>
      <c r="L21" s="9" t="s">
        <v>146</v>
      </c>
      <c r="M21" s="6">
        <v>185</v>
      </c>
      <c r="N21" s="43" t="s">
        <v>150</v>
      </c>
      <c r="O21" s="7" t="s">
        <v>65</v>
      </c>
      <c r="P21" s="7"/>
      <c r="Q21" s="9" t="s">
        <v>66</v>
      </c>
      <c r="R21" s="41">
        <v>45228</v>
      </c>
      <c r="S21" s="41">
        <v>45229</v>
      </c>
      <c r="T21" s="7"/>
    </row>
    <row r="22" spans="1:20">
      <c r="A22" s="5">
        <v>2023</v>
      </c>
      <c r="B22" s="39">
        <v>45108</v>
      </c>
      <c r="C22" s="40">
        <v>45199</v>
      </c>
      <c r="D22" s="6" t="s">
        <v>151</v>
      </c>
      <c r="E22" s="6" t="s">
        <v>76</v>
      </c>
      <c r="F22" s="38" t="s">
        <v>152</v>
      </c>
      <c r="G22" s="6" t="s">
        <v>153</v>
      </c>
      <c r="H22" s="6" t="s">
        <v>154</v>
      </c>
      <c r="I22" s="6" t="s">
        <v>60</v>
      </c>
      <c r="J22" s="9" t="s">
        <v>155</v>
      </c>
      <c r="K22" s="6" t="s">
        <v>72</v>
      </c>
      <c r="L22" s="9" t="s">
        <v>156</v>
      </c>
      <c r="M22" s="6">
        <v>8</v>
      </c>
      <c r="N22" s="43" t="s">
        <v>157</v>
      </c>
      <c r="O22" s="7" t="s">
        <v>65</v>
      </c>
      <c r="P22" s="7"/>
      <c r="Q22" s="9" t="s">
        <v>66</v>
      </c>
      <c r="R22" s="41">
        <v>45228</v>
      </c>
      <c r="S22" s="41">
        <v>45229</v>
      </c>
      <c r="T22" s="7"/>
    </row>
    <row r="23" spans="1:20">
      <c r="A23" s="5">
        <v>2023</v>
      </c>
      <c r="B23" s="39">
        <v>45108</v>
      </c>
      <c r="C23" s="40">
        <v>45199</v>
      </c>
      <c r="D23" s="6" t="s">
        <v>158</v>
      </c>
      <c r="E23" s="6" t="s">
        <v>68</v>
      </c>
      <c r="F23" s="6" t="s">
        <v>159</v>
      </c>
      <c r="G23" s="6" t="s">
        <v>99</v>
      </c>
      <c r="H23" s="6" t="s">
        <v>126</v>
      </c>
      <c r="I23" s="6" t="s">
        <v>60</v>
      </c>
      <c r="J23" s="9" t="s">
        <v>155</v>
      </c>
      <c r="K23" s="6" t="s">
        <v>62</v>
      </c>
      <c r="L23" s="9" t="s">
        <v>146</v>
      </c>
      <c r="M23" s="6">
        <v>9</v>
      </c>
      <c r="N23" s="43" t="s">
        <v>160</v>
      </c>
      <c r="O23" s="7" t="s">
        <v>65</v>
      </c>
      <c r="P23" s="7"/>
      <c r="Q23" s="9" t="s">
        <v>66</v>
      </c>
      <c r="R23" s="41">
        <v>45228</v>
      </c>
      <c r="S23" s="41">
        <v>45229</v>
      </c>
      <c r="T23" s="7"/>
    </row>
    <row r="24" spans="1:20">
      <c r="A24" s="5">
        <v>2023</v>
      </c>
      <c r="B24" s="39">
        <v>45108</v>
      </c>
      <c r="C24" s="40">
        <v>45199</v>
      </c>
      <c r="D24" s="6" t="s">
        <v>161</v>
      </c>
      <c r="E24" s="6" t="s">
        <v>68</v>
      </c>
      <c r="F24" s="6" t="s">
        <v>162</v>
      </c>
      <c r="G24" s="6" t="s">
        <v>163</v>
      </c>
      <c r="H24" s="6" t="s">
        <v>98</v>
      </c>
      <c r="I24" s="6" t="s">
        <v>60</v>
      </c>
      <c r="J24" s="9" t="s">
        <v>155</v>
      </c>
      <c r="K24" s="6" t="s">
        <v>62</v>
      </c>
      <c r="L24" s="9" t="s">
        <v>164</v>
      </c>
      <c r="M24" s="6">
        <v>207</v>
      </c>
      <c r="N24" s="43" t="s">
        <v>165</v>
      </c>
      <c r="O24" s="7" t="s">
        <v>65</v>
      </c>
      <c r="P24" s="7"/>
      <c r="Q24" s="9" t="s">
        <v>66</v>
      </c>
      <c r="R24" s="41">
        <v>45228</v>
      </c>
      <c r="S24" s="41">
        <v>45229</v>
      </c>
      <c r="T24" s="7"/>
    </row>
    <row r="25" spans="1:20">
      <c r="A25" s="5">
        <v>2023</v>
      </c>
      <c r="B25" s="39">
        <v>45108</v>
      </c>
      <c r="C25" s="40">
        <v>45199</v>
      </c>
      <c r="D25" s="6" t="s">
        <v>166</v>
      </c>
      <c r="E25" s="6" t="s">
        <v>112</v>
      </c>
      <c r="F25" s="6" t="s">
        <v>167</v>
      </c>
      <c r="G25" s="6" t="s">
        <v>168</v>
      </c>
      <c r="H25" s="6" t="s">
        <v>169</v>
      </c>
      <c r="I25" s="6" t="s">
        <v>100</v>
      </c>
      <c r="J25" s="9" t="s">
        <v>170</v>
      </c>
      <c r="K25" s="6" t="s">
        <v>72</v>
      </c>
      <c r="L25" s="9" t="s">
        <v>171</v>
      </c>
      <c r="M25" s="6">
        <v>201</v>
      </c>
      <c r="N25" s="43" t="s">
        <v>172</v>
      </c>
      <c r="O25" s="7" t="s">
        <v>65</v>
      </c>
      <c r="P25" s="7"/>
      <c r="Q25" s="9" t="s">
        <v>66</v>
      </c>
      <c r="R25" s="41">
        <v>45228</v>
      </c>
      <c r="S25" s="41">
        <v>45229</v>
      </c>
      <c r="T25" s="7"/>
    </row>
    <row r="26" spans="1:20">
      <c r="A26" s="5">
        <v>2023</v>
      </c>
      <c r="B26" s="39">
        <v>45108</v>
      </c>
      <c r="C26" s="40">
        <v>45199</v>
      </c>
      <c r="D26" s="6" t="s">
        <v>173</v>
      </c>
      <c r="E26" s="6" t="s">
        <v>68</v>
      </c>
      <c r="F26" s="38" t="s">
        <v>174</v>
      </c>
      <c r="G26" s="6" t="s">
        <v>84</v>
      </c>
      <c r="H26" s="6" t="s">
        <v>175</v>
      </c>
      <c r="I26" s="6" t="s">
        <v>100</v>
      </c>
      <c r="J26" s="9" t="s">
        <v>170</v>
      </c>
      <c r="K26" s="6" t="s">
        <v>72</v>
      </c>
      <c r="L26" s="9" t="s">
        <v>176</v>
      </c>
      <c r="M26" s="6">
        <v>20</v>
      </c>
      <c r="N26" s="43" t="s">
        <v>177</v>
      </c>
      <c r="O26" s="7" t="s">
        <v>65</v>
      </c>
      <c r="P26" s="7"/>
      <c r="Q26" s="9" t="s">
        <v>66</v>
      </c>
      <c r="R26" s="41">
        <v>45228</v>
      </c>
      <c r="S26" s="41">
        <v>45229</v>
      </c>
      <c r="T26" s="7"/>
    </row>
    <row r="27" spans="1:20">
      <c r="A27" s="5">
        <v>2023</v>
      </c>
      <c r="B27" s="39">
        <v>45108</v>
      </c>
      <c r="C27" s="40">
        <v>45199</v>
      </c>
      <c r="D27" s="6" t="s">
        <v>178</v>
      </c>
      <c r="E27" s="6" t="s">
        <v>68</v>
      </c>
      <c r="F27" s="6" t="s">
        <v>179</v>
      </c>
      <c r="G27" s="6" t="s">
        <v>180</v>
      </c>
      <c r="H27" s="6" t="s">
        <v>181</v>
      </c>
      <c r="I27" s="6" t="s">
        <v>100</v>
      </c>
      <c r="J27" s="9" t="s">
        <v>170</v>
      </c>
      <c r="K27" s="6" t="s">
        <v>72</v>
      </c>
      <c r="L27" s="9" t="s">
        <v>171</v>
      </c>
      <c r="M27" s="6">
        <v>202</v>
      </c>
      <c r="N27" s="43" t="s">
        <v>182</v>
      </c>
      <c r="O27" s="7" t="s">
        <v>65</v>
      </c>
      <c r="P27" s="7"/>
      <c r="Q27" s="9" t="s">
        <v>66</v>
      </c>
      <c r="R27" s="41">
        <v>45228</v>
      </c>
      <c r="S27" s="41">
        <v>45229</v>
      </c>
      <c r="T27" s="7"/>
    </row>
    <row r="28" spans="1:20">
      <c r="A28" s="5">
        <v>2023</v>
      </c>
      <c r="B28" s="39">
        <v>45108</v>
      </c>
      <c r="C28" s="40">
        <v>45199</v>
      </c>
      <c r="D28" s="6" t="s">
        <v>183</v>
      </c>
      <c r="E28" s="6" t="s">
        <v>184</v>
      </c>
      <c r="F28" s="6" t="s">
        <v>185</v>
      </c>
      <c r="G28" s="6" t="s">
        <v>186</v>
      </c>
      <c r="H28" s="6" t="s">
        <v>187</v>
      </c>
      <c r="I28" s="6" t="s">
        <v>100</v>
      </c>
      <c r="J28" s="9" t="s">
        <v>188</v>
      </c>
      <c r="K28" s="6" t="s">
        <v>72</v>
      </c>
      <c r="L28" s="9" t="s">
        <v>122</v>
      </c>
      <c r="M28" s="6">
        <v>47</v>
      </c>
      <c r="N28" s="43" t="s">
        <v>189</v>
      </c>
      <c r="O28" s="7" t="s">
        <v>65</v>
      </c>
      <c r="P28" s="7"/>
      <c r="Q28" s="9" t="s">
        <v>66</v>
      </c>
      <c r="R28" s="41">
        <v>45228</v>
      </c>
      <c r="S28" s="41">
        <v>45229</v>
      </c>
      <c r="T28" s="7"/>
    </row>
    <row r="29" spans="1:20">
      <c r="A29" s="5">
        <v>2023</v>
      </c>
      <c r="B29" s="39">
        <v>45108</v>
      </c>
      <c r="C29" s="40">
        <v>45199</v>
      </c>
      <c r="D29" s="6" t="s">
        <v>190</v>
      </c>
      <c r="E29" s="6" t="s">
        <v>68</v>
      </c>
      <c r="F29" s="6" t="s">
        <v>191</v>
      </c>
      <c r="G29" s="6" t="s">
        <v>192</v>
      </c>
      <c r="H29" s="6" t="s">
        <v>59</v>
      </c>
      <c r="I29" s="6" t="s">
        <v>100</v>
      </c>
      <c r="J29" s="9" t="s">
        <v>188</v>
      </c>
      <c r="K29" s="6" t="s">
        <v>62</v>
      </c>
      <c r="L29" s="9" t="s">
        <v>193</v>
      </c>
      <c r="M29" s="6">
        <v>45</v>
      </c>
      <c r="N29" s="43" t="s">
        <v>194</v>
      </c>
      <c r="O29" s="7" t="s">
        <v>65</v>
      </c>
      <c r="P29" s="7"/>
      <c r="Q29" s="9" t="s">
        <v>66</v>
      </c>
      <c r="R29" s="41">
        <v>45228</v>
      </c>
      <c r="S29" s="41">
        <v>45229</v>
      </c>
      <c r="T29" s="7"/>
    </row>
    <row r="30" spans="1:20">
      <c r="A30" s="5">
        <v>2023</v>
      </c>
      <c r="B30" s="39">
        <v>45108</v>
      </c>
      <c r="C30" s="40">
        <v>45199</v>
      </c>
      <c r="D30" s="6" t="s">
        <v>195</v>
      </c>
      <c r="E30" s="6" t="s">
        <v>112</v>
      </c>
      <c r="F30" s="6" t="s">
        <v>196</v>
      </c>
      <c r="G30" s="6" t="s">
        <v>126</v>
      </c>
      <c r="H30" s="6" t="s">
        <v>58</v>
      </c>
      <c r="I30" s="6" t="s">
        <v>100</v>
      </c>
      <c r="J30" s="9" t="s">
        <v>188</v>
      </c>
      <c r="K30" s="6" t="s">
        <v>62</v>
      </c>
      <c r="L30" s="9" t="s">
        <v>197</v>
      </c>
      <c r="M30" s="6">
        <v>208</v>
      </c>
      <c r="N30" s="43" t="s">
        <v>198</v>
      </c>
      <c r="O30" s="7" t="s">
        <v>65</v>
      </c>
      <c r="P30" s="7"/>
      <c r="Q30" s="9" t="s">
        <v>66</v>
      </c>
      <c r="R30" s="41">
        <v>45228</v>
      </c>
      <c r="S30" s="41">
        <v>45229</v>
      </c>
      <c r="T30" s="7"/>
    </row>
    <row r="31" spans="1:20">
      <c r="A31" s="5">
        <v>2023</v>
      </c>
      <c r="B31" s="39">
        <v>45108</v>
      </c>
      <c r="C31" s="40">
        <v>45199</v>
      </c>
      <c r="D31" s="6" t="s">
        <v>199</v>
      </c>
      <c r="E31" s="6" t="s">
        <v>184</v>
      </c>
      <c r="F31" s="6" t="s">
        <v>200</v>
      </c>
      <c r="G31" s="6" t="s">
        <v>70</v>
      </c>
      <c r="H31" s="6" t="s">
        <v>201</v>
      </c>
      <c r="I31" s="6" t="s">
        <v>60</v>
      </c>
      <c r="J31" s="9" t="s">
        <v>202</v>
      </c>
      <c r="K31" s="6" t="s">
        <v>62</v>
      </c>
      <c r="L31" s="9" t="s">
        <v>203</v>
      </c>
      <c r="M31" s="6">
        <v>2</v>
      </c>
      <c r="N31" s="43" t="s">
        <v>204</v>
      </c>
      <c r="O31" s="7" t="s">
        <v>65</v>
      </c>
      <c r="P31" s="7"/>
      <c r="Q31" s="9" t="s">
        <v>66</v>
      </c>
      <c r="R31" s="41">
        <v>45228</v>
      </c>
      <c r="S31" s="41">
        <v>45229</v>
      </c>
      <c r="T31" s="7"/>
    </row>
    <row r="32" spans="1:20">
      <c r="A32" s="5">
        <v>2023</v>
      </c>
      <c r="B32" s="39">
        <v>45108</v>
      </c>
      <c r="C32" s="40">
        <v>45199</v>
      </c>
      <c r="D32" s="6" t="s">
        <v>205</v>
      </c>
      <c r="E32" s="6" t="s">
        <v>131</v>
      </c>
      <c r="F32" s="6" t="s">
        <v>57</v>
      </c>
      <c r="G32" s="6" t="s">
        <v>206</v>
      </c>
      <c r="H32" s="6" t="s">
        <v>207</v>
      </c>
      <c r="I32" s="6" t="s">
        <v>60</v>
      </c>
      <c r="J32" s="9" t="s">
        <v>208</v>
      </c>
      <c r="K32" s="6" t="s">
        <v>72</v>
      </c>
      <c r="L32" s="9" t="s">
        <v>209</v>
      </c>
      <c r="M32" s="6">
        <v>215</v>
      </c>
      <c r="N32" s="43" t="s">
        <v>210</v>
      </c>
      <c r="O32" s="7" t="s">
        <v>65</v>
      </c>
      <c r="P32" s="7"/>
      <c r="Q32" s="9" t="s">
        <v>66</v>
      </c>
      <c r="R32" s="41">
        <v>45228</v>
      </c>
      <c r="S32" s="41">
        <v>45229</v>
      </c>
      <c r="T32" s="7"/>
    </row>
    <row r="33" spans="1:20">
      <c r="A33" s="5">
        <v>2023</v>
      </c>
      <c r="B33" s="39">
        <v>45108</v>
      </c>
      <c r="C33" s="40">
        <v>45199</v>
      </c>
      <c r="D33" s="6" t="s">
        <v>211</v>
      </c>
      <c r="E33" s="6" t="s">
        <v>76</v>
      </c>
      <c r="F33" s="6" t="s">
        <v>212</v>
      </c>
      <c r="G33" s="6" t="s">
        <v>213</v>
      </c>
      <c r="H33" s="6" t="s">
        <v>214</v>
      </c>
      <c r="I33" s="6" t="s">
        <v>100</v>
      </c>
      <c r="J33" s="9" t="s">
        <v>208</v>
      </c>
      <c r="K33" s="6" t="s">
        <v>62</v>
      </c>
      <c r="L33" s="9" t="s">
        <v>215</v>
      </c>
      <c r="M33" s="6">
        <v>26</v>
      </c>
      <c r="N33" s="43" t="s">
        <v>216</v>
      </c>
      <c r="O33" s="7" t="s">
        <v>65</v>
      </c>
      <c r="P33" s="7"/>
      <c r="Q33" s="9" t="s">
        <v>66</v>
      </c>
      <c r="R33" s="41">
        <v>45228</v>
      </c>
      <c r="S33" s="41">
        <v>45229</v>
      </c>
      <c r="T33" s="7"/>
    </row>
    <row r="34" spans="1:20">
      <c r="A34" s="5">
        <v>2023</v>
      </c>
      <c r="B34" s="39">
        <v>45108</v>
      </c>
      <c r="C34" s="40">
        <v>45199</v>
      </c>
      <c r="D34" s="6" t="s">
        <v>217</v>
      </c>
      <c r="E34" s="6" t="s">
        <v>76</v>
      </c>
      <c r="F34" s="6" t="s">
        <v>218</v>
      </c>
      <c r="G34" s="6" t="s">
        <v>219</v>
      </c>
      <c r="H34" s="6" t="s">
        <v>220</v>
      </c>
      <c r="I34" s="6" t="s">
        <v>100</v>
      </c>
      <c r="J34" s="9" t="s">
        <v>208</v>
      </c>
      <c r="K34" s="6" t="s">
        <v>72</v>
      </c>
      <c r="L34" s="9" t="s">
        <v>156</v>
      </c>
      <c r="M34" s="6">
        <v>206</v>
      </c>
      <c r="N34" s="43" t="s">
        <v>221</v>
      </c>
      <c r="O34" s="7" t="s">
        <v>65</v>
      </c>
      <c r="P34" s="7"/>
      <c r="Q34" s="9" t="s">
        <v>66</v>
      </c>
      <c r="R34" s="41">
        <v>45228</v>
      </c>
      <c r="S34" s="41">
        <v>45229</v>
      </c>
      <c r="T34" s="7"/>
    </row>
    <row r="35" spans="1:20">
      <c r="A35" s="5">
        <v>2023</v>
      </c>
      <c r="B35" s="39">
        <v>45108</v>
      </c>
      <c r="C35" s="40">
        <v>45199</v>
      </c>
      <c r="D35" s="6" t="s">
        <v>222</v>
      </c>
      <c r="E35" s="6" t="s">
        <v>76</v>
      </c>
      <c r="F35" s="6" t="s">
        <v>223</v>
      </c>
      <c r="G35" s="6" t="s">
        <v>224</v>
      </c>
      <c r="H35" s="6" t="s">
        <v>84</v>
      </c>
      <c r="I35" s="6" t="s">
        <v>100</v>
      </c>
      <c r="J35" s="9" t="s">
        <v>208</v>
      </c>
      <c r="K35" s="6" t="s">
        <v>62</v>
      </c>
      <c r="L35" s="9" t="s">
        <v>203</v>
      </c>
      <c r="M35" s="6">
        <v>36</v>
      </c>
      <c r="N35" s="43" t="s">
        <v>225</v>
      </c>
      <c r="O35" s="7" t="s">
        <v>65</v>
      </c>
      <c r="P35" s="7"/>
      <c r="Q35" s="9" t="s">
        <v>66</v>
      </c>
      <c r="R35" s="41">
        <v>45228</v>
      </c>
      <c r="S35" s="41">
        <v>45229</v>
      </c>
      <c r="T35" s="7"/>
    </row>
    <row r="36" spans="1:20">
      <c r="A36" s="5">
        <v>2023</v>
      </c>
      <c r="B36" s="39">
        <v>45108</v>
      </c>
      <c r="C36" s="40">
        <v>45199</v>
      </c>
      <c r="D36" s="6" t="s">
        <v>226</v>
      </c>
      <c r="E36" s="6" t="s">
        <v>68</v>
      </c>
      <c r="F36" s="6" t="s">
        <v>227</v>
      </c>
      <c r="G36" s="6" t="s">
        <v>228</v>
      </c>
      <c r="H36" s="6" t="s">
        <v>229</v>
      </c>
      <c r="I36" s="6" t="s">
        <v>60</v>
      </c>
      <c r="J36" s="9" t="s">
        <v>208</v>
      </c>
      <c r="K36" s="6" t="s">
        <v>62</v>
      </c>
      <c r="L36" s="9" t="s">
        <v>230</v>
      </c>
      <c r="M36" s="6">
        <v>29</v>
      </c>
      <c r="N36" s="43" t="s">
        <v>231</v>
      </c>
      <c r="O36" s="7" t="s">
        <v>65</v>
      </c>
      <c r="P36" s="7"/>
      <c r="Q36" s="9" t="s">
        <v>66</v>
      </c>
      <c r="R36" s="41">
        <v>45228</v>
      </c>
      <c r="S36" s="41">
        <v>45229</v>
      </c>
      <c r="T36" s="7"/>
    </row>
    <row r="37" spans="1:20">
      <c r="A37" s="5">
        <v>2023</v>
      </c>
      <c r="B37" s="39">
        <v>45108</v>
      </c>
      <c r="C37" s="40">
        <v>45199</v>
      </c>
      <c r="D37" s="6" t="s">
        <v>232</v>
      </c>
      <c r="E37" s="6" t="s">
        <v>68</v>
      </c>
      <c r="F37" s="6" t="s">
        <v>233</v>
      </c>
      <c r="G37" s="6" t="s">
        <v>234</v>
      </c>
      <c r="H37" s="6" t="s">
        <v>235</v>
      </c>
      <c r="I37" s="6" t="s">
        <v>60</v>
      </c>
      <c r="J37" s="9" t="s">
        <v>208</v>
      </c>
      <c r="K37" s="6" t="s">
        <v>62</v>
      </c>
      <c r="L37" s="9" t="s">
        <v>203</v>
      </c>
      <c r="M37" s="6">
        <v>209</v>
      </c>
      <c r="N37" s="43" t="s">
        <v>236</v>
      </c>
      <c r="O37" s="7" t="s">
        <v>65</v>
      </c>
      <c r="P37" s="7"/>
      <c r="Q37" s="9" t="s">
        <v>66</v>
      </c>
      <c r="R37" s="41">
        <v>45228</v>
      </c>
      <c r="S37" s="41">
        <v>45229</v>
      </c>
      <c r="T37" s="7"/>
    </row>
    <row r="38" spans="1:20">
      <c r="A38" s="5">
        <v>2023</v>
      </c>
      <c r="B38" s="39">
        <v>45108</v>
      </c>
      <c r="C38" s="40">
        <v>45199</v>
      </c>
      <c r="D38" s="6" t="s">
        <v>237</v>
      </c>
      <c r="E38" s="6" t="s">
        <v>68</v>
      </c>
      <c r="F38" s="6" t="s">
        <v>90</v>
      </c>
      <c r="G38" s="6" t="s">
        <v>91</v>
      </c>
      <c r="H38" s="6" t="s">
        <v>238</v>
      </c>
      <c r="I38" s="6" t="s">
        <v>60</v>
      </c>
      <c r="J38" s="9" t="s">
        <v>208</v>
      </c>
      <c r="K38" s="6" t="s">
        <v>62</v>
      </c>
      <c r="L38" s="9" t="s">
        <v>239</v>
      </c>
      <c r="M38" s="6">
        <v>191</v>
      </c>
      <c r="N38" s="43" t="s">
        <v>240</v>
      </c>
      <c r="O38" s="7" t="s">
        <v>65</v>
      </c>
      <c r="P38" s="7"/>
      <c r="Q38" s="9" t="s">
        <v>66</v>
      </c>
      <c r="R38" s="41">
        <v>45228</v>
      </c>
      <c r="S38" s="41">
        <v>45229</v>
      </c>
      <c r="T38" s="7"/>
    </row>
    <row r="39" spans="1:20">
      <c r="A39" s="5">
        <v>2023</v>
      </c>
      <c r="B39" s="39">
        <v>45108</v>
      </c>
      <c r="C39" s="40">
        <v>45199</v>
      </c>
      <c r="D39" s="6" t="s">
        <v>241</v>
      </c>
      <c r="E39" s="6" t="s">
        <v>68</v>
      </c>
      <c r="F39" s="6" t="s">
        <v>242</v>
      </c>
      <c r="G39" s="6" t="s">
        <v>243</v>
      </c>
      <c r="H39" s="6" t="s">
        <v>244</v>
      </c>
      <c r="I39" s="6" t="s">
        <v>60</v>
      </c>
      <c r="J39" s="9" t="s">
        <v>208</v>
      </c>
      <c r="K39" s="6" t="s">
        <v>62</v>
      </c>
      <c r="L39" s="9" t="s">
        <v>245</v>
      </c>
      <c r="M39" s="6">
        <v>33</v>
      </c>
      <c r="N39" s="43" t="s">
        <v>246</v>
      </c>
      <c r="O39" s="7" t="s">
        <v>65</v>
      </c>
      <c r="P39" s="7"/>
      <c r="Q39" s="9" t="s">
        <v>66</v>
      </c>
      <c r="R39" s="41">
        <v>45228</v>
      </c>
      <c r="S39" s="41">
        <v>45229</v>
      </c>
      <c r="T39" s="7"/>
    </row>
    <row r="40" spans="1:20">
      <c r="A40" s="5">
        <v>2023</v>
      </c>
      <c r="B40" s="39">
        <v>45108</v>
      </c>
      <c r="C40" s="40">
        <v>45199</v>
      </c>
      <c r="D40" s="6" t="s">
        <v>247</v>
      </c>
      <c r="E40" s="6" t="s">
        <v>76</v>
      </c>
      <c r="F40" s="6" t="s">
        <v>248</v>
      </c>
      <c r="G40" s="6" t="s">
        <v>249</v>
      </c>
      <c r="H40" s="6" t="s">
        <v>250</v>
      </c>
      <c r="I40" s="6" t="s">
        <v>60</v>
      </c>
      <c r="J40" s="9" t="s">
        <v>208</v>
      </c>
      <c r="K40" s="6" t="s">
        <v>62</v>
      </c>
      <c r="L40" s="9" t="s">
        <v>251</v>
      </c>
      <c r="M40" s="6">
        <v>38</v>
      </c>
      <c r="N40" s="43" t="s">
        <v>252</v>
      </c>
      <c r="O40" s="7" t="s">
        <v>65</v>
      </c>
      <c r="P40" s="7"/>
      <c r="Q40" s="9" t="s">
        <v>66</v>
      </c>
      <c r="R40" s="41">
        <v>45228</v>
      </c>
      <c r="S40" s="41">
        <v>45229</v>
      </c>
      <c r="T40" s="7"/>
    </row>
    <row r="41" spans="1:20">
      <c r="A41" s="5">
        <v>2023</v>
      </c>
      <c r="B41" s="39">
        <v>45108</v>
      </c>
      <c r="C41" s="40">
        <v>45199</v>
      </c>
      <c r="D41" s="6" t="s">
        <v>253</v>
      </c>
      <c r="E41" s="6" t="s">
        <v>68</v>
      </c>
      <c r="F41" s="6" t="s">
        <v>254</v>
      </c>
      <c r="G41" s="6" t="s">
        <v>255</v>
      </c>
      <c r="H41" s="6" t="s">
        <v>250</v>
      </c>
      <c r="I41" s="6" t="s">
        <v>60</v>
      </c>
      <c r="J41" s="9" t="s">
        <v>208</v>
      </c>
      <c r="K41" s="6" t="s">
        <v>62</v>
      </c>
      <c r="L41" s="9" t="s">
        <v>256</v>
      </c>
      <c r="M41" s="6">
        <v>35</v>
      </c>
      <c r="N41" s="43" t="s">
        <v>257</v>
      </c>
      <c r="O41" s="7" t="s">
        <v>65</v>
      </c>
      <c r="P41" s="7"/>
      <c r="Q41" s="9" t="s">
        <v>66</v>
      </c>
      <c r="R41" s="41">
        <v>45228</v>
      </c>
      <c r="S41" s="41">
        <v>45229</v>
      </c>
      <c r="T41" s="7"/>
    </row>
    <row r="42" spans="1:20">
      <c r="A42" s="5">
        <v>2023</v>
      </c>
      <c r="B42" s="39">
        <v>45108</v>
      </c>
      <c r="C42" s="40">
        <v>45199</v>
      </c>
      <c r="D42" s="6" t="s">
        <v>258</v>
      </c>
      <c r="E42" s="6" t="s">
        <v>76</v>
      </c>
      <c r="F42" s="6" t="s">
        <v>259</v>
      </c>
      <c r="G42" s="6" t="s">
        <v>154</v>
      </c>
      <c r="H42" s="6" t="s">
        <v>59</v>
      </c>
      <c r="I42" s="6" t="s">
        <v>60</v>
      </c>
      <c r="J42" s="9" t="s">
        <v>208</v>
      </c>
      <c r="K42" s="6" t="s">
        <v>62</v>
      </c>
      <c r="L42" s="9" t="s">
        <v>260</v>
      </c>
      <c r="M42" s="6">
        <v>199</v>
      </c>
      <c r="N42" s="43" t="s">
        <v>261</v>
      </c>
      <c r="O42" s="7" t="s">
        <v>65</v>
      </c>
      <c r="P42" s="7"/>
      <c r="Q42" s="9" t="s">
        <v>66</v>
      </c>
      <c r="R42" s="41">
        <v>45228</v>
      </c>
      <c r="S42" s="41">
        <v>45229</v>
      </c>
      <c r="T42" s="7"/>
    </row>
    <row r="43" spans="1:20">
      <c r="A43" s="5">
        <v>2023</v>
      </c>
      <c r="B43" s="39">
        <v>45108</v>
      </c>
      <c r="C43" s="40">
        <v>45199</v>
      </c>
      <c r="D43" s="6" t="s">
        <v>262</v>
      </c>
      <c r="E43" s="6" t="s">
        <v>76</v>
      </c>
      <c r="F43" s="6" t="s">
        <v>263</v>
      </c>
      <c r="G43" s="6" t="s">
        <v>264</v>
      </c>
      <c r="H43" s="6" t="s">
        <v>265</v>
      </c>
      <c r="I43" s="6" t="s">
        <v>60</v>
      </c>
      <c r="J43" s="9" t="s">
        <v>208</v>
      </c>
      <c r="K43" s="6" t="s">
        <v>62</v>
      </c>
      <c r="L43" s="9" t="s">
        <v>215</v>
      </c>
      <c r="M43" s="6">
        <v>211</v>
      </c>
      <c r="N43" s="43" t="s">
        <v>266</v>
      </c>
      <c r="O43" s="7" t="s">
        <v>65</v>
      </c>
      <c r="P43" s="7"/>
      <c r="Q43" s="9" t="s">
        <v>66</v>
      </c>
      <c r="R43" s="41">
        <v>45228</v>
      </c>
      <c r="S43" s="41">
        <v>45229</v>
      </c>
      <c r="T43" s="7"/>
    </row>
    <row r="44" spans="1:20">
      <c r="A44" s="5">
        <v>2023</v>
      </c>
      <c r="B44" s="39">
        <v>45108</v>
      </c>
      <c r="C44" s="40">
        <v>45199</v>
      </c>
      <c r="D44" s="6" t="s">
        <v>267</v>
      </c>
      <c r="E44" s="6" t="s">
        <v>76</v>
      </c>
      <c r="F44" s="6" t="s">
        <v>268</v>
      </c>
      <c r="G44" s="6" t="s">
        <v>269</v>
      </c>
      <c r="H44" s="6" t="s">
        <v>270</v>
      </c>
      <c r="I44" s="6" t="s">
        <v>60</v>
      </c>
      <c r="J44" s="9" t="s">
        <v>208</v>
      </c>
      <c r="K44" s="6" t="s">
        <v>62</v>
      </c>
      <c r="L44" s="9" t="s">
        <v>271</v>
      </c>
      <c r="M44" s="6">
        <v>213</v>
      </c>
      <c r="N44" s="43" t="s">
        <v>272</v>
      </c>
      <c r="O44" s="7" t="s">
        <v>65</v>
      </c>
      <c r="P44" s="7"/>
      <c r="Q44" s="9" t="s">
        <v>66</v>
      </c>
      <c r="R44" s="41">
        <v>45228</v>
      </c>
      <c r="S44" s="41">
        <v>45229</v>
      </c>
      <c r="T44" s="7"/>
    </row>
    <row r="45" spans="1:20">
      <c r="A45" s="5">
        <v>2023</v>
      </c>
      <c r="B45" s="39">
        <v>45108</v>
      </c>
      <c r="C45" s="40">
        <v>45199</v>
      </c>
      <c r="D45" s="5" t="s">
        <v>273</v>
      </c>
      <c r="E45" s="42" t="s">
        <v>112</v>
      </c>
      <c r="F45" s="6" t="s">
        <v>274</v>
      </c>
      <c r="G45" s="6" t="s">
        <v>275</v>
      </c>
      <c r="H45" s="6" t="s">
        <v>79</v>
      </c>
      <c r="I45" s="6" t="s">
        <v>60</v>
      </c>
      <c r="J45" s="9" t="s">
        <v>208</v>
      </c>
      <c r="K45" s="6" t="s">
        <v>62</v>
      </c>
      <c r="L45" s="9" t="s">
        <v>276</v>
      </c>
      <c r="M45" s="6">
        <v>216</v>
      </c>
      <c r="N45" s="43" t="s">
        <v>277</v>
      </c>
      <c r="O45" s="7" t="s">
        <v>65</v>
      </c>
      <c r="P45" s="7"/>
      <c r="Q45" s="9" t="s">
        <v>66</v>
      </c>
      <c r="R45" s="41">
        <v>45228</v>
      </c>
      <c r="S45" s="41">
        <v>45229</v>
      </c>
      <c r="T45" s="7"/>
    </row>
    <row r="46" spans="1:20">
      <c r="A46" s="5">
        <v>2023</v>
      </c>
      <c r="B46" s="39">
        <v>45108</v>
      </c>
      <c r="C46" s="40">
        <v>45199</v>
      </c>
      <c r="D46" s="6" t="s">
        <v>278</v>
      </c>
      <c r="E46" s="6" t="s">
        <v>76</v>
      </c>
      <c r="F46" s="6" t="s">
        <v>279</v>
      </c>
      <c r="G46" s="6" t="s">
        <v>121</v>
      </c>
      <c r="H46" s="6" t="s">
        <v>213</v>
      </c>
      <c r="I46" s="6" t="s">
        <v>60</v>
      </c>
      <c r="J46" s="9" t="s">
        <v>208</v>
      </c>
      <c r="K46" s="6" t="s">
        <v>62</v>
      </c>
      <c r="L46" s="9" t="s">
        <v>280</v>
      </c>
      <c r="M46" s="6">
        <v>219</v>
      </c>
      <c r="N46" s="43" t="s">
        <v>281</v>
      </c>
      <c r="O46" s="7" t="s">
        <v>65</v>
      </c>
      <c r="P46" s="7"/>
      <c r="Q46" s="9" t="s">
        <v>66</v>
      </c>
      <c r="R46" s="41">
        <v>45228</v>
      </c>
      <c r="S46" s="41">
        <v>45229</v>
      </c>
      <c r="T46" s="7"/>
    </row>
    <row r="47" spans="1:20">
      <c r="A47" s="5">
        <v>2023</v>
      </c>
      <c r="B47" s="39">
        <v>45108</v>
      </c>
      <c r="C47" s="40">
        <v>45199</v>
      </c>
      <c r="D47" s="6" t="s">
        <v>282</v>
      </c>
      <c r="E47" s="6" t="s">
        <v>68</v>
      </c>
      <c r="F47" s="6" t="s">
        <v>283</v>
      </c>
      <c r="G47" s="6" t="s">
        <v>284</v>
      </c>
      <c r="H47" s="6" t="s">
        <v>285</v>
      </c>
      <c r="I47" s="6" t="s">
        <v>100</v>
      </c>
      <c r="J47" s="9" t="s">
        <v>286</v>
      </c>
      <c r="K47" s="6" t="s">
        <v>72</v>
      </c>
      <c r="L47" s="9" t="s">
        <v>122</v>
      </c>
      <c r="M47" s="6">
        <v>73</v>
      </c>
      <c r="N47" s="43" t="s">
        <v>287</v>
      </c>
      <c r="O47" s="7" t="s">
        <v>65</v>
      </c>
      <c r="P47" s="7"/>
      <c r="Q47" s="9" t="s">
        <v>66</v>
      </c>
      <c r="R47" s="41">
        <v>45228</v>
      </c>
      <c r="S47" s="41">
        <v>45229</v>
      </c>
      <c r="T47" s="7"/>
    </row>
    <row r="48" spans="1:20">
      <c r="A48" s="5">
        <v>2023</v>
      </c>
      <c r="B48" s="39">
        <v>45108</v>
      </c>
      <c r="C48" s="40">
        <v>45199</v>
      </c>
      <c r="D48" s="6" t="s">
        <v>282</v>
      </c>
      <c r="E48" s="6" t="s">
        <v>288</v>
      </c>
      <c r="F48" s="6" t="s">
        <v>289</v>
      </c>
      <c r="G48" s="6" t="s">
        <v>290</v>
      </c>
      <c r="H48" s="6" t="s">
        <v>291</v>
      </c>
      <c r="I48" s="6" t="s">
        <v>60</v>
      </c>
      <c r="J48" s="9" t="s">
        <v>292</v>
      </c>
      <c r="K48" s="6" t="s">
        <v>72</v>
      </c>
      <c r="L48" s="9" t="s">
        <v>293</v>
      </c>
      <c r="M48" s="6">
        <v>32</v>
      </c>
      <c r="N48" s="43" t="s">
        <v>294</v>
      </c>
      <c r="O48" s="7" t="s">
        <v>65</v>
      </c>
      <c r="P48" s="7"/>
      <c r="Q48" s="9" t="s">
        <v>66</v>
      </c>
      <c r="R48" s="41">
        <v>45228</v>
      </c>
      <c r="S48" s="41">
        <v>45229</v>
      </c>
      <c r="T48" s="7"/>
    </row>
    <row r="49" spans="1:20">
      <c r="A49" s="5">
        <v>2023</v>
      </c>
      <c r="B49" s="39">
        <v>45108</v>
      </c>
      <c r="C49" s="40">
        <v>45199</v>
      </c>
      <c r="D49" s="6" t="s">
        <v>282</v>
      </c>
      <c r="E49" s="6" t="s">
        <v>68</v>
      </c>
      <c r="F49" s="6" t="s">
        <v>295</v>
      </c>
      <c r="G49" s="6" t="s">
        <v>296</v>
      </c>
      <c r="H49" s="6" t="s">
        <v>297</v>
      </c>
      <c r="I49" s="6" t="s">
        <v>100</v>
      </c>
      <c r="J49" s="9" t="s">
        <v>298</v>
      </c>
      <c r="K49" s="6" t="s">
        <v>72</v>
      </c>
      <c r="L49" s="9" t="s">
        <v>122</v>
      </c>
      <c r="M49" s="6">
        <v>86</v>
      </c>
      <c r="N49" s="43" t="s">
        <v>299</v>
      </c>
      <c r="O49" s="7" t="s">
        <v>65</v>
      </c>
      <c r="P49" s="7"/>
      <c r="Q49" s="9" t="s">
        <v>66</v>
      </c>
      <c r="R49" s="41">
        <v>45228</v>
      </c>
      <c r="S49" s="41">
        <v>45229</v>
      </c>
      <c r="T49" s="7"/>
    </row>
    <row r="50" spans="1:20">
      <c r="A50" s="5">
        <v>2023</v>
      </c>
      <c r="B50" s="39">
        <v>45108</v>
      </c>
      <c r="C50" s="40">
        <v>45199</v>
      </c>
      <c r="D50" s="6" t="s">
        <v>282</v>
      </c>
      <c r="E50" s="6" t="s">
        <v>288</v>
      </c>
      <c r="F50" s="6" t="s">
        <v>77</v>
      </c>
      <c r="G50" s="6" t="s">
        <v>98</v>
      </c>
      <c r="H50" s="6" t="s">
        <v>300</v>
      </c>
      <c r="I50" s="6" t="s">
        <v>60</v>
      </c>
      <c r="J50" s="9" t="s">
        <v>301</v>
      </c>
      <c r="K50" s="6" t="s">
        <v>62</v>
      </c>
      <c r="L50" s="9" t="s">
        <v>302</v>
      </c>
      <c r="M50" s="6">
        <v>212</v>
      </c>
      <c r="N50" s="43" t="s">
        <v>303</v>
      </c>
      <c r="O50" s="7" t="s">
        <v>65</v>
      </c>
      <c r="P50" s="7"/>
      <c r="Q50" s="9" t="s">
        <v>66</v>
      </c>
      <c r="R50" s="41">
        <v>45228</v>
      </c>
      <c r="S50" s="41">
        <v>45229</v>
      </c>
      <c r="T50" s="7"/>
    </row>
    <row r="51" spans="1:20">
      <c r="A51" s="5">
        <v>2023</v>
      </c>
      <c r="B51" s="39">
        <v>45108</v>
      </c>
      <c r="C51" s="40">
        <v>45199</v>
      </c>
      <c r="D51" s="6" t="s">
        <v>304</v>
      </c>
      <c r="E51" s="6" t="s">
        <v>68</v>
      </c>
      <c r="F51" s="6" t="s">
        <v>305</v>
      </c>
      <c r="G51" s="6" t="s">
        <v>306</v>
      </c>
      <c r="H51" s="6" t="s">
        <v>98</v>
      </c>
      <c r="I51" s="6" t="s">
        <v>60</v>
      </c>
      <c r="J51" s="9" t="s">
        <v>301</v>
      </c>
      <c r="K51" s="6" t="s">
        <v>72</v>
      </c>
      <c r="L51" s="9" t="s">
        <v>307</v>
      </c>
      <c r="M51" s="6">
        <v>203</v>
      </c>
      <c r="N51" s="43" t="s">
        <v>308</v>
      </c>
      <c r="O51" s="7" t="s">
        <v>65</v>
      </c>
      <c r="P51" s="7"/>
      <c r="Q51" s="9" t="s">
        <v>66</v>
      </c>
      <c r="R51" s="41">
        <v>45228</v>
      </c>
      <c r="S51" s="41">
        <v>45229</v>
      </c>
      <c r="T51" s="7"/>
    </row>
    <row r="52" spans="1:20">
      <c r="A52" s="5">
        <v>2023</v>
      </c>
      <c r="B52" s="39">
        <v>45108</v>
      </c>
      <c r="C52" s="40">
        <v>45199</v>
      </c>
      <c r="D52" s="6" t="s">
        <v>282</v>
      </c>
      <c r="E52" s="6" t="s">
        <v>68</v>
      </c>
      <c r="F52" s="6" t="s">
        <v>309</v>
      </c>
      <c r="G52" s="6" t="s">
        <v>310</v>
      </c>
      <c r="H52" s="6" t="s">
        <v>311</v>
      </c>
      <c r="I52" s="6" t="s">
        <v>100</v>
      </c>
      <c r="J52" s="9" t="s">
        <v>312</v>
      </c>
      <c r="K52" s="6" t="s">
        <v>62</v>
      </c>
      <c r="L52" s="9" t="s">
        <v>146</v>
      </c>
      <c r="M52" s="6">
        <v>105</v>
      </c>
      <c r="N52" s="43" t="s">
        <v>313</v>
      </c>
      <c r="O52" s="7" t="s">
        <v>65</v>
      </c>
      <c r="P52" s="7"/>
      <c r="Q52" s="9" t="s">
        <v>66</v>
      </c>
      <c r="R52" s="41">
        <v>45228</v>
      </c>
      <c r="S52" s="41">
        <v>45229</v>
      </c>
      <c r="T52" s="7"/>
    </row>
    <row r="53" spans="1:20">
      <c r="A53" s="5">
        <v>2023</v>
      </c>
      <c r="B53" s="39">
        <v>45108</v>
      </c>
      <c r="C53" s="40">
        <v>45199</v>
      </c>
      <c r="D53" s="6" t="s">
        <v>282</v>
      </c>
      <c r="E53" s="6" t="s">
        <v>288</v>
      </c>
      <c r="F53" s="6" t="s">
        <v>314</v>
      </c>
      <c r="G53" s="6" t="s">
        <v>238</v>
      </c>
      <c r="H53" s="6" t="s">
        <v>315</v>
      </c>
      <c r="I53" s="6" t="s">
        <v>60</v>
      </c>
      <c r="J53" s="9" t="s">
        <v>316</v>
      </c>
      <c r="K53" s="6" t="s">
        <v>62</v>
      </c>
      <c r="L53" s="9" t="s">
        <v>215</v>
      </c>
      <c r="M53" s="6">
        <v>28</v>
      </c>
      <c r="N53" s="43" t="s">
        <v>317</v>
      </c>
      <c r="O53" s="7" t="s">
        <v>65</v>
      </c>
      <c r="P53" s="7"/>
      <c r="Q53" s="9" t="s">
        <v>66</v>
      </c>
      <c r="R53" s="41">
        <v>45228</v>
      </c>
      <c r="S53" s="41">
        <v>45229</v>
      </c>
      <c r="T53" s="7"/>
    </row>
    <row r="54" spans="1:20">
      <c r="A54" s="5">
        <v>2023</v>
      </c>
      <c r="B54" s="39">
        <v>45108</v>
      </c>
      <c r="C54" s="40">
        <v>45199</v>
      </c>
      <c r="D54" s="6" t="s">
        <v>282</v>
      </c>
      <c r="E54" s="6" t="s">
        <v>76</v>
      </c>
      <c r="F54" s="6" t="s">
        <v>318</v>
      </c>
      <c r="G54" s="6" t="s">
        <v>58</v>
      </c>
      <c r="H54" s="6" t="s">
        <v>319</v>
      </c>
      <c r="I54" s="6" t="s">
        <v>100</v>
      </c>
      <c r="J54" s="9" t="s">
        <v>320</v>
      </c>
      <c r="K54" s="6" t="s">
        <v>62</v>
      </c>
      <c r="L54" s="9" t="s">
        <v>146</v>
      </c>
      <c r="M54" s="6">
        <v>114</v>
      </c>
      <c r="N54" s="43" t="s">
        <v>321</v>
      </c>
      <c r="O54" s="7" t="s">
        <v>65</v>
      </c>
      <c r="P54" s="7"/>
      <c r="Q54" s="9" t="s">
        <v>66</v>
      </c>
      <c r="R54" s="41">
        <v>45228</v>
      </c>
      <c r="S54" s="41">
        <v>45229</v>
      </c>
      <c r="T54" s="7"/>
    </row>
    <row r="55" spans="1:20">
      <c r="A55" s="5">
        <v>2023</v>
      </c>
      <c r="B55" s="39">
        <v>45108</v>
      </c>
      <c r="C55" s="40">
        <v>45199</v>
      </c>
      <c r="D55" s="6" t="s">
        <v>282</v>
      </c>
      <c r="E55" s="6" t="s">
        <v>322</v>
      </c>
      <c r="F55" s="6" t="s">
        <v>323</v>
      </c>
      <c r="G55" s="6" t="s">
        <v>70</v>
      </c>
      <c r="H55" s="6" t="s">
        <v>284</v>
      </c>
      <c r="I55" s="6" t="s">
        <v>60</v>
      </c>
      <c r="J55" s="9" t="s">
        <v>324</v>
      </c>
      <c r="K55" s="6" t="s">
        <v>62</v>
      </c>
      <c r="L55" s="9" t="s">
        <v>325</v>
      </c>
      <c r="M55" s="6">
        <v>217</v>
      </c>
      <c r="N55" s="43" t="s">
        <v>326</v>
      </c>
      <c r="O55" s="7" t="s">
        <v>65</v>
      </c>
      <c r="P55" s="7"/>
      <c r="Q55" s="9" t="s">
        <v>66</v>
      </c>
      <c r="R55" s="41">
        <v>45228</v>
      </c>
      <c r="S55" s="41">
        <v>45229</v>
      </c>
      <c r="T55" s="7"/>
    </row>
    <row r="56" spans="1:20">
      <c r="A56" s="5">
        <v>2023</v>
      </c>
      <c r="B56" s="39">
        <v>45108</v>
      </c>
      <c r="C56" s="40">
        <v>45199</v>
      </c>
      <c r="D56" s="6" t="s">
        <v>282</v>
      </c>
      <c r="E56" s="6" t="s">
        <v>76</v>
      </c>
      <c r="F56" s="6" t="s">
        <v>327</v>
      </c>
      <c r="G56" s="6" t="s">
        <v>328</v>
      </c>
      <c r="H56" s="6" t="s">
        <v>329</v>
      </c>
      <c r="I56" s="6" t="s">
        <v>60</v>
      </c>
      <c r="J56" s="9" t="s">
        <v>330</v>
      </c>
      <c r="K56" s="6" t="s">
        <v>62</v>
      </c>
      <c r="L56" s="9" t="s">
        <v>331</v>
      </c>
      <c r="M56" s="6">
        <v>122</v>
      </c>
      <c r="N56" s="43" t="s">
        <v>332</v>
      </c>
      <c r="O56" s="7" t="s">
        <v>65</v>
      </c>
      <c r="P56" s="7"/>
      <c r="Q56" s="9" t="s">
        <v>66</v>
      </c>
      <c r="R56" s="41">
        <v>45228</v>
      </c>
      <c r="S56" s="41">
        <v>45229</v>
      </c>
      <c r="T56" s="7"/>
    </row>
    <row r="57" spans="1:20">
      <c r="A57" s="5">
        <v>2023</v>
      </c>
      <c r="B57" s="39">
        <v>45108</v>
      </c>
      <c r="C57" s="40">
        <v>45199</v>
      </c>
      <c r="D57" s="6" t="s">
        <v>282</v>
      </c>
      <c r="E57" s="6" t="s">
        <v>322</v>
      </c>
      <c r="F57" s="6" t="s">
        <v>333</v>
      </c>
      <c r="G57" s="6" t="s">
        <v>334</v>
      </c>
      <c r="H57" s="6" t="s">
        <v>99</v>
      </c>
      <c r="I57" s="6" t="s">
        <v>100</v>
      </c>
      <c r="J57" s="9" t="s">
        <v>335</v>
      </c>
      <c r="K57" s="6" t="s">
        <v>62</v>
      </c>
      <c r="L57" s="9" t="s">
        <v>336</v>
      </c>
      <c r="M57" s="6">
        <v>214</v>
      </c>
      <c r="N57" s="43" t="s">
        <v>337</v>
      </c>
      <c r="O57" s="7" t="s">
        <v>65</v>
      </c>
      <c r="P57" s="7"/>
      <c r="Q57" s="9" t="s">
        <v>66</v>
      </c>
      <c r="R57" s="41">
        <v>45228</v>
      </c>
      <c r="S57" s="41">
        <v>45229</v>
      </c>
      <c r="T57" s="7"/>
    </row>
    <row r="58" spans="1:20">
      <c r="A58" s="5">
        <v>2023</v>
      </c>
      <c r="B58" s="39">
        <v>45108</v>
      </c>
      <c r="C58" s="40">
        <v>45199</v>
      </c>
      <c r="D58" s="6" t="s">
        <v>282</v>
      </c>
      <c r="E58" s="6" t="s">
        <v>76</v>
      </c>
      <c r="F58" s="6" t="s">
        <v>338</v>
      </c>
      <c r="G58" s="6" t="s">
        <v>339</v>
      </c>
      <c r="H58" s="6" t="s">
        <v>340</v>
      </c>
      <c r="I58" s="6" t="s">
        <v>100</v>
      </c>
      <c r="J58" s="9" t="s">
        <v>341</v>
      </c>
      <c r="K58" s="6" t="s">
        <v>62</v>
      </c>
      <c r="L58" s="9" t="s">
        <v>342</v>
      </c>
      <c r="M58" s="6">
        <v>126</v>
      </c>
      <c r="N58" s="43" t="s">
        <v>343</v>
      </c>
      <c r="O58" s="7" t="s">
        <v>65</v>
      </c>
      <c r="P58" s="7"/>
      <c r="Q58" s="9" t="s">
        <v>66</v>
      </c>
      <c r="R58" s="41">
        <v>45228</v>
      </c>
      <c r="S58" s="41">
        <v>45229</v>
      </c>
      <c r="T58" s="7"/>
    </row>
    <row r="59" spans="1:20">
      <c r="A59" s="5">
        <v>2023</v>
      </c>
      <c r="B59" s="39">
        <v>45108</v>
      </c>
      <c r="C59" s="40">
        <v>45199</v>
      </c>
      <c r="D59" s="6" t="s">
        <v>282</v>
      </c>
      <c r="E59" s="6" t="s">
        <v>288</v>
      </c>
      <c r="F59" s="6" t="s">
        <v>344</v>
      </c>
      <c r="G59" s="6" t="s">
        <v>345</v>
      </c>
      <c r="H59" s="6" t="s">
        <v>346</v>
      </c>
      <c r="I59" s="6" t="s">
        <v>60</v>
      </c>
      <c r="J59" s="9" t="s">
        <v>347</v>
      </c>
      <c r="K59" s="6" t="s">
        <v>62</v>
      </c>
      <c r="L59" s="9" t="s">
        <v>348</v>
      </c>
      <c r="M59" s="6">
        <v>204</v>
      </c>
      <c r="N59" s="43" t="s">
        <v>349</v>
      </c>
      <c r="O59" s="7" t="s">
        <v>65</v>
      </c>
      <c r="P59" s="7"/>
      <c r="Q59" s="9" t="s">
        <v>66</v>
      </c>
      <c r="R59" s="41">
        <v>45228</v>
      </c>
      <c r="S59" s="41">
        <v>45229</v>
      </c>
      <c r="T59" s="7"/>
    </row>
    <row r="60" spans="1:20">
      <c r="A60" s="5">
        <v>2023</v>
      </c>
      <c r="B60" s="39">
        <v>45108</v>
      </c>
      <c r="C60" s="40">
        <v>45199</v>
      </c>
      <c r="D60" s="6" t="s">
        <v>282</v>
      </c>
      <c r="E60" s="6" t="s">
        <v>68</v>
      </c>
      <c r="F60" s="6" t="s">
        <v>350</v>
      </c>
      <c r="G60" s="6" t="s">
        <v>351</v>
      </c>
      <c r="H60" s="6" t="s">
        <v>352</v>
      </c>
      <c r="I60" s="6" t="s">
        <v>60</v>
      </c>
      <c r="J60" s="9" t="s">
        <v>353</v>
      </c>
      <c r="K60" s="6" t="s">
        <v>62</v>
      </c>
      <c r="L60" s="9" t="s">
        <v>354</v>
      </c>
      <c r="M60" s="6">
        <v>218</v>
      </c>
      <c r="N60" s="43" t="s">
        <v>355</v>
      </c>
      <c r="O60" s="7" t="s">
        <v>65</v>
      </c>
      <c r="P60" s="7"/>
      <c r="Q60" s="9" t="s">
        <v>66</v>
      </c>
      <c r="R60" s="41">
        <v>45228</v>
      </c>
      <c r="S60" s="41">
        <v>45229</v>
      </c>
      <c r="T60" s="7"/>
    </row>
    <row r="61" spans="1:20">
      <c r="A61" s="5">
        <v>2023</v>
      </c>
      <c r="B61" s="39">
        <v>45108</v>
      </c>
      <c r="C61" s="40">
        <v>45199</v>
      </c>
      <c r="D61" s="6" t="s">
        <v>282</v>
      </c>
      <c r="E61" s="6" t="s">
        <v>76</v>
      </c>
      <c r="F61" s="6" t="s">
        <v>333</v>
      </c>
      <c r="G61" s="6" t="s">
        <v>356</v>
      </c>
      <c r="H61" s="6" t="s">
        <v>357</v>
      </c>
      <c r="I61" s="6" t="s">
        <v>100</v>
      </c>
      <c r="J61" s="9" t="s">
        <v>358</v>
      </c>
      <c r="K61" s="6" t="s">
        <v>72</v>
      </c>
      <c r="L61" s="9" t="s">
        <v>171</v>
      </c>
      <c r="M61" s="6">
        <v>141</v>
      </c>
      <c r="N61" s="43" t="s">
        <v>359</v>
      </c>
      <c r="O61" s="7" t="s">
        <v>65</v>
      </c>
      <c r="P61" s="7"/>
      <c r="Q61" s="9" t="s">
        <v>66</v>
      </c>
      <c r="R61" s="41">
        <v>45228</v>
      </c>
      <c r="S61" s="41">
        <v>45229</v>
      </c>
      <c r="T61" s="7"/>
    </row>
    <row r="62" spans="1:20">
      <c r="A62" s="5">
        <v>2023</v>
      </c>
      <c r="B62" s="39">
        <v>45108</v>
      </c>
      <c r="C62" s="40">
        <v>45199</v>
      </c>
      <c r="D62" s="6" t="s">
        <v>282</v>
      </c>
      <c r="E62" s="6" t="s">
        <v>68</v>
      </c>
      <c r="F62" s="6" t="s">
        <v>57</v>
      </c>
      <c r="G62" s="6" t="s">
        <v>98</v>
      </c>
      <c r="H62" s="6" t="s">
        <v>58</v>
      </c>
      <c r="I62" s="6" t="s">
        <v>60</v>
      </c>
      <c r="J62" s="9" t="s">
        <v>360</v>
      </c>
      <c r="K62" s="6" t="s">
        <v>62</v>
      </c>
      <c r="L62" s="9" t="s">
        <v>361</v>
      </c>
      <c r="M62" s="6">
        <v>149</v>
      </c>
      <c r="N62" s="43" t="s">
        <v>362</v>
      </c>
      <c r="O62" s="7" t="s">
        <v>65</v>
      </c>
      <c r="P62" s="7"/>
      <c r="Q62" s="9" t="s">
        <v>66</v>
      </c>
      <c r="R62" s="41">
        <v>45228</v>
      </c>
      <c r="S62" s="41">
        <v>45229</v>
      </c>
      <c r="T62" s="7"/>
    </row>
    <row r="63" spans="1:20">
      <c r="A63" s="5">
        <v>2023</v>
      </c>
      <c r="B63" s="39">
        <v>45108</v>
      </c>
      <c r="C63" s="40">
        <v>45199</v>
      </c>
      <c r="D63" s="6" t="s">
        <v>282</v>
      </c>
      <c r="E63" s="6" t="s">
        <v>68</v>
      </c>
      <c r="F63" s="6" t="s">
        <v>363</v>
      </c>
      <c r="G63" s="6" t="s">
        <v>364</v>
      </c>
      <c r="H63" s="6" t="s">
        <v>365</v>
      </c>
      <c r="I63" s="6" t="s">
        <v>60</v>
      </c>
      <c r="J63" s="9" t="s">
        <v>366</v>
      </c>
      <c r="K63" s="6" t="s">
        <v>62</v>
      </c>
      <c r="L63" s="9" t="s">
        <v>367</v>
      </c>
      <c r="M63" s="6">
        <v>151</v>
      </c>
      <c r="N63" s="43" t="s">
        <v>368</v>
      </c>
      <c r="O63" s="7" t="s">
        <v>65</v>
      </c>
      <c r="P63" s="7"/>
      <c r="Q63" s="9" t="s">
        <v>66</v>
      </c>
      <c r="R63" s="41">
        <v>45228</v>
      </c>
      <c r="S63" s="41">
        <v>45229</v>
      </c>
      <c r="T63" s="7"/>
    </row>
    <row r="64" spans="1:20">
      <c r="A64" s="5">
        <v>2023</v>
      </c>
      <c r="B64" s="39">
        <v>45108</v>
      </c>
      <c r="C64" s="40">
        <v>45199</v>
      </c>
      <c r="D64" s="6" t="s">
        <v>282</v>
      </c>
      <c r="E64" s="6" t="s">
        <v>322</v>
      </c>
      <c r="F64" s="6" t="s">
        <v>369</v>
      </c>
      <c r="G64" s="6" t="s">
        <v>59</v>
      </c>
      <c r="H64" s="6" t="s">
        <v>99</v>
      </c>
      <c r="I64" s="6" t="s">
        <v>100</v>
      </c>
      <c r="J64" s="9" t="s">
        <v>370</v>
      </c>
      <c r="K64" s="6" t="s">
        <v>72</v>
      </c>
      <c r="L64" s="9" t="s">
        <v>325</v>
      </c>
      <c r="M64" s="6">
        <v>157</v>
      </c>
      <c r="N64" s="43" t="s">
        <v>371</v>
      </c>
      <c r="O64" s="7" t="s">
        <v>65</v>
      </c>
      <c r="P64" s="7"/>
      <c r="Q64" s="9" t="s">
        <v>66</v>
      </c>
      <c r="R64" s="41">
        <v>45228</v>
      </c>
      <c r="S64" s="41">
        <v>45229</v>
      </c>
      <c r="T64" s="7"/>
    </row>
    <row r="65" spans="1:20">
      <c r="A65" s="5">
        <v>2023</v>
      </c>
      <c r="B65" s="39">
        <v>45108</v>
      </c>
      <c r="C65" s="40">
        <v>45199</v>
      </c>
      <c r="D65" s="6" t="s">
        <v>282</v>
      </c>
      <c r="E65" s="6" t="s">
        <v>288</v>
      </c>
      <c r="F65" s="6" t="s">
        <v>372</v>
      </c>
      <c r="G65" s="6" t="s">
        <v>373</v>
      </c>
      <c r="H65" s="6" t="s">
        <v>59</v>
      </c>
      <c r="I65" s="6" t="s">
        <v>100</v>
      </c>
      <c r="J65" s="9" t="s">
        <v>374</v>
      </c>
      <c r="K65" s="6" t="s">
        <v>72</v>
      </c>
      <c r="L65" s="9" t="s">
        <v>375</v>
      </c>
      <c r="M65" s="6">
        <v>30</v>
      </c>
      <c r="N65" s="43" t="s">
        <v>376</v>
      </c>
      <c r="O65" s="7" t="s">
        <v>65</v>
      </c>
      <c r="P65" s="7"/>
      <c r="Q65" s="9" t="s">
        <v>66</v>
      </c>
      <c r="R65" s="41">
        <v>45228</v>
      </c>
      <c r="S65" s="41">
        <v>45229</v>
      </c>
      <c r="T65" s="7"/>
    </row>
    <row r="66" spans="1:20">
      <c r="A66" s="5">
        <v>2023</v>
      </c>
      <c r="B66" s="39">
        <v>45108</v>
      </c>
      <c r="C66" s="40">
        <v>45199</v>
      </c>
      <c r="D66" s="6" t="s">
        <v>282</v>
      </c>
      <c r="E66" s="6" t="s">
        <v>322</v>
      </c>
      <c r="F66" s="6" t="s">
        <v>377</v>
      </c>
      <c r="G66" s="6" t="s">
        <v>107</v>
      </c>
      <c r="H66" s="6" t="s">
        <v>378</v>
      </c>
      <c r="I66" s="6" t="s">
        <v>60</v>
      </c>
      <c r="J66" s="9" t="s">
        <v>379</v>
      </c>
      <c r="K66" s="6" t="s">
        <v>72</v>
      </c>
      <c r="L66" s="9" t="s">
        <v>380</v>
      </c>
      <c r="M66" s="6">
        <v>167</v>
      </c>
      <c r="N66" s="43" t="s">
        <v>381</v>
      </c>
      <c r="O66" s="7" t="s">
        <v>65</v>
      </c>
      <c r="P66" s="7"/>
      <c r="Q66" s="9" t="s">
        <v>66</v>
      </c>
      <c r="R66" s="41">
        <v>45228</v>
      </c>
      <c r="S66" s="41">
        <v>45229</v>
      </c>
      <c r="T66" s="7"/>
    </row>
    <row r="67" spans="1:20">
      <c r="A67" s="5">
        <v>2023</v>
      </c>
      <c r="B67" s="39">
        <v>45108</v>
      </c>
      <c r="C67" s="40">
        <v>45199</v>
      </c>
      <c r="D67" s="6" t="s">
        <v>282</v>
      </c>
      <c r="E67" s="6" t="s">
        <v>322</v>
      </c>
      <c r="F67" s="6" t="s">
        <v>382</v>
      </c>
      <c r="G67" s="6" t="s">
        <v>383</v>
      </c>
      <c r="H67" s="6" t="s">
        <v>186</v>
      </c>
      <c r="I67" s="6" t="s">
        <v>60</v>
      </c>
      <c r="J67" s="9" t="s">
        <v>384</v>
      </c>
      <c r="K67" s="6" t="s">
        <v>62</v>
      </c>
      <c r="L67" s="9" t="s">
        <v>385</v>
      </c>
      <c r="M67" s="6">
        <v>170</v>
      </c>
      <c r="N67" s="43" t="s">
        <v>386</v>
      </c>
      <c r="O67" s="7" t="s">
        <v>65</v>
      </c>
      <c r="P67" s="7"/>
      <c r="Q67" s="9" t="s">
        <v>66</v>
      </c>
      <c r="R67" s="41">
        <v>45228</v>
      </c>
      <c r="S67" s="41">
        <v>45229</v>
      </c>
      <c r="T67" s="7"/>
    </row>
    <row r="68" spans="1:20">
      <c r="A68" s="5">
        <v>2023</v>
      </c>
      <c r="B68" s="39">
        <v>45108</v>
      </c>
      <c r="C68" s="40">
        <v>45199</v>
      </c>
      <c r="D68" s="6" t="s">
        <v>282</v>
      </c>
      <c r="E68" s="6" t="s">
        <v>68</v>
      </c>
      <c r="F68" s="6" t="s">
        <v>387</v>
      </c>
      <c r="G68" s="6" t="s">
        <v>121</v>
      </c>
      <c r="H68" s="6" t="s">
        <v>388</v>
      </c>
      <c r="I68" s="6" t="s">
        <v>100</v>
      </c>
      <c r="J68" s="9" t="s">
        <v>389</v>
      </c>
      <c r="K68" s="6" t="s">
        <v>62</v>
      </c>
      <c r="L68" s="9" t="s">
        <v>390</v>
      </c>
      <c r="M68" s="6">
        <v>205</v>
      </c>
      <c r="N68" s="43" t="s">
        <v>391</v>
      </c>
      <c r="O68" s="7" t="s">
        <v>65</v>
      </c>
      <c r="P68" s="7"/>
      <c r="Q68" s="9" t="s">
        <v>66</v>
      </c>
      <c r="R68" s="41">
        <v>45228</v>
      </c>
      <c r="S68" s="41">
        <v>45229</v>
      </c>
      <c r="T68" s="7"/>
    </row>
    <row r="69" spans="1:20">
      <c r="A69" s="5">
        <v>2023</v>
      </c>
      <c r="B69" s="39">
        <v>45108</v>
      </c>
      <c r="C69" s="40">
        <v>45199</v>
      </c>
      <c r="D69" s="6" t="s">
        <v>282</v>
      </c>
      <c r="E69" s="6" t="s">
        <v>68</v>
      </c>
      <c r="F69" s="6" t="s">
        <v>392</v>
      </c>
      <c r="G69" s="6" t="s">
        <v>393</v>
      </c>
      <c r="H69" s="6" t="s">
        <v>207</v>
      </c>
      <c r="I69" s="6" t="s">
        <v>100</v>
      </c>
      <c r="J69" s="9" t="s">
        <v>394</v>
      </c>
      <c r="K69" s="6" t="s">
        <v>72</v>
      </c>
      <c r="L69" s="9" t="s">
        <v>395</v>
      </c>
      <c r="M69" s="6">
        <v>176</v>
      </c>
      <c r="N69" s="43" t="s">
        <v>396</v>
      </c>
      <c r="O69" s="7" t="s">
        <v>65</v>
      </c>
      <c r="P69" s="7"/>
      <c r="Q69" s="9" t="s">
        <v>66</v>
      </c>
      <c r="R69" s="41">
        <v>45228</v>
      </c>
      <c r="S69" s="41">
        <v>45229</v>
      </c>
      <c r="T69" s="7"/>
    </row>
    <row r="70" spans="1:20">
      <c r="A70" s="5">
        <v>2023</v>
      </c>
      <c r="B70" s="39">
        <v>45108</v>
      </c>
      <c r="C70" s="40">
        <v>45199</v>
      </c>
      <c r="D70" s="6" t="s">
        <v>282</v>
      </c>
      <c r="E70" s="6" t="s">
        <v>397</v>
      </c>
      <c r="F70" s="6" t="s">
        <v>398</v>
      </c>
      <c r="G70" s="6" t="s">
        <v>399</v>
      </c>
      <c r="H70" s="6" t="s">
        <v>400</v>
      </c>
      <c r="I70" s="6" t="s">
        <v>60</v>
      </c>
      <c r="J70" s="9" t="s">
        <v>401</v>
      </c>
      <c r="K70" s="6" t="s">
        <v>72</v>
      </c>
      <c r="L70" s="9" t="s">
        <v>402</v>
      </c>
      <c r="M70" s="6">
        <v>40</v>
      </c>
      <c r="N70" s="43" t="s">
        <v>403</v>
      </c>
      <c r="O70" s="7" t="s">
        <v>65</v>
      </c>
      <c r="P70" s="7"/>
      <c r="Q70" s="9" t="s">
        <v>66</v>
      </c>
      <c r="R70" s="41">
        <v>45228</v>
      </c>
      <c r="S70" s="41">
        <v>45229</v>
      </c>
      <c r="T70" s="7"/>
    </row>
    <row r="71" spans="1:20">
      <c r="A71" s="5">
        <v>2023</v>
      </c>
      <c r="B71" s="39">
        <v>45108</v>
      </c>
      <c r="C71" s="40">
        <v>45199</v>
      </c>
      <c r="D71" s="42" t="s">
        <v>404</v>
      </c>
      <c r="E71" s="6" t="s">
        <v>112</v>
      </c>
      <c r="F71" s="24" t="s">
        <v>405</v>
      </c>
      <c r="G71" s="24" t="s">
        <v>406</v>
      </c>
      <c r="H71" s="24" t="s">
        <v>407</v>
      </c>
      <c r="I71" s="6" t="s">
        <v>60</v>
      </c>
      <c r="J71" s="9" t="s">
        <v>208</v>
      </c>
      <c r="K71" s="6" t="s">
        <v>62</v>
      </c>
      <c r="L71" s="10" t="s">
        <v>408</v>
      </c>
      <c r="M71" s="6">
        <v>220</v>
      </c>
      <c r="N71" s="43" t="s">
        <v>409</v>
      </c>
      <c r="O71" s="7" t="s">
        <v>65</v>
      </c>
      <c r="P71" s="7"/>
      <c r="Q71" s="9" t="s">
        <v>66</v>
      </c>
      <c r="R71" s="41">
        <v>45228</v>
      </c>
      <c r="S71" s="41">
        <v>45229</v>
      </c>
      <c r="T71" s="7"/>
    </row>
    <row r="72" spans="1:20">
      <c r="A72" s="5">
        <v>2023</v>
      </c>
      <c r="B72" s="39">
        <v>45108</v>
      </c>
      <c r="C72" s="40">
        <v>45199</v>
      </c>
      <c r="D72" s="6" t="s">
        <v>282</v>
      </c>
      <c r="E72" s="6" t="s">
        <v>397</v>
      </c>
      <c r="F72" s="6" t="s">
        <v>410</v>
      </c>
      <c r="G72" s="6" t="s">
        <v>411</v>
      </c>
      <c r="H72" s="6" t="s">
        <v>107</v>
      </c>
      <c r="I72" s="6" t="s">
        <v>60</v>
      </c>
      <c r="J72" s="9" t="s">
        <v>412</v>
      </c>
      <c r="K72" s="6" t="s">
        <v>62</v>
      </c>
      <c r="L72" s="9" t="s">
        <v>354</v>
      </c>
      <c r="M72" s="6">
        <v>221</v>
      </c>
      <c r="N72" s="43" t="s">
        <v>413</v>
      </c>
      <c r="O72" s="7" t="s">
        <v>65</v>
      </c>
      <c r="P72" s="7"/>
      <c r="Q72" s="9" t="s">
        <v>66</v>
      </c>
      <c r="R72" s="41">
        <v>45228</v>
      </c>
      <c r="S72" s="41">
        <v>45229</v>
      </c>
      <c r="T72" s="7"/>
    </row>
    <row r="73" spans="1:20">
      <c r="A73" s="5">
        <v>2023</v>
      </c>
      <c r="B73" s="39">
        <v>45108</v>
      </c>
      <c r="C73" s="40">
        <v>45199</v>
      </c>
      <c r="D73" s="6" t="s">
        <v>414</v>
      </c>
      <c r="E73" s="6" t="s">
        <v>322</v>
      </c>
      <c r="F73" s="6" t="s">
        <v>415</v>
      </c>
      <c r="G73" s="6" t="s">
        <v>416</v>
      </c>
      <c r="H73" s="6" t="s">
        <v>417</v>
      </c>
      <c r="I73" s="6" t="s">
        <v>60</v>
      </c>
      <c r="J73" s="9" t="s">
        <v>418</v>
      </c>
      <c r="K73" s="6" t="s">
        <v>62</v>
      </c>
      <c r="L73" s="7" t="s">
        <v>419</v>
      </c>
      <c r="M73" s="6">
        <v>222</v>
      </c>
      <c r="N73" s="43" t="s">
        <v>420</v>
      </c>
      <c r="O73" s="7" t="s">
        <v>65</v>
      </c>
      <c r="P73" s="7"/>
      <c r="Q73" s="9" t="s">
        <v>66</v>
      </c>
      <c r="R73" s="41">
        <v>45228</v>
      </c>
      <c r="S73" s="41">
        <v>45229</v>
      </c>
      <c r="T73" s="7"/>
    </row>
    <row r="74" spans="1:20">
      <c r="A74" s="5">
        <v>2023</v>
      </c>
      <c r="B74" s="39">
        <v>45108</v>
      </c>
      <c r="C74" s="40">
        <v>45199</v>
      </c>
      <c r="D74" s="6" t="s">
        <v>421</v>
      </c>
      <c r="E74" s="6" t="s">
        <v>68</v>
      </c>
      <c r="F74" s="6" t="s">
        <v>422</v>
      </c>
      <c r="G74" s="6" t="s">
        <v>423</v>
      </c>
      <c r="H74" s="6" t="s">
        <v>424</v>
      </c>
      <c r="I74" s="6" t="s">
        <v>60</v>
      </c>
      <c r="J74" s="9" t="s">
        <v>93</v>
      </c>
      <c r="K74" s="6" t="s">
        <v>62</v>
      </c>
      <c r="L74" s="9" t="s">
        <v>425</v>
      </c>
      <c r="M74" s="6">
        <v>223</v>
      </c>
      <c r="N74" s="43" t="s">
        <v>426</v>
      </c>
      <c r="O74" s="7" t="s">
        <v>65</v>
      </c>
      <c r="P74" s="7"/>
      <c r="Q74" s="9" t="s">
        <v>66</v>
      </c>
      <c r="R74" s="41">
        <v>45228</v>
      </c>
      <c r="S74" s="41">
        <v>45229</v>
      </c>
      <c r="T74" s="7"/>
    </row>
    <row r="75" spans="1:20">
      <c r="A75" s="5">
        <v>2023</v>
      </c>
      <c r="B75" s="39">
        <v>45108</v>
      </c>
      <c r="C75" s="40">
        <v>45199</v>
      </c>
      <c r="D75" s="7" t="s">
        <v>427</v>
      </c>
      <c r="E75" s="6" t="s">
        <v>428</v>
      </c>
      <c r="F75" s="6" t="s">
        <v>429</v>
      </c>
      <c r="G75" s="6" t="s">
        <v>284</v>
      </c>
      <c r="H75" s="6" t="s">
        <v>430</v>
      </c>
      <c r="I75" s="6" t="s">
        <v>100</v>
      </c>
      <c r="J75" s="9" t="s">
        <v>431</v>
      </c>
      <c r="K75" s="6" t="s">
        <v>72</v>
      </c>
      <c r="L75" s="7" t="s">
        <v>122</v>
      </c>
      <c r="M75" s="6">
        <v>224</v>
      </c>
      <c r="N75" s="43" t="s">
        <v>432</v>
      </c>
      <c r="O75" s="7" t="s">
        <v>65</v>
      </c>
      <c r="P75" s="7"/>
      <c r="Q75" s="9" t="s">
        <v>66</v>
      </c>
      <c r="R75" s="41">
        <v>45228</v>
      </c>
      <c r="S75" s="41">
        <v>45229</v>
      </c>
      <c r="T75" s="7"/>
    </row>
    <row r="76" spans="1:20">
      <c r="A76" s="5">
        <v>2023</v>
      </c>
      <c r="B76" s="39">
        <v>45108</v>
      </c>
      <c r="C76" s="40">
        <v>45199</v>
      </c>
      <c r="D76" s="6" t="s">
        <v>282</v>
      </c>
      <c r="E76" s="6" t="s">
        <v>397</v>
      </c>
      <c r="F76" s="6" t="s">
        <v>433</v>
      </c>
      <c r="G76" s="6" t="s">
        <v>434</v>
      </c>
      <c r="H76" s="6" t="s">
        <v>435</v>
      </c>
      <c r="I76" s="6" t="s">
        <v>100</v>
      </c>
      <c r="J76" s="6" t="s">
        <v>436</v>
      </c>
      <c r="K76" s="7" t="s">
        <v>437</v>
      </c>
      <c r="L76" s="7" t="s">
        <v>438</v>
      </c>
      <c r="M76" s="6">
        <v>225</v>
      </c>
      <c r="N76" s="43" t="s">
        <v>439</v>
      </c>
      <c r="O76" s="7" t="s">
        <v>65</v>
      </c>
      <c r="P76" s="7"/>
      <c r="Q76" s="9" t="s">
        <v>66</v>
      </c>
      <c r="R76" s="41">
        <v>45228</v>
      </c>
      <c r="S76" s="41">
        <v>45229</v>
      </c>
      <c r="T76" s="7"/>
    </row>
    <row r="77" spans="1:20">
      <c r="A77" s="5">
        <v>2023</v>
      </c>
      <c r="B77" s="39">
        <v>45108</v>
      </c>
      <c r="C77" s="40">
        <v>45199</v>
      </c>
      <c r="D77" s="6" t="s">
        <v>282</v>
      </c>
      <c r="E77" s="6" t="s">
        <v>68</v>
      </c>
      <c r="F77" s="6" t="s">
        <v>440</v>
      </c>
      <c r="G77" s="6" t="s">
        <v>59</v>
      </c>
      <c r="H77" s="6" t="s">
        <v>98</v>
      </c>
      <c r="I77" s="6" t="s">
        <v>60</v>
      </c>
      <c r="J77" s="9" t="s">
        <v>441</v>
      </c>
      <c r="K77" s="6" t="s">
        <v>72</v>
      </c>
      <c r="L77" s="5" t="s">
        <v>442</v>
      </c>
      <c r="M77" s="6">
        <v>226</v>
      </c>
      <c r="N77" s="43" t="s">
        <v>443</v>
      </c>
      <c r="O77" s="7" t="s">
        <v>65</v>
      </c>
      <c r="P77" s="7"/>
      <c r="Q77" s="9" t="s">
        <v>66</v>
      </c>
      <c r="R77" s="41">
        <v>45228</v>
      </c>
      <c r="S77" s="41">
        <v>45229</v>
      </c>
      <c r="T77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21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60</v>
      </c>
    </row>
    <row r="2" spans="1:1">
      <c r="A2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444</v>
      </c>
    </row>
    <row r="2" spans="1:1">
      <c r="A2" t="s">
        <v>445</v>
      </c>
    </row>
    <row r="3" spans="1:1">
      <c r="A3" t="s">
        <v>446</v>
      </c>
    </row>
    <row r="4" spans="1:1">
      <c r="A4" t="s">
        <v>447</v>
      </c>
    </row>
    <row r="5" spans="1:1">
      <c r="A5" t="s">
        <v>448</v>
      </c>
    </row>
    <row r="6" spans="1:1">
      <c r="A6" t="s">
        <v>62</v>
      </c>
    </row>
    <row r="7" spans="1:1">
      <c r="A7" t="s">
        <v>72</v>
      </c>
    </row>
    <row r="8" spans="1:1">
      <c r="A8" t="s">
        <v>449</v>
      </c>
    </row>
    <row r="9" spans="1:1">
      <c r="A9" t="s">
        <v>437</v>
      </c>
    </row>
    <row r="10" spans="1:1">
      <c r="A10" t="s">
        <v>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F22" sqref="F22"/>
    </sheetView>
  </sheetViews>
  <sheetFormatPr defaultRowHeight="14.4" defaultColWidth="8.7265625" outlineLevelRow="0" outlineLevelCol="0"/>
  <sheetData>
    <row r="1" spans="1:1">
      <c r="A1" t="s">
        <v>451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99"/>
  <sheetViews>
    <sheetView tabSelected="1" workbookViewId="0" showGridLines="true" showRowColHeaders="1">
      <selection activeCell="A98" sqref="A98"/>
    </sheetView>
  </sheetViews>
  <sheetFormatPr defaultRowHeight="14.4" defaultColWidth="8.7265625" outlineLevelRow="0" outlineLevelCol="0"/>
  <cols>
    <col min="1" max="1" width="3.81640625" customWidth="true" style="0"/>
    <col min="2" max="2" width="28.6328125" customWidth="true" style="0"/>
    <col min="3" max="3" width="31.1796875" customWidth="true" style="0"/>
    <col min="4" max="4" width="44.6328125" customWidth="true" style="0"/>
    <col min="5" max="5" width="32" customWidth="true" style="0"/>
    <col min="6" max="6" width="24.089843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452</v>
      </c>
      <c r="C2" t="s">
        <v>453</v>
      </c>
      <c r="D2" t="s">
        <v>454</v>
      </c>
      <c r="E2" t="s">
        <v>455</v>
      </c>
      <c r="F2" t="s">
        <v>456</v>
      </c>
    </row>
    <row r="3" spans="1:6">
      <c r="A3" s="1" t="s">
        <v>457</v>
      </c>
      <c r="B3" s="1" t="s">
        <v>458</v>
      </c>
      <c r="C3" s="1" t="s">
        <v>459</v>
      </c>
      <c r="D3" s="1" t="s">
        <v>460</v>
      </c>
      <c r="E3" s="1" t="s">
        <v>461</v>
      </c>
      <c r="F3" s="1" t="s">
        <v>462</v>
      </c>
    </row>
    <row r="4" spans="1:6">
      <c r="A4" s="12">
        <v>1</v>
      </c>
      <c r="B4" s="13">
        <v>42036</v>
      </c>
      <c r="C4" s="13" t="s">
        <v>463</v>
      </c>
      <c r="D4" s="12" t="s">
        <v>464</v>
      </c>
      <c r="E4" s="12" t="s">
        <v>465</v>
      </c>
      <c r="F4" s="12" t="s">
        <v>466</v>
      </c>
    </row>
    <row r="5" spans="1:6">
      <c r="A5" s="12">
        <v>1</v>
      </c>
      <c r="B5" s="13">
        <v>41000</v>
      </c>
      <c r="C5" s="13">
        <v>42036</v>
      </c>
      <c r="D5" s="12" t="s">
        <v>467</v>
      </c>
      <c r="E5" s="12" t="s">
        <v>468</v>
      </c>
      <c r="F5" s="12" t="s">
        <v>469</v>
      </c>
    </row>
    <row r="6" spans="1:6">
      <c r="A6" s="12">
        <v>1</v>
      </c>
      <c r="B6" s="13">
        <v>40246</v>
      </c>
      <c r="C6" s="13">
        <v>41014</v>
      </c>
      <c r="D6" s="12" t="s">
        <v>470</v>
      </c>
      <c r="E6" s="12" t="s">
        <v>471</v>
      </c>
      <c r="F6" s="12" t="s">
        <v>472</v>
      </c>
    </row>
    <row r="7" spans="1:6">
      <c r="A7" s="12">
        <v>2</v>
      </c>
      <c r="B7" s="13">
        <v>43601</v>
      </c>
      <c r="C7" s="13" t="s">
        <v>463</v>
      </c>
      <c r="D7" s="12" t="s">
        <v>464</v>
      </c>
      <c r="E7" s="12" t="s">
        <v>473</v>
      </c>
      <c r="F7" s="12" t="s">
        <v>474</v>
      </c>
    </row>
    <row r="8" spans="1:6">
      <c r="A8" s="12">
        <v>2</v>
      </c>
      <c r="B8" s="13">
        <v>41579</v>
      </c>
      <c r="C8" s="13">
        <v>43600</v>
      </c>
      <c r="D8" s="12" t="s">
        <v>464</v>
      </c>
      <c r="E8" s="12" t="s">
        <v>475</v>
      </c>
      <c r="F8" s="12" t="s">
        <v>476</v>
      </c>
    </row>
    <row r="9" spans="1:6">
      <c r="A9" s="12">
        <v>2</v>
      </c>
      <c r="B9" s="13">
        <v>41030</v>
      </c>
      <c r="C9" s="13">
        <v>41579</v>
      </c>
      <c r="D9" s="12" t="s">
        <v>477</v>
      </c>
      <c r="E9" s="12" t="s">
        <v>478</v>
      </c>
      <c r="F9" s="12" t="s">
        <v>479</v>
      </c>
    </row>
    <row r="10" spans="1:6">
      <c r="A10" s="12">
        <v>3</v>
      </c>
      <c r="B10" s="13">
        <v>41551</v>
      </c>
      <c r="C10" s="12" t="s">
        <v>463</v>
      </c>
      <c r="D10" s="12" t="s">
        <v>464</v>
      </c>
      <c r="E10" s="12" t="s">
        <v>480</v>
      </c>
      <c r="F10" s="12" t="s">
        <v>481</v>
      </c>
    </row>
    <row r="11" spans="1:6">
      <c r="A11" s="12">
        <v>3</v>
      </c>
      <c r="B11" s="13">
        <v>37288</v>
      </c>
      <c r="C11" s="13">
        <v>41550</v>
      </c>
      <c r="D11" s="12" t="s">
        <v>482</v>
      </c>
      <c r="E11" s="12" t="s">
        <v>483</v>
      </c>
      <c r="F11" s="12" t="s">
        <v>481</v>
      </c>
    </row>
    <row r="12" spans="1:6">
      <c r="A12" s="12">
        <v>3</v>
      </c>
      <c r="B12" s="13">
        <v>36923</v>
      </c>
      <c r="C12" s="13">
        <v>37288</v>
      </c>
      <c r="D12" s="12" t="s">
        <v>484</v>
      </c>
      <c r="E12" s="12" t="s">
        <v>483</v>
      </c>
      <c r="F12" s="12" t="s">
        <v>481</v>
      </c>
    </row>
    <row r="13" spans="1:6">
      <c r="A13" s="12">
        <v>5</v>
      </c>
      <c r="B13" s="13">
        <v>42125</v>
      </c>
      <c r="C13" s="12" t="s">
        <v>463</v>
      </c>
      <c r="D13" s="12" t="s">
        <v>485</v>
      </c>
      <c r="E13" s="12" t="s">
        <v>486</v>
      </c>
      <c r="F13" s="12" t="s">
        <v>487</v>
      </c>
    </row>
    <row r="14" spans="1:6">
      <c r="A14" s="12">
        <v>5</v>
      </c>
      <c r="B14" s="13">
        <v>36800</v>
      </c>
      <c r="C14" s="13">
        <v>41609</v>
      </c>
      <c r="D14" s="12" t="s">
        <v>488</v>
      </c>
      <c r="E14" s="12" t="s">
        <v>489</v>
      </c>
      <c r="F14" s="12" t="s">
        <v>487</v>
      </c>
    </row>
    <row r="15" spans="1:6">
      <c r="A15" s="12">
        <v>5</v>
      </c>
      <c r="B15" s="13">
        <v>34700</v>
      </c>
      <c r="C15" s="13">
        <v>36770</v>
      </c>
      <c r="D15" s="12" t="s">
        <v>490</v>
      </c>
      <c r="E15" s="12" t="s">
        <v>491</v>
      </c>
      <c r="F15" s="12" t="s">
        <v>487</v>
      </c>
    </row>
    <row r="16" spans="1:6">
      <c r="A16" s="12">
        <v>7</v>
      </c>
      <c r="B16" s="13">
        <v>42430</v>
      </c>
      <c r="C16" s="12" t="s">
        <v>463</v>
      </c>
      <c r="D16" s="12" t="s">
        <v>485</v>
      </c>
      <c r="E16" s="12" t="s">
        <v>492</v>
      </c>
      <c r="F16" s="12" t="s">
        <v>493</v>
      </c>
    </row>
    <row r="17" spans="1:6">
      <c r="A17" s="12">
        <v>7</v>
      </c>
      <c r="B17" s="13">
        <v>39142</v>
      </c>
      <c r="C17" s="13">
        <v>42401</v>
      </c>
      <c r="D17" s="12" t="s">
        <v>485</v>
      </c>
      <c r="E17" s="12" t="s">
        <v>494</v>
      </c>
      <c r="F17" s="12" t="s">
        <v>495</v>
      </c>
    </row>
    <row r="18" spans="1:6">
      <c r="A18" s="12">
        <v>7</v>
      </c>
      <c r="B18" s="13">
        <v>36678</v>
      </c>
      <c r="C18" s="13">
        <v>38838</v>
      </c>
      <c r="D18" s="12" t="s">
        <v>496</v>
      </c>
      <c r="E18" s="12" t="s">
        <v>497</v>
      </c>
      <c r="F18" s="12" t="s">
        <v>495</v>
      </c>
    </row>
    <row r="19" spans="1:6">
      <c r="A19" s="12">
        <v>8</v>
      </c>
      <c r="B19" s="13">
        <v>45139</v>
      </c>
      <c r="C19" s="13" t="s">
        <v>463</v>
      </c>
      <c r="D19" s="12" t="s">
        <v>498</v>
      </c>
      <c r="E19" s="12" t="s">
        <v>499</v>
      </c>
      <c r="F19" s="12" t="s">
        <v>500</v>
      </c>
    </row>
    <row r="20" spans="1:6">
      <c r="A20" s="12">
        <v>8</v>
      </c>
      <c r="B20" s="13">
        <v>42614</v>
      </c>
      <c r="C20" s="13">
        <v>45139</v>
      </c>
      <c r="D20" s="12" t="s">
        <v>498</v>
      </c>
      <c r="E20" s="12" t="s">
        <v>501</v>
      </c>
      <c r="F20" s="12" t="s">
        <v>502</v>
      </c>
    </row>
    <row r="21" spans="1:6">
      <c r="A21" s="12">
        <v>9</v>
      </c>
      <c r="B21" s="13">
        <v>42476</v>
      </c>
      <c r="C21" s="12" t="s">
        <v>463</v>
      </c>
      <c r="D21" s="12" t="s">
        <v>464</v>
      </c>
      <c r="E21" s="12" t="s">
        <v>503</v>
      </c>
      <c r="F21" s="12" t="s">
        <v>504</v>
      </c>
    </row>
    <row r="22" spans="1:6">
      <c r="A22" s="12">
        <v>9</v>
      </c>
      <c r="B22" s="13">
        <v>41426</v>
      </c>
      <c r="C22" s="13">
        <v>42475</v>
      </c>
      <c r="D22" s="12" t="s">
        <v>464</v>
      </c>
      <c r="E22" s="12" t="s">
        <v>505</v>
      </c>
      <c r="F22" s="12" t="s">
        <v>506</v>
      </c>
    </row>
    <row r="23" spans="1:6">
      <c r="A23" s="12">
        <v>9</v>
      </c>
      <c r="B23" s="13">
        <v>36434</v>
      </c>
      <c r="C23" s="13">
        <v>38078</v>
      </c>
      <c r="D23" s="12" t="s">
        <v>507</v>
      </c>
      <c r="E23" s="12" t="s">
        <v>508</v>
      </c>
      <c r="F23" s="12" t="s">
        <v>509</v>
      </c>
    </row>
    <row r="24" spans="1:6">
      <c r="A24" s="12">
        <v>13</v>
      </c>
      <c r="B24" s="13">
        <v>42430</v>
      </c>
      <c r="C24" s="12" t="s">
        <v>463</v>
      </c>
      <c r="D24" s="12" t="s">
        <v>464</v>
      </c>
      <c r="E24" s="12" t="s">
        <v>510</v>
      </c>
      <c r="F24" s="12" t="s">
        <v>511</v>
      </c>
    </row>
    <row r="25" spans="1:6">
      <c r="A25" s="12">
        <v>13</v>
      </c>
      <c r="B25" s="13">
        <v>41913</v>
      </c>
      <c r="C25" s="13">
        <v>42401</v>
      </c>
      <c r="D25" s="12" t="s">
        <v>464</v>
      </c>
      <c r="E25" s="12" t="s">
        <v>512</v>
      </c>
      <c r="F25" s="12" t="s">
        <v>513</v>
      </c>
    </row>
    <row r="26" spans="1:6">
      <c r="A26" s="12">
        <v>13</v>
      </c>
      <c r="B26" s="13">
        <v>41395</v>
      </c>
      <c r="C26" s="13">
        <v>41548</v>
      </c>
      <c r="D26" s="12" t="s">
        <v>514</v>
      </c>
      <c r="E26" s="12" t="s">
        <v>515</v>
      </c>
      <c r="F26" s="12" t="s">
        <v>513</v>
      </c>
    </row>
    <row r="27" spans="1:6">
      <c r="A27" s="12">
        <v>20</v>
      </c>
      <c r="B27" s="13">
        <v>45108</v>
      </c>
      <c r="C27" s="13" t="s">
        <v>463</v>
      </c>
      <c r="D27" s="12" t="s">
        <v>464</v>
      </c>
      <c r="E27" s="12" t="s">
        <v>516</v>
      </c>
      <c r="F27" s="12" t="s">
        <v>517</v>
      </c>
    </row>
    <row r="28" spans="1:6">
      <c r="A28" s="12">
        <v>20</v>
      </c>
      <c r="B28" s="13">
        <v>43831</v>
      </c>
      <c r="C28" s="13">
        <v>45108</v>
      </c>
      <c r="D28" s="12" t="s">
        <v>464</v>
      </c>
      <c r="E28" s="12" t="s">
        <v>518</v>
      </c>
      <c r="F28" s="12" t="s">
        <v>519</v>
      </c>
    </row>
    <row r="29" spans="1:6">
      <c r="A29" s="12">
        <v>26</v>
      </c>
      <c r="B29" s="13">
        <v>41061</v>
      </c>
      <c r="C29" s="12" t="s">
        <v>463</v>
      </c>
      <c r="D29" s="12" t="s">
        <v>464</v>
      </c>
      <c r="E29" s="12" t="s">
        <v>520</v>
      </c>
      <c r="F29" s="12" t="s">
        <v>521</v>
      </c>
    </row>
    <row r="30" spans="1:6">
      <c r="A30" s="12">
        <v>26</v>
      </c>
      <c r="B30" s="13">
        <v>39753</v>
      </c>
      <c r="C30" s="13">
        <v>41030</v>
      </c>
      <c r="D30" s="12" t="s">
        <v>522</v>
      </c>
      <c r="E30" s="12" t="s">
        <v>523</v>
      </c>
      <c r="F30" s="12" t="s">
        <v>524</v>
      </c>
    </row>
    <row r="31" spans="1:6">
      <c r="A31" s="12">
        <v>26</v>
      </c>
      <c r="B31" s="13">
        <v>36039</v>
      </c>
      <c r="C31" s="13">
        <v>39356</v>
      </c>
      <c r="D31" s="12" t="s">
        <v>525</v>
      </c>
      <c r="E31" s="12" t="s">
        <v>526</v>
      </c>
      <c r="F31" s="12" t="s">
        <v>527</v>
      </c>
    </row>
    <row r="32" spans="1:6">
      <c r="A32" s="12">
        <v>28</v>
      </c>
      <c r="B32" s="13">
        <v>44409</v>
      </c>
      <c r="C32" s="13" t="s">
        <v>463</v>
      </c>
      <c r="D32" s="12" t="s">
        <v>464</v>
      </c>
      <c r="E32" s="3" t="s">
        <v>528</v>
      </c>
      <c r="F32" s="12" t="s">
        <v>529</v>
      </c>
    </row>
    <row r="33" spans="1:6">
      <c r="A33" s="12">
        <v>28</v>
      </c>
      <c r="B33" s="13">
        <v>43297</v>
      </c>
      <c r="C33" s="13">
        <v>44408</v>
      </c>
      <c r="D33" s="12" t="s">
        <v>464</v>
      </c>
      <c r="E33" s="3" t="s">
        <v>528</v>
      </c>
      <c r="F33" s="12" t="s">
        <v>529</v>
      </c>
    </row>
    <row r="34" spans="1:6">
      <c r="A34" s="12">
        <v>28</v>
      </c>
      <c r="B34" s="13">
        <v>42461</v>
      </c>
      <c r="C34" s="13">
        <v>43296</v>
      </c>
      <c r="D34" s="12" t="s">
        <v>464</v>
      </c>
      <c r="E34" s="3" t="s">
        <v>530</v>
      </c>
      <c r="F34" s="12" t="s">
        <v>531</v>
      </c>
    </row>
    <row r="35" spans="1:6">
      <c r="A35" s="12">
        <v>29</v>
      </c>
      <c r="B35" s="13">
        <v>42401</v>
      </c>
      <c r="C35" s="13" t="s">
        <v>463</v>
      </c>
      <c r="D35" s="12" t="s">
        <v>464</v>
      </c>
      <c r="E35" s="12" t="s">
        <v>532</v>
      </c>
      <c r="F35" s="12" t="s">
        <v>533</v>
      </c>
    </row>
    <row r="36" spans="1:6">
      <c r="A36" s="12">
        <v>29</v>
      </c>
      <c r="B36" s="13">
        <v>40544</v>
      </c>
      <c r="C36" s="13">
        <v>42401</v>
      </c>
      <c r="D36" s="12" t="s">
        <v>464</v>
      </c>
      <c r="E36" s="12" t="s">
        <v>534</v>
      </c>
      <c r="F36" s="12" t="s">
        <v>535</v>
      </c>
    </row>
    <row r="37" spans="1:6">
      <c r="A37" s="12">
        <v>29</v>
      </c>
      <c r="B37" s="13">
        <v>37316</v>
      </c>
      <c r="C37" s="13">
        <v>40391</v>
      </c>
      <c r="D37" s="12" t="s">
        <v>536</v>
      </c>
      <c r="E37" s="12" t="s">
        <v>537</v>
      </c>
      <c r="F37" s="12" t="s">
        <v>538</v>
      </c>
    </row>
    <row r="38" spans="1:6">
      <c r="A38" s="12">
        <v>30</v>
      </c>
      <c r="B38" s="13">
        <v>43770</v>
      </c>
      <c r="C38" s="12" t="s">
        <v>463</v>
      </c>
      <c r="D38" s="12" t="s">
        <v>464</v>
      </c>
      <c r="E38" s="12" t="s">
        <v>282</v>
      </c>
      <c r="F38" s="12" t="s">
        <v>539</v>
      </c>
    </row>
    <row r="39" spans="1:6">
      <c r="A39" s="12">
        <v>30</v>
      </c>
      <c r="B39" s="13">
        <v>41791</v>
      </c>
      <c r="C39" s="13">
        <v>43769</v>
      </c>
      <c r="D39" s="12" t="s">
        <v>464</v>
      </c>
      <c r="E39" s="12" t="s">
        <v>540</v>
      </c>
      <c r="F39" s="12" t="s">
        <v>541</v>
      </c>
    </row>
    <row r="40" spans="1:6">
      <c r="A40" s="12">
        <v>30</v>
      </c>
      <c r="B40" s="13">
        <v>40603</v>
      </c>
      <c r="C40" s="13">
        <v>41760</v>
      </c>
      <c r="D40" s="12" t="s">
        <v>542</v>
      </c>
      <c r="E40" s="12" t="s">
        <v>543</v>
      </c>
      <c r="F40" s="14" t="s">
        <v>544</v>
      </c>
    </row>
    <row r="41" spans="1:6">
      <c r="A41" s="12">
        <v>32</v>
      </c>
      <c r="B41" s="13">
        <v>41913</v>
      </c>
      <c r="C41" s="13" t="s">
        <v>463</v>
      </c>
      <c r="D41" s="12" t="s">
        <v>464</v>
      </c>
      <c r="E41" s="12" t="s">
        <v>282</v>
      </c>
      <c r="F41" s="12" t="s">
        <v>539</v>
      </c>
    </row>
    <row r="42" spans="1:6">
      <c r="A42" s="12">
        <v>32</v>
      </c>
      <c r="B42" s="13">
        <v>41913</v>
      </c>
      <c r="C42" s="13" t="s">
        <v>463</v>
      </c>
      <c r="D42" s="12" t="s">
        <v>464</v>
      </c>
      <c r="E42" s="12" t="s">
        <v>545</v>
      </c>
      <c r="F42" s="12" t="s">
        <v>546</v>
      </c>
    </row>
    <row r="43" spans="1:6">
      <c r="A43" s="12">
        <v>32</v>
      </c>
      <c r="B43" s="13">
        <v>37987</v>
      </c>
      <c r="C43" s="13">
        <v>41365</v>
      </c>
      <c r="D43" s="12" t="s">
        <v>547</v>
      </c>
      <c r="E43" s="12" t="s">
        <v>548</v>
      </c>
      <c r="F43" s="12" t="s">
        <v>549</v>
      </c>
    </row>
    <row r="44" spans="1:6">
      <c r="A44" s="12">
        <v>33</v>
      </c>
      <c r="B44" s="13">
        <v>42401</v>
      </c>
      <c r="C44" s="13" t="s">
        <v>463</v>
      </c>
      <c r="D44" s="12" t="s">
        <v>550</v>
      </c>
      <c r="E44" s="12" t="s">
        <v>551</v>
      </c>
      <c r="F44" s="12" t="s">
        <v>552</v>
      </c>
    </row>
    <row r="45" spans="1:6">
      <c r="A45" s="12">
        <v>33</v>
      </c>
      <c r="B45" s="13">
        <v>40756</v>
      </c>
      <c r="C45" s="13">
        <v>42401</v>
      </c>
      <c r="D45" s="12" t="s">
        <v>550</v>
      </c>
      <c r="E45" s="12" t="s">
        <v>553</v>
      </c>
      <c r="F45" s="12" t="s">
        <v>552</v>
      </c>
    </row>
    <row r="46" spans="1:6">
      <c r="A46" s="12">
        <v>33</v>
      </c>
      <c r="B46" s="13">
        <v>38534</v>
      </c>
      <c r="C46" s="13">
        <v>39264</v>
      </c>
      <c r="D46" s="12" t="s">
        <v>554</v>
      </c>
      <c r="E46" s="12" t="s">
        <v>555</v>
      </c>
      <c r="F46" s="12" t="s">
        <v>556</v>
      </c>
    </row>
    <row r="47" spans="1:6">
      <c r="A47" s="12">
        <v>35</v>
      </c>
      <c r="B47" s="13">
        <v>42401</v>
      </c>
      <c r="C47" s="13" t="s">
        <v>463</v>
      </c>
      <c r="D47" s="12" t="s">
        <v>464</v>
      </c>
      <c r="E47" s="12" t="s">
        <v>557</v>
      </c>
      <c r="F47" s="12" t="s">
        <v>558</v>
      </c>
    </row>
    <row r="48" spans="1:6">
      <c r="A48" s="12">
        <v>35</v>
      </c>
      <c r="B48" s="13">
        <v>41821</v>
      </c>
      <c r="C48" s="13">
        <v>42401</v>
      </c>
      <c r="D48" s="12" t="s">
        <v>464</v>
      </c>
      <c r="E48" s="12" t="s">
        <v>559</v>
      </c>
      <c r="F48" s="12" t="s">
        <v>560</v>
      </c>
    </row>
    <row r="49" spans="1:6">
      <c r="A49" s="12">
        <v>35</v>
      </c>
      <c r="B49" s="13">
        <v>40544</v>
      </c>
      <c r="C49" s="13">
        <v>40909</v>
      </c>
      <c r="D49" s="12" t="s">
        <v>561</v>
      </c>
      <c r="E49" s="12" t="s">
        <v>562</v>
      </c>
      <c r="F49" s="12" t="s">
        <v>563</v>
      </c>
    </row>
    <row r="50" spans="1:6">
      <c r="A50" s="12">
        <v>36</v>
      </c>
      <c r="B50" s="13">
        <v>40664</v>
      </c>
      <c r="C50" s="12" t="s">
        <v>463</v>
      </c>
      <c r="D50" s="12" t="s">
        <v>464</v>
      </c>
      <c r="E50" s="12" t="s">
        <v>564</v>
      </c>
      <c r="F50" s="12" t="s">
        <v>565</v>
      </c>
    </row>
    <row r="51" spans="1:6">
      <c r="A51" s="12">
        <v>36</v>
      </c>
      <c r="B51" s="13">
        <v>40391</v>
      </c>
      <c r="C51" s="13">
        <v>40664</v>
      </c>
      <c r="D51" s="12" t="s">
        <v>566</v>
      </c>
      <c r="E51" s="12" t="s">
        <v>567</v>
      </c>
      <c r="F51" s="12" t="s">
        <v>568</v>
      </c>
    </row>
    <row r="52" spans="1:6">
      <c r="A52" s="12">
        <v>36</v>
      </c>
      <c r="B52" s="13">
        <v>36982</v>
      </c>
      <c r="C52" s="13">
        <v>40269</v>
      </c>
      <c r="D52" s="12" t="s">
        <v>569</v>
      </c>
      <c r="E52" s="12" t="s">
        <v>570</v>
      </c>
      <c r="F52" s="12" t="s">
        <v>571</v>
      </c>
    </row>
    <row r="53" spans="1:6">
      <c r="A53" s="12">
        <v>38</v>
      </c>
      <c r="B53" s="13">
        <v>40299</v>
      </c>
      <c r="C53" s="15" t="s">
        <v>463</v>
      </c>
      <c r="D53" s="12" t="s">
        <v>464</v>
      </c>
      <c r="E53" s="12" t="s">
        <v>572</v>
      </c>
      <c r="F53" s="12" t="s">
        <v>573</v>
      </c>
    </row>
    <row r="54" spans="1:6">
      <c r="A54" s="12">
        <v>38</v>
      </c>
      <c r="B54" s="13">
        <v>38961</v>
      </c>
      <c r="C54" s="13">
        <v>38961</v>
      </c>
      <c r="D54" s="12" t="s">
        <v>574</v>
      </c>
      <c r="E54" s="12" t="s">
        <v>575</v>
      </c>
      <c r="F54" s="12" t="s">
        <v>576</v>
      </c>
    </row>
    <row r="55" spans="1:6">
      <c r="A55" s="12">
        <v>38</v>
      </c>
      <c r="B55" s="13">
        <v>38749</v>
      </c>
      <c r="C55" s="13">
        <v>39417</v>
      </c>
      <c r="D55" s="12" t="s">
        <v>577</v>
      </c>
      <c r="E55" s="12" t="s">
        <v>578</v>
      </c>
      <c r="F55" s="12" t="s">
        <v>579</v>
      </c>
    </row>
    <row r="56" spans="1:6">
      <c r="A56" s="12">
        <v>40</v>
      </c>
      <c r="B56" s="13">
        <v>43252</v>
      </c>
      <c r="C56" s="12" t="s">
        <v>463</v>
      </c>
      <c r="D56" s="12" t="s">
        <v>464</v>
      </c>
      <c r="E56" s="12" t="s">
        <v>528</v>
      </c>
      <c r="F56" s="12" t="s">
        <v>529</v>
      </c>
    </row>
    <row r="57" spans="1:6">
      <c r="A57" s="12">
        <v>40</v>
      </c>
      <c r="B57" s="13">
        <v>40010</v>
      </c>
      <c r="C57" s="13">
        <v>43251</v>
      </c>
      <c r="D57" s="12" t="s">
        <v>464</v>
      </c>
      <c r="E57" s="12" t="s">
        <v>580</v>
      </c>
      <c r="F57" s="12" t="s">
        <v>581</v>
      </c>
    </row>
    <row r="58" spans="1:6">
      <c r="A58" s="12">
        <v>40</v>
      </c>
      <c r="B58" s="13">
        <v>38657</v>
      </c>
      <c r="C58" s="13">
        <v>39994</v>
      </c>
      <c r="D58" s="12" t="s">
        <v>464</v>
      </c>
      <c r="E58" s="12" t="s">
        <v>582</v>
      </c>
      <c r="F58" s="12" t="s">
        <v>583</v>
      </c>
    </row>
    <row r="59" spans="1:6">
      <c r="A59" s="12">
        <v>45</v>
      </c>
      <c r="B59" s="13">
        <v>37622</v>
      </c>
      <c r="C59" s="13" t="s">
        <v>463</v>
      </c>
      <c r="D59" s="12" t="s">
        <v>464</v>
      </c>
      <c r="E59" s="12" t="s">
        <v>584</v>
      </c>
      <c r="F59" s="12" t="s">
        <v>585</v>
      </c>
    </row>
    <row r="60" spans="1:6">
      <c r="A60" s="12">
        <v>45</v>
      </c>
      <c r="B60" s="13">
        <v>33604</v>
      </c>
      <c r="C60" s="13">
        <v>37591</v>
      </c>
      <c r="D60" s="12" t="s">
        <v>586</v>
      </c>
      <c r="E60" s="12" t="s">
        <v>587</v>
      </c>
      <c r="F60" s="12" t="s">
        <v>587</v>
      </c>
    </row>
    <row r="61" spans="1:6">
      <c r="A61" s="12">
        <v>45</v>
      </c>
      <c r="B61" s="13">
        <v>33359</v>
      </c>
      <c r="C61" s="13">
        <v>33573</v>
      </c>
      <c r="D61" s="12" t="s">
        <v>588</v>
      </c>
      <c r="E61" s="12" t="s">
        <v>589</v>
      </c>
      <c r="F61" s="12" t="s">
        <v>590</v>
      </c>
    </row>
    <row r="62" spans="1:6">
      <c r="A62" s="12">
        <v>47</v>
      </c>
      <c r="B62" s="13">
        <v>42887</v>
      </c>
      <c r="C62" s="13" t="s">
        <v>463</v>
      </c>
      <c r="D62" s="12" t="s">
        <v>464</v>
      </c>
      <c r="E62" s="12" t="s">
        <v>591</v>
      </c>
      <c r="F62" s="12" t="s">
        <v>592</v>
      </c>
    </row>
    <row r="63" spans="1:6">
      <c r="A63" s="12">
        <v>47</v>
      </c>
      <c r="B63" s="13">
        <v>42430</v>
      </c>
      <c r="C63" s="13">
        <v>42886</v>
      </c>
      <c r="D63" s="12" t="s">
        <v>464</v>
      </c>
      <c r="E63" s="12" t="s">
        <v>593</v>
      </c>
      <c r="F63" s="12" t="s">
        <v>594</v>
      </c>
    </row>
    <row r="64" spans="1:6">
      <c r="A64" s="12">
        <v>47</v>
      </c>
      <c r="B64" s="13">
        <v>39722</v>
      </c>
      <c r="C64" s="13">
        <v>42401</v>
      </c>
      <c r="D64" s="12" t="s">
        <v>595</v>
      </c>
      <c r="E64" s="12" t="s">
        <v>596</v>
      </c>
      <c r="F64" s="12" t="s">
        <v>597</v>
      </c>
    </row>
    <row r="65" spans="1:6">
      <c r="A65" s="12">
        <v>50</v>
      </c>
      <c r="B65" s="13">
        <v>43587</v>
      </c>
      <c r="C65" s="13" t="s">
        <v>463</v>
      </c>
      <c r="D65" s="12" t="s">
        <v>464</v>
      </c>
      <c r="E65" s="12" t="s">
        <v>103</v>
      </c>
      <c r="F65" s="12" t="s">
        <v>598</v>
      </c>
    </row>
    <row r="66" spans="1:6">
      <c r="A66" s="12">
        <v>50</v>
      </c>
      <c r="B66" s="13">
        <v>42522</v>
      </c>
      <c r="C66" s="13">
        <v>43586</v>
      </c>
      <c r="D66" s="12" t="s">
        <v>464</v>
      </c>
      <c r="E66" s="3" t="s">
        <v>599</v>
      </c>
      <c r="F66" s="12" t="s">
        <v>474</v>
      </c>
    </row>
    <row r="67" spans="1:6">
      <c r="A67" s="12">
        <v>50</v>
      </c>
      <c r="B67" s="13">
        <v>41579</v>
      </c>
      <c r="C67" s="13">
        <v>42491</v>
      </c>
      <c r="D67" s="12" t="s">
        <v>464</v>
      </c>
      <c r="E67" s="12" t="s">
        <v>600</v>
      </c>
      <c r="F67" s="12" t="s">
        <v>601</v>
      </c>
    </row>
    <row r="68" spans="1:6">
      <c r="A68" s="12">
        <v>57</v>
      </c>
      <c r="B68" s="13">
        <v>42430</v>
      </c>
      <c r="C68" s="12" t="s">
        <v>463</v>
      </c>
      <c r="D68" s="12" t="s">
        <v>464</v>
      </c>
      <c r="E68" s="12" t="s">
        <v>602</v>
      </c>
      <c r="F68" s="12" t="s">
        <v>603</v>
      </c>
    </row>
    <row r="69" spans="1:6">
      <c r="A69" s="12">
        <v>57</v>
      </c>
      <c r="B69" s="13">
        <v>41183</v>
      </c>
      <c r="C69" s="13">
        <v>42339</v>
      </c>
      <c r="D69" s="12" t="s">
        <v>604</v>
      </c>
      <c r="E69" s="12" t="s">
        <v>605</v>
      </c>
      <c r="F69" s="12" t="s">
        <v>606</v>
      </c>
    </row>
    <row r="70" spans="1:6">
      <c r="A70" s="12">
        <v>57</v>
      </c>
      <c r="B70" s="13">
        <v>40269</v>
      </c>
      <c r="C70" s="13">
        <v>41183</v>
      </c>
      <c r="D70" s="12" t="s">
        <v>607</v>
      </c>
      <c r="E70" s="12" t="s">
        <v>465</v>
      </c>
      <c r="F70" s="12" t="s">
        <v>608</v>
      </c>
    </row>
    <row r="71" spans="1:6">
      <c r="A71" s="12">
        <v>60</v>
      </c>
      <c r="B71" s="13">
        <v>42430</v>
      </c>
      <c r="C71" s="12" t="s">
        <v>463</v>
      </c>
      <c r="D71" s="12" t="s">
        <v>464</v>
      </c>
      <c r="E71" s="12" t="s">
        <v>609</v>
      </c>
      <c r="F71" s="12" t="s">
        <v>610</v>
      </c>
    </row>
    <row r="72" spans="1:6">
      <c r="A72" s="12">
        <v>60</v>
      </c>
      <c r="B72" s="13">
        <v>40909</v>
      </c>
      <c r="C72" s="13">
        <v>42461</v>
      </c>
      <c r="D72" s="12" t="s">
        <v>611</v>
      </c>
      <c r="E72" s="12" t="s">
        <v>612</v>
      </c>
      <c r="F72" s="12" t="s">
        <v>613</v>
      </c>
    </row>
    <row r="73" spans="1:6">
      <c r="A73" s="12">
        <v>60</v>
      </c>
      <c r="B73" s="13">
        <v>39661</v>
      </c>
      <c r="C73" s="13">
        <v>39873</v>
      </c>
      <c r="D73" s="12" t="s">
        <v>614</v>
      </c>
      <c r="E73" s="12" t="s">
        <v>615</v>
      </c>
      <c r="F73" s="12" t="s">
        <v>613</v>
      </c>
    </row>
    <row r="74" spans="1:6">
      <c r="A74" s="12">
        <v>62</v>
      </c>
      <c r="B74" s="13">
        <v>40544</v>
      </c>
      <c r="C74" s="13">
        <v>42522</v>
      </c>
      <c r="D74" s="12" t="s">
        <v>464</v>
      </c>
      <c r="E74" s="12" t="s">
        <v>616</v>
      </c>
      <c r="F74" s="12" t="s">
        <v>617</v>
      </c>
    </row>
    <row r="75" spans="1:6">
      <c r="A75" s="12">
        <v>62</v>
      </c>
      <c r="B75" s="13">
        <v>25447</v>
      </c>
      <c r="C75" s="13">
        <v>38231</v>
      </c>
      <c r="D75" s="12" t="s">
        <v>618</v>
      </c>
      <c r="E75" s="12" t="s">
        <v>619</v>
      </c>
      <c r="F75" s="12" t="s">
        <v>620</v>
      </c>
    </row>
    <row r="76" spans="1:6">
      <c r="A76" s="12">
        <v>62</v>
      </c>
      <c r="B76" s="13">
        <v>29252</v>
      </c>
      <c r="C76" s="13">
        <v>30133</v>
      </c>
      <c r="D76" s="12" t="s">
        <v>621</v>
      </c>
      <c r="E76" s="12" t="s">
        <v>622</v>
      </c>
      <c r="F76" s="12" t="s">
        <v>623</v>
      </c>
    </row>
    <row r="77" spans="1:6">
      <c r="A77" s="12">
        <v>65</v>
      </c>
      <c r="B77" s="13">
        <v>44152</v>
      </c>
      <c r="C77" s="3" t="s">
        <v>463</v>
      </c>
      <c r="D77" s="3" t="s">
        <v>464</v>
      </c>
      <c r="E77" s="3" t="s">
        <v>624</v>
      </c>
      <c r="F77" s="3" t="s">
        <v>625</v>
      </c>
    </row>
    <row r="78" spans="1:6">
      <c r="A78" s="12">
        <v>65</v>
      </c>
      <c r="B78" s="13">
        <v>42445</v>
      </c>
      <c r="C78" s="13">
        <v>44151</v>
      </c>
      <c r="D78" s="3" t="s">
        <v>464</v>
      </c>
      <c r="E78" s="3" t="s">
        <v>626</v>
      </c>
      <c r="F78" s="3" t="s">
        <v>625</v>
      </c>
    </row>
    <row r="79" spans="1:6">
      <c r="A79" s="12">
        <v>65</v>
      </c>
      <c r="B79" s="13">
        <v>42416</v>
      </c>
      <c r="C79" s="13">
        <v>42444</v>
      </c>
      <c r="D79" s="3" t="s">
        <v>464</v>
      </c>
      <c r="E79" s="3" t="s">
        <v>627</v>
      </c>
      <c r="F79" s="3" t="s">
        <v>625</v>
      </c>
    </row>
    <row r="80" spans="1:6">
      <c r="A80" s="12">
        <v>66</v>
      </c>
      <c r="B80" s="13">
        <v>42430</v>
      </c>
      <c r="C80" s="12" t="s">
        <v>463</v>
      </c>
      <c r="D80" s="12" t="s">
        <v>464</v>
      </c>
      <c r="E80" s="3" t="s">
        <v>628</v>
      </c>
      <c r="F80" s="12" t="s">
        <v>629</v>
      </c>
    </row>
    <row r="81" spans="1:6">
      <c r="A81" s="12">
        <v>66</v>
      </c>
      <c r="B81" s="13">
        <v>40969</v>
      </c>
      <c r="C81" s="13">
        <v>42401</v>
      </c>
      <c r="D81" s="3" t="s">
        <v>630</v>
      </c>
      <c r="E81" s="3" t="s">
        <v>631</v>
      </c>
      <c r="F81" s="3" t="s">
        <v>629</v>
      </c>
    </row>
    <row r="82" spans="1:6">
      <c r="A82" s="12">
        <v>66</v>
      </c>
      <c r="B82" s="13">
        <v>40057</v>
      </c>
      <c r="C82" s="13">
        <v>40940</v>
      </c>
      <c r="D82" s="3" t="s">
        <v>632</v>
      </c>
      <c r="E82" s="3" t="s">
        <v>633</v>
      </c>
      <c r="F82" s="3" t="s">
        <v>634</v>
      </c>
    </row>
    <row r="83" spans="1:6">
      <c r="A83" s="12">
        <v>73</v>
      </c>
      <c r="B83" s="13">
        <v>35096</v>
      </c>
      <c r="C83" s="12" t="s">
        <v>463</v>
      </c>
      <c r="D83" s="12" t="s">
        <v>464</v>
      </c>
      <c r="E83" s="12" t="s">
        <v>635</v>
      </c>
      <c r="F83" s="12" t="s">
        <v>636</v>
      </c>
    </row>
    <row r="84" spans="1:6">
      <c r="A84" s="12">
        <v>73</v>
      </c>
      <c r="B84" s="13">
        <v>35765</v>
      </c>
      <c r="C84" s="13">
        <v>34669</v>
      </c>
      <c r="D84" s="12" t="s">
        <v>637</v>
      </c>
      <c r="E84" s="12" t="s">
        <v>638</v>
      </c>
      <c r="F84" s="12" t="s">
        <v>639</v>
      </c>
    </row>
    <row r="85" spans="1:6">
      <c r="A85" s="12">
        <v>73</v>
      </c>
      <c r="B85" s="13">
        <v>33420</v>
      </c>
      <c r="C85" s="13">
        <v>33909</v>
      </c>
      <c r="D85" s="12" t="s">
        <v>640</v>
      </c>
      <c r="E85" s="12" t="s">
        <v>641</v>
      </c>
      <c r="F85" s="12" t="s">
        <v>642</v>
      </c>
    </row>
    <row r="86" spans="1:6">
      <c r="A86" s="12">
        <v>86</v>
      </c>
      <c r="B86" s="13">
        <v>37347</v>
      </c>
      <c r="C86" s="13" t="s">
        <v>463</v>
      </c>
      <c r="D86" s="12" t="s">
        <v>464</v>
      </c>
      <c r="E86" s="12" t="s">
        <v>643</v>
      </c>
      <c r="F86" s="12" t="s">
        <v>539</v>
      </c>
    </row>
    <row r="87" spans="1:6">
      <c r="A87" s="12">
        <v>105</v>
      </c>
      <c r="B87" s="13">
        <v>36892</v>
      </c>
      <c r="C87" s="13" t="s">
        <v>463</v>
      </c>
      <c r="D87" s="12" t="s">
        <v>464</v>
      </c>
      <c r="E87" s="12" t="s">
        <v>643</v>
      </c>
      <c r="F87" s="12" t="s">
        <v>644</v>
      </c>
    </row>
    <row r="88" spans="1:6">
      <c r="A88" s="12">
        <v>105</v>
      </c>
      <c r="B88" s="13">
        <v>36586</v>
      </c>
      <c r="C88" s="13">
        <v>36708</v>
      </c>
      <c r="D88" s="12" t="s">
        <v>645</v>
      </c>
      <c r="E88" s="12" t="s">
        <v>646</v>
      </c>
      <c r="F88" s="12" t="s">
        <v>647</v>
      </c>
    </row>
    <row r="89" spans="1:6">
      <c r="A89" s="12">
        <v>114</v>
      </c>
      <c r="B89" s="13">
        <v>36342</v>
      </c>
      <c r="C89" s="16" t="s">
        <v>463</v>
      </c>
      <c r="D89" s="12" t="s">
        <v>464</v>
      </c>
      <c r="E89" s="12" t="s">
        <v>528</v>
      </c>
      <c r="F89" s="12" t="s">
        <v>648</v>
      </c>
    </row>
    <row r="90" spans="1:6">
      <c r="A90" s="12">
        <v>114</v>
      </c>
      <c r="B90" s="13">
        <v>35582</v>
      </c>
      <c r="C90" s="13">
        <v>35735</v>
      </c>
      <c r="D90" s="12" t="s">
        <v>649</v>
      </c>
      <c r="E90" s="12" t="s">
        <v>650</v>
      </c>
      <c r="F90" s="12" t="s">
        <v>651</v>
      </c>
    </row>
    <row r="91" spans="1:6">
      <c r="A91" s="12">
        <v>122</v>
      </c>
      <c r="B91" s="13">
        <v>35886</v>
      </c>
      <c r="C91" s="12" t="s">
        <v>652</v>
      </c>
      <c r="D91" s="12" t="s">
        <v>464</v>
      </c>
      <c r="E91" s="12" t="s">
        <v>528</v>
      </c>
      <c r="F91" s="12" t="s">
        <v>653</v>
      </c>
    </row>
    <row r="92" spans="1:6">
      <c r="A92" s="12">
        <v>126</v>
      </c>
      <c r="B92" s="13">
        <v>41579</v>
      </c>
      <c r="C92" s="12" t="s">
        <v>463</v>
      </c>
      <c r="D92" s="12" t="s">
        <v>464</v>
      </c>
      <c r="E92" s="12" t="s">
        <v>643</v>
      </c>
      <c r="F92" s="12" t="s">
        <v>654</v>
      </c>
    </row>
    <row r="93" spans="1:6">
      <c r="A93" s="12">
        <v>126</v>
      </c>
      <c r="B93" s="13">
        <v>39845</v>
      </c>
      <c r="C93" s="13">
        <v>41456</v>
      </c>
      <c r="D93" s="12" t="s">
        <v>655</v>
      </c>
      <c r="E93" s="12" t="s">
        <v>656</v>
      </c>
      <c r="F93" s="12" t="s">
        <v>657</v>
      </c>
    </row>
    <row r="94" spans="1:6">
      <c r="A94" s="12">
        <v>126</v>
      </c>
      <c r="B94" s="13">
        <v>39203</v>
      </c>
      <c r="C94" s="13">
        <v>39783</v>
      </c>
      <c r="D94" s="12" t="s">
        <v>658</v>
      </c>
      <c r="E94" s="12" t="s">
        <v>659</v>
      </c>
      <c r="F94" s="12" t="s">
        <v>660</v>
      </c>
    </row>
    <row r="95" spans="1:6">
      <c r="A95" s="12">
        <v>141</v>
      </c>
      <c r="B95" s="13">
        <v>37742</v>
      </c>
      <c r="C95" s="15" t="s">
        <v>463</v>
      </c>
      <c r="D95" s="12" t="s">
        <v>550</v>
      </c>
      <c r="E95" s="12" t="s">
        <v>528</v>
      </c>
      <c r="F95" s="12" t="s">
        <v>661</v>
      </c>
    </row>
    <row r="96" spans="1:6">
      <c r="A96" s="12">
        <v>141</v>
      </c>
      <c r="B96" s="13">
        <v>36192</v>
      </c>
      <c r="C96" s="13">
        <v>36861</v>
      </c>
      <c r="D96" s="12" t="s">
        <v>662</v>
      </c>
      <c r="E96" s="12" t="s">
        <v>663</v>
      </c>
      <c r="F96" s="12" t="s">
        <v>664</v>
      </c>
    </row>
    <row r="97" spans="1:6">
      <c r="A97" s="12">
        <v>141</v>
      </c>
      <c r="B97" s="13">
        <v>35217</v>
      </c>
      <c r="C97" s="13">
        <v>36192</v>
      </c>
      <c r="D97" s="12" t="s">
        <v>665</v>
      </c>
      <c r="E97" s="12" t="s">
        <v>506</v>
      </c>
      <c r="F97" s="12" t="s">
        <v>666</v>
      </c>
    </row>
    <row r="98" spans="1:6">
      <c r="A98" s="12">
        <v>149</v>
      </c>
      <c r="B98" s="13">
        <v>35582</v>
      </c>
      <c r="C98" s="12" t="s">
        <v>463</v>
      </c>
      <c r="D98" s="12" t="s">
        <v>550</v>
      </c>
      <c r="E98" s="12" t="s">
        <v>528</v>
      </c>
      <c r="F98" s="12" t="s">
        <v>667</v>
      </c>
    </row>
    <row r="99" spans="1:6">
      <c r="A99" s="12">
        <v>149</v>
      </c>
      <c r="B99" s="13">
        <v>35217</v>
      </c>
      <c r="C99" s="13">
        <v>35582</v>
      </c>
      <c r="D99" s="12" t="s">
        <v>668</v>
      </c>
      <c r="E99" s="12" t="s">
        <v>669</v>
      </c>
      <c r="F99" s="12" t="s">
        <v>670</v>
      </c>
    </row>
    <row r="100" spans="1:6">
      <c r="A100" s="12">
        <v>149</v>
      </c>
      <c r="B100" s="13">
        <v>34759</v>
      </c>
      <c r="C100" s="13">
        <v>35034</v>
      </c>
      <c r="D100" s="12" t="s">
        <v>671</v>
      </c>
      <c r="E100" s="12" t="s">
        <v>672</v>
      </c>
      <c r="F100" s="12" t="s">
        <v>672</v>
      </c>
    </row>
    <row r="101" spans="1:6">
      <c r="A101" s="12">
        <v>151</v>
      </c>
      <c r="B101" s="13">
        <v>42248</v>
      </c>
      <c r="C101" s="13" t="s">
        <v>463</v>
      </c>
      <c r="D101" s="12" t="s">
        <v>464</v>
      </c>
      <c r="E101" s="12" t="s">
        <v>528</v>
      </c>
      <c r="F101" s="12" t="s">
        <v>673</v>
      </c>
    </row>
    <row r="102" spans="1:6">
      <c r="A102" s="12">
        <v>151</v>
      </c>
      <c r="B102" s="13">
        <v>40544</v>
      </c>
      <c r="C102" s="13">
        <v>41334</v>
      </c>
      <c r="D102" s="12" t="s">
        <v>674</v>
      </c>
      <c r="E102" s="12" t="s">
        <v>675</v>
      </c>
      <c r="F102" s="12" t="s">
        <v>568</v>
      </c>
    </row>
    <row r="103" spans="1:6">
      <c r="A103" s="12">
        <v>151</v>
      </c>
      <c r="B103" s="13">
        <v>39448</v>
      </c>
      <c r="C103" s="13">
        <v>39904</v>
      </c>
      <c r="D103" s="12" t="s">
        <v>676</v>
      </c>
      <c r="E103" s="12" t="s">
        <v>465</v>
      </c>
      <c r="F103" s="12" t="s">
        <v>568</v>
      </c>
    </row>
    <row r="104" spans="1:6">
      <c r="A104" s="12">
        <v>157</v>
      </c>
      <c r="B104" s="13">
        <v>37712</v>
      </c>
      <c r="C104" s="13" t="s">
        <v>652</v>
      </c>
      <c r="D104" s="12" t="s">
        <v>550</v>
      </c>
      <c r="E104" s="12" t="s">
        <v>528</v>
      </c>
      <c r="F104" s="12" t="s">
        <v>677</v>
      </c>
    </row>
    <row r="105" spans="1:6">
      <c r="A105" s="12">
        <v>167</v>
      </c>
      <c r="B105" s="13">
        <v>41395</v>
      </c>
      <c r="C105" s="15" t="s">
        <v>463</v>
      </c>
      <c r="D105" s="12" t="s">
        <v>485</v>
      </c>
      <c r="E105" s="12" t="s">
        <v>528</v>
      </c>
      <c r="F105" s="12" t="s">
        <v>678</v>
      </c>
    </row>
    <row r="106" spans="1:6">
      <c r="A106" s="12">
        <v>167</v>
      </c>
      <c r="B106" s="13">
        <v>41183</v>
      </c>
      <c r="C106" s="13">
        <v>41395</v>
      </c>
      <c r="D106" s="12" t="s">
        <v>679</v>
      </c>
      <c r="E106" s="12" t="s">
        <v>680</v>
      </c>
      <c r="F106" s="12" t="s">
        <v>681</v>
      </c>
    </row>
    <row r="107" spans="1:6">
      <c r="A107" s="12">
        <v>167</v>
      </c>
      <c r="B107" s="13">
        <v>39753</v>
      </c>
      <c r="C107" s="13">
        <v>41183</v>
      </c>
      <c r="D107" s="12" t="s">
        <v>682</v>
      </c>
      <c r="E107" s="12" t="s">
        <v>683</v>
      </c>
      <c r="F107" s="12" t="s">
        <v>684</v>
      </c>
    </row>
    <row r="108" spans="1:6">
      <c r="A108" s="12">
        <v>170</v>
      </c>
      <c r="B108" s="13">
        <v>37500</v>
      </c>
      <c r="C108" s="12" t="s">
        <v>463</v>
      </c>
      <c r="D108" s="12" t="s">
        <v>550</v>
      </c>
      <c r="E108" s="12" t="s">
        <v>528</v>
      </c>
      <c r="F108" s="12" t="s">
        <v>685</v>
      </c>
    </row>
    <row r="109" spans="1:6">
      <c r="A109" s="12">
        <v>170</v>
      </c>
      <c r="B109" s="13">
        <v>36678</v>
      </c>
      <c r="C109" s="13">
        <v>37377</v>
      </c>
      <c r="D109" s="12" t="s">
        <v>686</v>
      </c>
      <c r="E109" s="12" t="s">
        <v>687</v>
      </c>
      <c r="F109" s="12" t="s">
        <v>688</v>
      </c>
    </row>
    <row r="110" spans="1:6">
      <c r="A110" s="12">
        <v>176</v>
      </c>
      <c r="B110" s="13">
        <v>39873</v>
      </c>
      <c r="C110" s="12" t="s">
        <v>463</v>
      </c>
      <c r="D110" s="12" t="s">
        <v>485</v>
      </c>
      <c r="E110" s="12" t="s">
        <v>528</v>
      </c>
      <c r="F110" s="12" t="s">
        <v>539</v>
      </c>
    </row>
    <row r="111" spans="1:6">
      <c r="A111" s="12">
        <v>176</v>
      </c>
      <c r="B111" s="13">
        <v>34335</v>
      </c>
      <c r="C111" s="13">
        <v>37622</v>
      </c>
      <c r="D111" s="12" t="s">
        <v>689</v>
      </c>
      <c r="E111" s="12" t="s">
        <v>543</v>
      </c>
      <c r="F111" s="12" t="s">
        <v>690</v>
      </c>
    </row>
    <row r="112" spans="1:6">
      <c r="A112" s="12">
        <v>176</v>
      </c>
      <c r="B112" s="13">
        <v>39326</v>
      </c>
      <c r="C112" s="13">
        <v>39539</v>
      </c>
      <c r="D112" s="12" t="s">
        <v>691</v>
      </c>
      <c r="E112" s="12" t="s">
        <v>543</v>
      </c>
      <c r="F112" s="12" t="s">
        <v>692</v>
      </c>
    </row>
    <row r="113" spans="1:6">
      <c r="A113" s="12">
        <v>185</v>
      </c>
      <c r="B113" s="13">
        <v>43010</v>
      </c>
      <c r="C113" s="3" t="s">
        <v>463</v>
      </c>
      <c r="D113" s="12" t="s">
        <v>485</v>
      </c>
      <c r="E113" s="3" t="s">
        <v>693</v>
      </c>
      <c r="F113" s="12" t="s">
        <v>694</v>
      </c>
    </row>
    <row r="114" spans="1:6">
      <c r="A114" s="12">
        <v>185</v>
      </c>
      <c r="B114" s="13">
        <v>42217</v>
      </c>
      <c r="C114" s="13" t="s">
        <v>463</v>
      </c>
      <c r="D114" s="12" t="s">
        <v>695</v>
      </c>
      <c r="E114" s="3" t="s">
        <v>696</v>
      </c>
      <c r="F114" s="12" t="s">
        <v>697</v>
      </c>
    </row>
    <row r="115" spans="1:6">
      <c r="A115" s="12">
        <v>185</v>
      </c>
      <c r="B115" s="13">
        <v>41728</v>
      </c>
      <c r="C115" s="13">
        <v>42305</v>
      </c>
      <c r="D115" s="12" t="s">
        <v>698</v>
      </c>
      <c r="E115" s="3" t="s">
        <v>505</v>
      </c>
      <c r="F115" s="12" t="s">
        <v>694</v>
      </c>
    </row>
    <row r="116" spans="1:6">
      <c r="A116" s="12">
        <v>191</v>
      </c>
      <c r="B116" s="13">
        <v>43009</v>
      </c>
      <c r="C116" s="3" t="s">
        <v>463</v>
      </c>
      <c r="D116" s="12" t="s">
        <v>485</v>
      </c>
      <c r="E116" s="3" t="s">
        <v>699</v>
      </c>
      <c r="F116" s="12" t="s">
        <v>700</v>
      </c>
    </row>
    <row r="117" spans="1:6">
      <c r="A117" s="12">
        <v>191</v>
      </c>
      <c r="B117" s="13">
        <v>35992</v>
      </c>
      <c r="C117" s="13">
        <v>43008</v>
      </c>
      <c r="D117" s="12" t="s">
        <v>485</v>
      </c>
      <c r="E117" s="3" t="s">
        <v>559</v>
      </c>
      <c r="F117" s="12" t="s">
        <v>700</v>
      </c>
    </row>
    <row r="118" spans="1:6">
      <c r="A118" s="12">
        <v>199</v>
      </c>
      <c r="B118" s="13">
        <v>43405</v>
      </c>
      <c r="C118" s="13" t="s">
        <v>463</v>
      </c>
      <c r="D118" s="12" t="s">
        <v>464</v>
      </c>
      <c r="E118" s="3" t="s">
        <v>701</v>
      </c>
      <c r="F118" s="12" t="s">
        <v>702</v>
      </c>
    </row>
    <row r="119" spans="1:6">
      <c r="A119" s="12">
        <v>199</v>
      </c>
      <c r="B119" s="13">
        <v>43262</v>
      </c>
      <c r="C119" s="13">
        <v>43322</v>
      </c>
      <c r="D119" s="12" t="s">
        <v>464</v>
      </c>
      <c r="E119" s="3" t="s">
        <v>701</v>
      </c>
      <c r="F119" s="12" t="s">
        <v>702</v>
      </c>
    </row>
    <row r="120" spans="1:6">
      <c r="A120" s="12">
        <v>199</v>
      </c>
      <c r="B120" s="13">
        <v>42053</v>
      </c>
      <c r="C120" s="13">
        <v>42368</v>
      </c>
      <c r="D120" s="12" t="s">
        <v>464</v>
      </c>
      <c r="E120" s="12" t="s">
        <v>703</v>
      </c>
      <c r="F120" s="12" t="s">
        <v>704</v>
      </c>
    </row>
    <row r="121" spans="1:6">
      <c r="A121" s="12">
        <v>200</v>
      </c>
      <c r="B121" s="13">
        <v>44214</v>
      </c>
      <c r="C121" s="13" t="s">
        <v>463</v>
      </c>
      <c r="D121" s="12" t="s">
        <v>464</v>
      </c>
      <c r="E121" s="12" t="s">
        <v>67</v>
      </c>
      <c r="F121" s="12" t="s">
        <v>476</v>
      </c>
    </row>
    <row r="122" spans="1:6">
      <c r="A122" s="12">
        <v>200</v>
      </c>
      <c r="B122" s="13">
        <v>43466</v>
      </c>
      <c r="C122" s="13" t="s">
        <v>463</v>
      </c>
      <c r="D122" s="12" t="s">
        <v>705</v>
      </c>
      <c r="E122" s="12" t="s">
        <v>706</v>
      </c>
      <c r="F122" s="3" t="s">
        <v>707</v>
      </c>
    </row>
    <row r="123" spans="1:6">
      <c r="A123" s="12">
        <v>200</v>
      </c>
      <c r="B123" s="13">
        <v>42705</v>
      </c>
      <c r="C123" s="13">
        <v>43465</v>
      </c>
      <c r="D123" s="12" t="s">
        <v>708</v>
      </c>
      <c r="E123" s="12" t="s">
        <v>709</v>
      </c>
      <c r="F123" s="12" t="s">
        <v>710</v>
      </c>
    </row>
    <row r="124" spans="1:6">
      <c r="A124" s="12">
        <v>201</v>
      </c>
      <c r="B124" s="13">
        <v>43710</v>
      </c>
      <c r="C124" s="13" t="s">
        <v>463</v>
      </c>
      <c r="D124" s="12" t="s">
        <v>464</v>
      </c>
      <c r="E124" s="12" t="s">
        <v>166</v>
      </c>
      <c r="F124" s="12" t="s">
        <v>711</v>
      </c>
    </row>
    <row r="125" spans="1:6">
      <c r="A125" s="12">
        <v>201</v>
      </c>
      <c r="B125" s="13">
        <v>42841</v>
      </c>
      <c r="C125" s="13">
        <v>43585</v>
      </c>
      <c r="D125" s="12" t="s">
        <v>712</v>
      </c>
      <c r="E125" s="12" t="s">
        <v>713</v>
      </c>
      <c r="F125" s="12" t="s">
        <v>714</v>
      </c>
    </row>
    <row r="126" spans="1:6">
      <c r="A126" s="12">
        <v>201</v>
      </c>
      <c r="B126" s="13">
        <v>39114</v>
      </c>
      <c r="C126" s="13">
        <v>42840</v>
      </c>
      <c r="D126" s="12" t="s">
        <v>715</v>
      </c>
      <c r="E126" s="12" t="s">
        <v>716</v>
      </c>
      <c r="F126" s="12" t="s">
        <v>717</v>
      </c>
    </row>
    <row r="127" spans="1:6">
      <c r="A127" s="12">
        <v>202</v>
      </c>
      <c r="B127" s="13">
        <v>43725</v>
      </c>
      <c r="C127" s="13" t="s">
        <v>463</v>
      </c>
      <c r="D127" s="12" t="s">
        <v>464</v>
      </c>
      <c r="E127" s="12" t="s">
        <v>178</v>
      </c>
      <c r="F127" s="12" t="s">
        <v>718</v>
      </c>
    </row>
    <row r="128" spans="1:6">
      <c r="A128" s="12">
        <v>202</v>
      </c>
      <c r="B128" s="13">
        <v>42887</v>
      </c>
      <c r="C128" s="13">
        <v>43724</v>
      </c>
      <c r="D128" s="12" t="s">
        <v>719</v>
      </c>
      <c r="E128" s="12" t="s">
        <v>720</v>
      </c>
      <c r="F128" s="12" t="s">
        <v>721</v>
      </c>
    </row>
    <row r="129" spans="1:6">
      <c r="A129" s="12">
        <v>202</v>
      </c>
      <c r="B129" s="13">
        <v>42317</v>
      </c>
      <c r="C129" s="13">
        <v>42881</v>
      </c>
      <c r="D129" s="12" t="s">
        <v>722</v>
      </c>
      <c r="E129" s="12" t="s">
        <v>723</v>
      </c>
      <c r="F129" s="12" t="s">
        <v>724</v>
      </c>
    </row>
    <row r="130" spans="1:6">
      <c r="A130" s="12">
        <v>203</v>
      </c>
      <c r="B130" s="13">
        <v>44470</v>
      </c>
      <c r="C130" s="13" t="s">
        <v>463</v>
      </c>
      <c r="D130" s="12" t="s">
        <v>464</v>
      </c>
      <c r="E130" s="12" t="s">
        <v>304</v>
      </c>
      <c r="F130" s="12" t="s">
        <v>725</v>
      </c>
    </row>
    <row r="131" spans="1:6">
      <c r="A131" s="12">
        <v>203</v>
      </c>
      <c r="B131" s="13">
        <v>43754</v>
      </c>
      <c r="C131" s="13">
        <v>44469</v>
      </c>
      <c r="D131" s="12" t="s">
        <v>464</v>
      </c>
      <c r="E131" s="12" t="s">
        <v>282</v>
      </c>
      <c r="F131" s="12" t="s">
        <v>539</v>
      </c>
    </row>
    <row r="132" spans="1:6">
      <c r="A132" s="12">
        <v>203</v>
      </c>
      <c r="B132" s="13">
        <v>42963</v>
      </c>
      <c r="C132" s="13">
        <v>43753</v>
      </c>
      <c r="D132" s="12" t="s">
        <v>464</v>
      </c>
      <c r="E132" s="12" t="s">
        <v>726</v>
      </c>
      <c r="F132" s="12" t="s">
        <v>727</v>
      </c>
    </row>
    <row r="133" spans="1:6">
      <c r="A133" s="12">
        <v>204</v>
      </c>
      <c r="B133" s="13">
        <v>43788</v>
      </c>
      <c r="C133" s="13" t="s">
        <v>463</v>
      </c>
      <c r="D133" s="12" t="s">
        <v>464</v>
      </c>
      <c r="E133" s="12" t="s">
        <v>282</v>
      </c>
      <c r="F133" s="12" t="s">
        <v>539</v>
      </c>
    </row>
    <row r="134" spans="1:6">
      <c r="A134" s="12">
        <v>204</v>
      </c>
      <c r="B134" s="13">
        <v>42522</v>
      </c>
      <c r="C134" s="13">
        <v>43787</v>
      </c>
      <c r="D134" s="12" t="s">
        <v>464</v>
      </c>
      <c r="E134" s="12" t="s">
        <v>523</v>
      </c>
      <c r="F134" s="12" t="s">
        <v>524</v>
      </c>
    </row>
    <row r="135" spans="1:6">
      <c r="A135" s="12">
        <v>204</v>
      </c>
      <c r="B135" s="13">
        <v>41334</v>
      </c>
      <c r="C135" s="13">
        <v>42309</v>
      </c>
      <c r="D135" s="12" t="s">
        <v>728</v>
      </c>
      <c r="E135" s="12" t="s">
        <v>729</v>
      </c>
      <c r="F135" s="12" t="s">
        <v>730</v>
      </c>
    </row>
    <row r="136" spans="1:6">
      <c r="A136" s="12">
        <v>205</v>
      </c>
      <c r="B136" s="13">
        <v>43788</v>
      </c>
      <c r="C136" s="13" t="s">
        <v>463</v>
      </c>
      <c r="D136" s="12" t="s">
        <v>464</v>
      </c>
      <c r="E136" s="12" t="s">
        <v>282</v>
      </c>
      <c r="F136" s="12" t="s">
        <v>539</v>
      </c>
    </row>
    <row r="137" spans="1:6">
      <c r="A137" s="12">
        <v>205</v>
      </c>
      <c r="B137" s="13">
        <v>41519</v>
      </c>
      <c r="C137" s="13">
        <v>42286</v>
      </c>
      <c r="D137" s="12" t="s">
        <v>731</v>
      </c>
      <c r="E137" s="12" t="s">
        <v>732</v>
      </c>
      <c r="F137" s="12" t="s">
        <v>733</v>
      </c>
    </row>
    <row r="138" spans="1:6">
      <c r="A138" s="12">
        <v>205</v>
      </c>
      <c r="B138" s="13">
        <v>41192</v>
      </c>
      <c r="C138" s="13">
        <v>41518</v>
      </c>
      <c r="D138" s="12" t="s">
        <v>731</v>
      </c>
      <c r="E138" s="12" t="s">
        <v>734</v>
      </c>
      <c r="F138" s="12" t="s">
        <v>735</v>
      </c>
    </row>
    <row r="139" spans="1:6">
      <c r="A139" s="12">
        <v>206</v>
      </c>
      <c r="B139" s="13">
        <v>43801</v>
      </c>
      <c r="C139" s="13" t="s">
        <v>463</v>
      </c>
      <c r="D139" s="12" t="s">
        <v>464</v>
      </c>
      <c r="E139" s="12" t="s">
        <v>217</v>
      </c>
      <c r="F139" s="12" t="s">
        <v>736</v>
      </c>
    </row>
    <row r="140" spans="1:6">
      <c r="A140" s="12">
        <v>206</v>
      </c>
      <c r="B140" s="13">
        <v>42522</v>
      </c>
      <c r="C140" s="13">
        <v>43800</v>
      </c>
      <c r="D140" s="12" t="s">
        <v>464</v>
      </c>
      <c r="E140" s="12" t="s">
        <v>737</v>
      </c>
      <c r="F140" s="12" t="s">
        <v>738</v>
      </c>
    </row>
    <row r="141" spans="1:6">
      <c r="A141" s="12">
        <v>206</v>
      </c>
      <c r="B141" s="13">
        <v>39763</v>
      </c>
      <c r="C141" s="13">
        <v>42521</v>
      </c>
      <c r="D141" s="12" t="s">
        <v>464</v>
      </c>
      <c r="E141" s="12" t="s">
        <v>739</v>
      </c>
      <c r="F141" s="12" t="s">
        <v>524</v>
      </c>
    </row>
    <row r="142" spans="1:6">
      <c r="A142" s="12">
        <v>207</v>
      </c>
      <c r="B142" s="13">
        <v>43846</v>
      </c>
      <c r="C142" s="13" t="s">
        <v>463</v>
      </c>
      <c r="D142" s="12" t="s">
        <v>464</v>
      </c>
      <c r="E142" s="12" t="s">
        <v>740</v>
      </c>
      <c r="F142" s="12" t="s">
        <v>741</v>
      </c>
    </row>
    <row r="143" spans="1:6">
      <c r="A143" s="12">
        <v>207</v>
      </c>
      <c r="B143" s="13">
        <v>43116</v>
      </c>
      <c r="C143" s="13">
        <v>43373</v>
      </c>
      <c r="D143" s="12" t="s">
        <v>742</v>
      </c>
      <c r="E143" s="12" t="s">
        <v>659</v>
      </c>
      <c r="F143" s="12" t="s">
        <v>743</v>
      </c>
    </row>
    <row r="144" spans="1:6">
      <c r="A144" s="12">
        <v>207</v>
      </c>
      <c r="B144" s="13">
        <v>39090</v>
      </c>
      <c r="C144" s="13">
        <v>42328</v>
      </c>
      <c r="D144" s="12" t="s">
        <v>742</v>
      </c>
      <c r="E144" s="12" t="s">
        <v>744</v>
      </c>
      <c r="F144" s="12" t="s">
        <v>745</v>
      </c>
    </row>
    <row r="145" spans="1:6">
      <c r="A145" s="12">
        <v>208</v>
      </c>
      <c r="B145" s="13">
        <v>43846</v>
      </c>
      <c r="C145" s="13" t="s">
        <v>463</v>
      </c>
      <c r="D145" s="12" t="s">
        <v>464</v>
      </c>
      <c r="E145" s="12" t="s">
        <v>195</v>
      </c>
      <c r="F145" s="12" t="s">
        <v>746</v>
      </c>
    </row>
    <row r="146" spans="1:6">
      <c r="A146" s="12">
        <v>208</v>
      </c>
      <c r="B146" s="13">
        <v>43678</v>
      </c>
      <c r="C146" s="13">
        <v>43846</v>
      </c>
      <c r="D146" s="12" t="s">
        <v>747</v>
      </c>
      <c r="E146" s="12" t="s">
        <v>748</v>
      </c>
      <c r="F146" s="12" t="s">
        <v>749</v>
      </c>
    </row>
    <row r="147" spans="1:6">
      <c r="A147" s="12">
        <v>208</v>
      </c>
      <c r="B147" s="13">
        <v>41932</v>
      </c>
      <c r="C147" s="13">
        <v>43678</v>
      </c>
      <c r="D147" s="12" t="s">
        <v>750</v>
      </c>
      <c r="E147" s="12" t="s">
        <v>751</v>
      </c>
      <c r="F147" s="12" t="s">
        <v>752</v>
      </c>
    </row>
    <row r="148" spans="1:6">
      <c r="A148" s="12">
        <v>209</v>
      </c>
      <c r="B148" s="13">
        <v>43846</v>
      </c>
      <c r="C148" s="13" t="s">
        <v>463</v>
      </c>
      <c r="D148" s="12" t="s">
        <v>464</v>
      </c>
      <c r="E148" s="12" t="s">
        <v>232</v>
      </c>
      <c r="F148" s="12" t="s">
        <v>753</v>
      </c>
    </row>
    <row r="149" spans="1:6">
      <c r="A149" s="12">
        <v>209</v>
      </c>
      <c r="B149" s="13">
        <v>43283</v>
      </c>
      <c r="C149" s="13">
        <v>43846</v>
      </c>
      <c r="D149" s="12" t="s">
        <v>464</v>
      </c>
      <c r="E149" s="12" t="s">
        <v>754</v>
      </c>
      <c r="F149" s="12" t="s">
        <v>702</v>
      </c>
    </row>
    <row r="150" spans="1:6">
      <c r="A150" s="12">
        <v>209</v>
      </c>
      <c r="B150" s="13">
        <v>42961</v>
      </c>
      <c r="C150" s="13">
        <v>43099</v>
      </c>
      <c r="D150" s="12" t="s">
        <v>464</v>
      </c>
      <c r="E150" s="12" t="s">
        <v>559</v>
      </c>
      <c r="F150" s="12" t="s">
        <v>700</v>
      </c>
    </row>
    <row r="151" spans="1:6">
      <c r="A151" s="12">
        <v>210</v>
      </c>
      <c r="B151" s="13">
        <v>43937</v>
      </c>
      <c r="C151" s="13" t="s">
        <v>463</v>
      </c>
      <c r="D151" s="12" t="s">
        <v>464</v>
      </c>
      <c r="E151" s="12" t="s">
        <v>82</v>
      </c>
      <c r="F151" s="12" t="s">
        <v>755</v>
      </c>
    </row>
    <row r="152" spans="1:6">
      <c r="A152" s="12">
        <v>210</v>
      </c>
      <c r="B152" s="13">
        <v>42430</v>
      </c>
      <c r="C152" s="13">
        <v>43936</v>
      </c>
      <c r="D152" s="12" t="s">
        <v>464</v>
      </c>
      <c r="E152" s="12" t="s">
        <v>756</v>
      </c>
      <c r="F152" s="12" t="s">
        <v>757</v>
      </c>
    </row>
    <row r="153" spans="1:6">
      <c r="A153" s="12">
        <v>210</v>
      </c>
      <c r="B153" s="13">
        <v>42156</v>
      </c>
      <c r="C153" s="13">
        <v>42429</v>
      </c>
      <c r="D153" s="12" t="s">
        <v>758</v>
      </c>
      <c r="E153" s="12" t="s">
        <v>759</v>
      </c>
      <c r="F153" s="12" t="s">
        <v>760</v>
      </c>
    </row>
    <row r="154" spans="1:6">
      <c r="A154" s="12">
        <v>211</v>
      </c>
      <c r="B154" s="13">
        <v>44271</v>
      </c>
      <c r="C154" s="13" t="s">
        <v>463</v>
      </c>
      <c r="D154" s="12" t="s">
        <v>464</v>
      </c>
      <c r="E154" s="12" t="s">
        <v>262</v>
      </c>
      <c r="F154" s="12" t="s">
        <v>702</v>
      </c>
    </row>
    <row r="155" spans="1:6">
      <c r="A155" s="12">
        <v>211</v>
      </c>
      <c r="B155" s="13">
        <v>42736</v>
      </c>
      <c r="C155" s="13">
        <v>43951</v>
      </c>
      <c r="D155" s="12" t="s">
        <v>761</v>
      </c>
      <c r="E155" s="12" t="s">
        <v>762</v>
      </c>
      <c r="F155" s="12" t="s">
        <v>763</v>
      </c>
    </row>
    <row r="156" spans="1:6">
      <c r="A156" s="12">
        <v>211</v>
      </c>
      <c r="B156" s="13">
        <v>40299</v>
      </c>
      <c r="C156" s="13" t="s">
        <v>463</v>
      </c>
      <c r="D156" s="12" t="s">
        <v>764</v>
      </c>
      <c r="E156" s="12" t="s">
        <v>765</v>
      </c>
      <c r="F156" s="12" t="s">
        <v>766</v>
      </c>
    </row>
    <row r="157" spans="1:6">
      <c r="A157" s="12">
        <v>212</v>
      </c>
      <c r="B157" s="13">
        <v>44181</v>
      </c>
      <c r="C157" s="13" t="s">
        <v>463</v>
      </c>
      <c r="D157" s="12" t="s">
        <v>464</v>
      </c>
      <c r="E157" s="12" t="s">
        <v>767</v>
      </c>
      <c r="F157" s="12" t="s">
        <v>541</v>
      </c>
    </row>
    <row r="158" spans="1:6">
      <c r="A158" s="12">
        <v>212</v>
      </c>
      <c r="B158" s="13">
        <v>43010</v>
      </c>
      <c r="C158" s="13">
        <v>44180</v>
      </c>
      <c r="D158" s="12" t="s">
        <v>464</v>
      </c>
      <c r="E158" s="3" t="s">
        <v>768</v>
      </c>
      <c r="F158" s="12" t="s">
        <v>704</v>
      </c>
    </row>
    <row r="159" spans="1:6">
      <c r="A159" s="12">
        <v>213</v>
      </c>
      <c r="B159" s="13">
        <v>44181</v>
      </c>
      <c r="C159" s="13" t="s">
        <v>463</v>
      </c>
      <c r="D159" s="12" t="s">
        <v>464</v>
      </c>
      <c r="E159" s="3" t="s">
        <v>267</v>
      </c>
      <c r="F159" s="12" t="s">
        <v>702</v>
      </c>
    </row>
    <row r="160" spans="1:6">
      <c r="A160" s="12">
        <v>213</v>
      </c>
      <c r="B160" s="13">
        <v>42492</v>
      </c>
      <c r="C160" s="13">
        <v>44180</v>
      </c>
      <c r="D160" s="12" t="s">
        <v>464</v>
      </c>
      <c r="E160" s="3" t="s">
        <v>769</v>
      </c>
      <c r="F160" s="12" t="s">
        <v>704</v>
      </c>
    </row>
    <row r="161" spans="1:6">
      <c r="A161" s="12">
        <v>213</v>
      </c>
      <c r="B161" s="13">
        <v>41640</v>
      </c>
      <c r="C161" s="13">
        <v>42490</v>
      </c>
      <c r="D161" s="12" t="s">
        <v>464</v>
      </c>
      <c r="E161" s="3" t="s">
        <v>770</v>
      </c>
      <c r="F161" s="12" t="s">
        <v>704</v>
      </c>
    </row>
    <row r="162" spans="1:6">
      <c r="A162" s="12">
        <v>214</v>
      </c>
      <c r="B162" s="13">
        <v>43865</v>
      </c>
      <c r="C162" s="13" t="s">
        <v>463</v>
      </c>
      <c r="D162" s="12" t="s">
        <v>464</v>
      </c>
      <c r="E162" s="3" t="s">
        <v>282</v>
      </c>
      <c r="F162" s="12" t="s">
        <v>539</v>
      </c>
    </row>
    <row r="163" spans="1:6">
      <c r="A163" s="17">
        <v>214</v>
      </c>
      <c r="B163" s="18">
        <v>40179</v>
      </c>
      <c r="C163" s="18">
        <v>43864</v>
      </c>
      <c r="D163" s="17" t="s">
        <v>771</v>
      </c>
      <c r="E163" s="4" t="s">
        <v>543</v>
      </c>
      <c r="F163" s="17" t="s">
        <v>772</v>
      </c>
    </row>
    <row r="164" spans="1:6">
      <c r="A164" s="19">
        <v>214</v>
      </c>
      <c r="B164" s="20">
        <v>38353</v>
      </c>
      <c r="C164" s="20">
        <v>40543</v>
      </c>
      <c r="D164" s="19" t="s">
        <v>773</v>
      </c>
      <c r="E164" s="6" t="s">
        <v>543</v>
      </c>
      <c r="F164" s="19" t="s">
        <v>774</v>
      </c>
    </row>
    <row r="165" spans="1:6">
      <c r="A165" s="19">
        <v>215</v>
      </c>
      <c r="B165" s="20">
        <v>44302</v>
      </c>
      <c r="C165" s="20" t="s">
        <v>463</v>
      </c>
      <c r="D165" s="19" t="s">
        <v>464</v>
      </c>
      <c r="E165" s="19" t="s">
        <v>205</v>
      </c>
      <c r="F165" s="19" t="s">
        <v>775</v>
      </c>
    </row>
    <row r="166" spans="1:6" customHeight="1" ht="15.5">
      <c r="A166" s="19">
        <v>215</v>
      </c>
      <c r="B166" s="20">
        <v>43831</v>
      </c>
      <c r="C166" s="20">
        <v>44301</v>
      </c>
      <c r="D166" s="19" t="s">
        <v>464</v>
      </c>
      <c r="E166" s="21" t="s">
        <v>703</v>
      </c>
      <c r="F166" s="19" t="s">
        <v>704</v>
      </c>
    </row>
    <row r="167" spans="1:6">
      <c r="A167" s="19">
        <v>215</v>
      </c>
      <c r="B167" s="20">
        <v>42370</v>
      </c>
      <c r="C167" s="20">
        <v>43830</v>
      </c>
      <c r="D167" s="19" t="s">
        <v>776</v>
      </c>
      <c r="E167" s="6" t="s">
        <v>777</v>
      </c>
      <c r="F167" s="19" t="s">
        <v>539</v>
      </c>
    </row>
    <row r="168" spans="1:6">
      <c r="A168" s="19">
        <v>216</v>
      </c>
      <c r="B168" s="20">
        <v>44896</v>
      </c>
      <c r="C168" s="20" t="s">
        <v>463</v>
      </c>
      <c r="D168" s="19" t="s">
        <v>464</v>
      </c>
      <c r="E168" s="8" t="s">
        <v>273</v>
      </c>
      <c r="F168" s="22" t="s">
        <v>112</v>
      </c>
    </row>
    <row r="169" spans="1:6">
      <c r="A169" s="19">
        <v>216</v>
      </c>
      <c r="B169" s="20">
        <v>44214</v>
      </c>
      <c r="C169" s="20">
        <v>44896</v>
      </c>
      <c r="D169" s="19" t="s">
        <v>464</v>
      </c>
      <c r="E169" s="6" t="s">
        <v>778</v>
      </c>
      <c r="F169" s="19" t="s">
        <v>779</v>
      </c>
    </row>
    <row r="170" spans="1:6">
      <c r="A170" s="19">
        <v>216</v>
      </c>
      <c r="B170" s="20">
        <v>43101</v>
      </c>
      <c r="C170" s="20" t="s">
        <v>463</v>
      </c>
      <c r="D170" s="19" t="s">
        <v>780</v>
      </c>
      <c r="E170" s="6" t="s">
        <v>781</v>
      </c>
      <c r="F170" s="19" t="s">
        <v>782</v>
      </c>
    </row>
    <row r="171" spans="1:6">
      <c r="A171" s="19">
        <v>217</v>
      </c>
      <c r="B171" s="20">
        <v>44302</v>
      </c>
      <c r="C171" s="20" t="s">
        <v>463</v>
      </c>
      <c r="D171" s="20" t="s">
        <v>464</v>
      </c>
      <c r="E171" s="20" t="s">
        <v>282</v>
      </c>
      <c r="F171" s="20" t="s">
        <v>539</v>
      </c>
    </row>
    <row r="172" spans="1:6">
      <c r="A172" s="19">
        <v>217</v>
      </c>
      <c r="B172" s="20">
        <v>44152</v>
      </c>
      <c r="C172" s="20">
        <v>44301</v>
      </c>
      <c r="D172" s="20" t="s">
        <v>747</v>
      </c>
      <c r="E172" s="20" t="s">
        <v>783</v>
      </c>
      <c r="F172" s="20" t="s">
        <v>474</v>
      </c>
    </row>
    <row r="173" spans="1:6">
      <c r="A173" s="19">
        <v>217</v>
      </c>
      <c r="B173" s="20">
        <v>42940</v>
      </c>
      <c r="C173" s="20">
        <v>44151</v>
      </c>
      <c r="D173" s="20" t="s">
        <v>747</v>
      </c>
      <c r="E173" s="20" t="s">
        <v>784</v>
      </c>
      <c r="F173" s="20" t="s">
        <v>785</v>
      </c>
    </row>
    <row r="174" spans="1:6">
      <c r="A174" s="19">
        <v>218</v>
      </c>
      <c r="B174" s="20">
        <v>44302</v>
      </c>
      <c r="C174" s="20" t="s">
        <v>463</v>
      </c>
      <c r="D174" s="20" t="s">
        <v>464</v>
      </c>
      <c r="E174" s="20" t="s">
        <v>282</v>
      </c>
      <c r="F174" s="20" t="s">
        <v>539</v>
      </c>
    </row>
    <row r="175" spans="1:6">
      <c r="A175" s="19">
        <v>218</v>
      </c>
      <c r="B175" s="20">
        <v>42963</v>
      </c>
      <c r="C175" s="20">
        <v>44301</v>
      </c>
      <c r="D175" s="20" t="s">
        <v>464</v>
      </c>
      <c r="E175" s="20" t="s">
        <v>786</v>
      </c>
      <c r="F175" s="20" t="s">
        <v>474</v>
      </c>
    </row>
    <row r="176" spans="1:6">
      <c r="A176" s="19">
        <v>218</v>
      </c>
      <c r="B176" s="20">
        <v>42667</v>
      </c>
      <c r="C176" s="20">
        <v>42962</v>
      </c>
      <c r="D176" s="20" t="s">
        <v>490</v>
      </c>
      <c r="E176" s="20" t="s">
        <v>787</v>
      </c>
      <c r="F176" s="20" t="s">
        <v>788</v>
      </c>
    </row>
    <row r="177" spans="1:6">
      <c r="A177" s="19">
        <v>219</v>
      </c>
      <c r="B177" s="20">
        <v>44531</v>
      </c>
      <c r="C177" s="20" t="s">
        <v>463</v>
      </c>
      <c r="D177" s="20" t="s">
        <v>464</v>
      </c>
      <c r="E177" s="6" t="s">
        <v>278</v>
      </c>
      <c r="F177" s="20" t="s">
        <v>474</v>
      </c>
    </row>
    <row r="178" spans="1:6">
      <c r="A178" s="19">
        <v>219</v>
      </c>
      <c r="B178" s="20">
        <v>43311</v>
      </c>
      <c r="C178" s="20">
        <v>44530</v>
      </c>
      <c r="D178" s="20" t="s">
        <v>464</v>
      </c>
      <c r="E178" s="20" t="s">
        <v>789</v>
      </c>
      <c r="F178" s="19" t="s">
        <v>700</v>
      </c>
    </row>
    <row r="179" spans="1:6">
      <c r="A179" s="19">
        <v>219</v>
      </c>
      <c r="B179" s="20">
        <v>43252</v>
      </c>
      <c r="C179" s="20">
        <v>43310</v>
      </c>
      <c r="D179" s="20" t="s">
        <v>464</v>
      </c>
      <c r="E179" s="6" t="s">
        <v>278</v>
      </c>
      <c r="F179" s="20" t="s">
        <v>474</v>
      </c>
    </row>
    <row r="180" spans="1:6">
      <c r="A180" s="6">
        <v>220</v>
      </c>
      <c r="B180" s="23">
        <v>43160</v>
      </c>
      <c r="C180" s="23">
        <v>44866</v>
      </c>
      <c r="D180" s="20" t="s">
        <v>464</v>
      </c>
      <c r="E180" s="24" t="s">
        <v>790</v>
      </c>
      <c r="F180" s="24" t="s">
        <v>791</v>
      </c>
    </row>
    <row r="181" spans="1:6">
      <c r="A181" s="6">
        <v>220</v>
      </c>
      <c r="B181" s="25">
        <v>44896</v>
      </c>
      <c r="C181" s="24" t="s">
        <v>463</v>
      </c>
      <c r="D181" s="20" t="s">
        <v>464</v>
      </c>
      <c r="E181" s="24" t="s">
        <v>792</v>
      </c>
      <c r="F181" s="20" t="s">
        <v>474</v>
      </c>
    </row>
    <row r="182" spans="1:6">
      <c r="A182" s="26">
        <v>221</v>
      </c>
      <c r="B182" s="27">
        <v>45078</v>
      </c>
      <c r="C182" s="28" t="s">
        <v>463</v>
      </c>
      <c r="D182" s="29" t="s">
        <v>464</v>
      </c>
      <c r="E182" s="28" t="s">
        <v>528</v>
      </c>
      <c r="F182" s="17" t="s">
        <v>539</v>
      </c>
    </row>
    <row r="183" spans="1:6">
      <c r="A183" s="19">
        <v>221</v>
      </c>
      <c r="B183" s="30">
        <v>44774</v>
      </c>
      <c r="C183" s="30">
        <v>45078</v>
      </c>
      <c r="D183" s="11" t="s">
        <v>750</v>
      </c>
      <c r="E183" s="11" t="s">
        <v>793</v>
      </c>
      <c r="F183" s="11" t="s">
        <v>794</v>
      </c>
    </row>
    <row r="184" spans="1:6">
      <c r="A184" s="7">
        <v>221</v>
      </c>
      <c r="B184" s="30">
        <v>40909</v>
      </c>
      <c r="C184" s="30">
        <v>42370</v>
      </c>
      <c r="D184" s="20" t="s">
        <v>795</v>
      </c>
      <c r="E184" s="11" t="s">
        <v>796</v>
      </c>
      <c r="F184" s="11" t="s">
        <v>601</v>
      </c>
    </row>
    <row r="185" spans="1:6">
      <c r="A185" s="7">
        <v>222</v>
      </c>
      <c r="B185" s="30">
        <v>42430</v>
      </c>
      <c r="C185" s="11" t="s">
        <v>463</v>
      </c>
      <c r="D185" s="20" t="s">
        <v>464</v>
      </c>
      <c r="E185" s="6" t="s">
        <v>726</v>
      </c>
      <c r="F185" s="11" t="s">
        <v>797</v>
      </c>
    </row>
    <row r="186" spans="1:6">
      <c r="A186" s="7">
        <v>222</v>
      </c>
      <c r="B186" s="30">
        <v>42278</v>
      </c>
      <c r="C186" s="30">
        <v>42644</v>
      </c>
      <c r="D186" s="20" t="s">
        <v>798</v>
      </c>
      <c r="E186" s="6" t="s">
        <v>799</v>
      </c>
      <c r="F186" s="11" t="s">
        <v>539</v>
      </c>
    </row>
    <row r="187" spans="1:6">
      <c r="A187" s="7">
        <v>222</v>
      </c>
      <c r="B187" s="30">
        <v>42186</v>
      </c>
      <c r="C187" s="30">
        <v>42248</v>
      </c>
      <c r="D187" s="20" t="s">
        <v>800</v>
      </c>
      <c r="E187" s="6" t="s">
        <v>801</v>
      </c>
      <c r="F187" s="11" t="s">
        <v>481</v>
      </c>
    </row>
    <row r="188" spans="1:6">
      <c r="A188" s="31">
        <v>223</v>
      </c>
      <c r="B188" s="32">
        <v>44805</v>
      </c>
      <c r="C188" s="7" t="s">
        <v>802</v>
      </c>
      <c r="D188" s="20" t="s">
        <v>464</v>
      </c>
      <c r="E188" s="6" t="s">
        <v>626</v>
      </c>
      <c r="F188" s="6" t="s">
        <v>803</v>
      </c>
    </row>
    <row r="189" spans="1:6">
      <c r="A189" s="31">
        <v>223</v>
      </c>
      <c r="B189" s="32">
        <v>43191</v>
      </c>
      <c r="C189" s="32">
        <v>44621</v>
      </c>
      <c r="D189" s="20" t="s">
        <v>804</v>
      </c>
      <c r="E189" s="6" t="s">
        <v>805</v>
      </c>
      <c r="F189" s="6" t="s">
        <v>803</v>
      </c>
    </row>
    <row r="190" spans="1:6">
      <c r="A190" s="31">
        <v>223</v>
      </c>
      <c r="B190" s="33">
        <v>42917</v>
      </c>
      <c r="C190" s="33">
        <v>43191</v>
      </c>
      <c r="D190" s="29" t="s">
        <v>806</v>
      </c>
      <c r="E190" s="34" t="s">
        <v>807</v>
      </c>
      <c r="F190" s="34" t="s">
        <v>803</v>
      </c>
    </row>
    <row r="191" spans="1:6">
      <c r="A191" s="5">
        <v>224</v>
      </c>
      <c r="B191" s="32">
        <v>43070</v>
      </c>
      <c r="C191" s="7" t="s">
        <v>802</v>
      </c>
      <c r="D191" s="20" t="s">
        <v>464</v>
      </c>
      <c r="E191" s="11" t="s">
        <v>528</v>
      </c>
      <c r="F191" s="19" t="s">
        <v>539</v>
      </c>
    </row>
    <row r="192" spans="1:6">
      <c r="A192" s="5">
        <v>224</v>
      </c>
      <c r="B192" s="32">
        <v>41518</v>
      </c>
      <c r="C192" s="32">
        <v>42705</v>
      </c>
      <c r="D192" s="20" t="s">
        <v>808</v>
      </c>
      <c r="E192" s="6" t="s">
        <v>706</v>
      </c>
      <c r="F192" s="6" t="s">
        <v>809</v>
      </c>
    </row>
    <row r="193" spans="1:6">
      <c r="A193" s="5">
        <v>224</v>
      </c>
      <c r="B193" s="32">
        <v>41122</v>
      </c>
      <c r="C193" s="32">
        <v>41487</v>
      </c>
      <c r="D193" s="20" t="s">
        <v>810</v>
      </c>
      <c r="E193" s="6" t="s">
        <v>811</v>
      </c>
      <c r="F193" s="6" t="s">
        <v>812</v>
      </c>
    </row>
    <row r="194" spans="1:6">
      <c r="A194" s="5">
        <v>225</v>
      </c>
      <c r="B194" s="32">
        <v>39814</v>
      </c>
      <c r="C194" s="7" t="s">
        <v>463</v>
      </c>
      <c r="D194" s="20" t="s">
        <v>464</v>
      </c>
      <c r="E194" s="20" t="s">
        <v>282</v>
      </c>
      <c r="F194" s="20" t="s">
        <v>539</v>
      </c>
    </row>
    <row r="195" spans="1:6">
      <c r="A195" s="5">
        <v>225</v>
      </c>
      <c r="B195" s="32">
        <v>41275</v>
      </c>
      <c r="C195" s="7" t="s">
        <v>463</v>
      </c>
      <c r="D195" s="7" t="s">
        <v>813</v>
      </c>
      <c r="E195" s="6" t="s">
        <v>814</v>
      </c>
      <c r="F195" s="6" t="s">
        <v>809</v>
      </c>
    </row>
    <row r="196" spans="1:6">
      <c r="A196" s="5">
        <v>225</v>
      </c>
      <c r="B196" s="32">
        <v>42064</v>
      </c>
      <c r="C196" s="5" t="s">
        <v>463</v>
      </c>
      <c r="D196" s="20" t="s">
        <v>815</v>
      </c>
      <c r="E196" s="7" t="s">
        <v>816</v>
      </c>
      <c r="F196" s="7" t="s">
        <v>817</v>
      </c>
    </row>
    <row r="197" spans="1:6">
      <c r="A197" s="5">
        <v>226</v>
      </c>
      <c r="B197" s="32">
        <v>44652</v>
      </c>
      <c r="C197" s="7" t="s">
        <v>802</v>
      </c>
      <c r="D197" s="20" t="s">
        <v>464</v>
      </c>
      <c r="E197" s="11" t="s">
        <v>528</v>
      </c>
      <c r="F197" s="19" t="s">
        <v>539</v>
      </c>
    </row>
    <row r="198" spans="1:6">
      <c r="A198" s="5">
        <v>226</v>
      </c>
      <c r="B198" s="32">
        <v>39630</v>
      </c>
      <c r="C198" s="32">
        <v>44440</v>
      </c>
      <c r="D198" s="7" t="s">
        <v>818</v>
      </c>
      <c r="E198" s="7" t="s">
        <v>591</v>
      </c>
      <c r="F198" s="19" t="s">
        <v>539</v>
      </c>
    </row>
    <row r="199" spans="1:6">
      <c r="A199" s="5">
        <v>226</v>
      </c>
      <c r="B199" s="32">
        <v>37438</v>
      </c>
      <c r="C199" s="32">
        <v>39630</v>
      </c>
      <c r="D199" s="7" t="s">
        <v>818</v>
      </c>
      <c r="E199" s="7" t="s">
        <v>819</v>
      </c>
      <c r="F199" s="6" t="s"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2023-09-19T15:29:35-05:00</dcterms:created>
  <dcterms:modified xsi:type="dcterms:W3CDTF">2023-10-30T13:01:23-05:00</dcterms:modified>
  <dc:title/>
  <dc:description/>
  <dc:subject/>
  <cp:keywords/>
  <cp:category/>
</cp:coreProperties>
</file>