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  <definedName name="_xlnm._FilterDatabase" localSheetId="0" hidden="1">'Reporte de Formatos'!$A$7:$CZ$7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<sst xmlns="http://schemas.openxmlformats.org/spreadsheetml/2006/main" uniqueCount="2403">
  <si>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</si>
  <si>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</si>
  <si>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</si>
  <si>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</si>
  <si>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</si>
  <si>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</si>
  <si>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</si>
  <si>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</si>
  <si>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</si>
  <si>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</si>
  <si>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</si>
  <si>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</si>
  <si>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</si>
  <si>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</si>
  <si>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</si>
  <si>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</si>
  <si>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</si>
  <si>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</si>
  <si>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</si>
  <si>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</si>
  <si>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</si>
  <si>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</si>
  <si>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</si>
  <si>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</si>
  <si>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</si>
  <si>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</si>
  <si>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</si>
  <si>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</si>
  <si>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</si>
  <si>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</si>
  <si>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</si>
  <si>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</si>
  <si>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</si>
  <si>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</si>
  <si>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</si>
  <si>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</si>
  <si>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</si>
  <si>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</si>
  <si>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</si>
  <si>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</si>
  <si>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</si>
  <si>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</si>
  <si>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</si>
  <si>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</si>
  <si>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</si>
  <si>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</si>
  <si>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</si>
  <si>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</si>
  <si>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</si>
  <si>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</si>
  <si>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</si>
  <si>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</si>
  <si>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</si>
  <si>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</si>
  <si>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</si>
  <si>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</si>
  <si>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JEFE/A DE DEPARTAMENTO D</t>
  </si>
  <si>
    <t>ESPECIALISTA DE TRABAJO INFANTIL</t>
  </si>
  <si>
    <t>Raquel</t>
  </si>
  <si>
    <t>Malagon</t>
  </si>
  <si>
    <t>Rodriguez</t>
  </si>
  <si>
    <t>Mujer</t>
  </si>
  <si>
    <t>Dirección de Atención a Niñas, Niños y Adolescentes</t>
  </si>
  <si>
    <t>Licenciatura</t>
  </si>
  <si>
    <t>Psicología Clínica</t>
  </si>
  <si>
    <t>http://transparencia.guanajuato.gob.mx/bibliotecadigital/mot/FraccionXVII/DIF/F17_RAQUELMALAGONRODRIGUEZ.pdf</t>
  </si>
  <si>
    <t>No</t>
  </si>
  <si>
    <t>Sistema para el Desarrollo Integral de la Familia del Estado de Guanajuato, Coordinación de Recursos Humanos y Financieros</t>
  </si>
  <si>
    <t>En relación a las sanciones administrativas la Coordinación de Desarrollo de Personal no cuenta con esta información.</t>
  </si>
  <si>
    <t>JEFE/A DE DEPARTAMENTO A</t>
  </si>
  <si>
    <t>JEFE/A DE ATENCION SOCIAL</t>
  </si>
  <si>
    <t>Emmanuel Raul</t>
  </si>
  <si>
    <t>Rivera</t>
  </si>
  <si>
    <t>Aguillon</t>
  </si>
  <si>
    <t>Hombre</t>
  </si>
  <si>
    <t>Dirección de Fortalecimiento Familiar</t>
  </si>
  <si>
    <t>Maestría</t>
  </si>
  <si>
    <t>Derecho</t>
  </si>
  <si>
    <t>http://transparencia.guanajuato.gob.mx/bibliotecadigital/mot/FraccionXVII/DIF/F17_EMMANUELRAULRIVERAAGUILLON.pdf</t>
  </si>
  <si>
    <t>JEFE/A DE DEPARTAMENTO B</t>
  </si>
  <si>
    <t>JEFE/A DE LA UNIDAD DE PROYECTOS SUSTENTABLES</t>
  </si>
  <si>
    <t>Ariadna Alejandra</t>
  </si>
  <si>
    <t>Ramirez</t>
  </si>
  <si>
    <t>Rafael</t>
  </si>
  <si>
    <t>Dirección de Fortalecimiento Comunitario</t>
  </si>
  <si>
    <t>Arquitectura</t>
  </si>
  <si>
    <t>http://transparencia.guanajuato.gob.mx/bibliotecadigital/mot/FraccionXVII/DIF/F17_ARIADNAALEJANDRARAMIREZRAFAEL.pdf</t>
  </si>
  <si>
    <t>JEFE/A DE UNIDAD A</t>
  </si>
  <si>
    <t>AUXILIAR ADMINISTRATIVO/A</t>
  </si>
  <si>
    <t>Alberto Salvador</t>
  </si>
  <si>
    <t>Alcantar</t>
  </si>
  <si>
    <t>Gonzalez</t>
  </si>
  <si>
    <t>Sistema de Computacion y Aplicación de Negocio</t>
  </si>
  <si>
    <t>http://transparencia.guanajuato.gob.mx/bibliotecadigital/mot/FraccionXVII/DIF/F17_ALBERTOSALVADORALCANTARGONZALEZ.pdf</t>
  </si>
  <si>
    <t>SUPERVISOR/A DE ORIENTACION ALIMENTARIA ZONA 3</t>
  </si>
  <si>
    <t>Noemi Maritza</t>
  </si>
  <si>
    <t>Valle</t>
  </si>
  <si>
    <t>Velazquez</t>
  </si>
  <si>
    <t>Nutrición</t>
  </si>
  <si>
    <t>http://transparencia.guanajuato.gob.mx/bibliotecadigital/mot/FraccionXVII/DIF/F17_NOEMIMARITZAVALLEVELAZQUEZ.pdf</t>
  </si>
  <si>
    <t>SUPERVISOR/A RED MOVIL</t>
  </si>
  <si>
    <t>Marco Antonio</t>
  </si>
  <si>
    <t>Hernandez</t>
  </si>
  <si>
    <t>Sanchez</t>
  </si>
  <si>
    <t>Administración Pública</t>
  </si>
  <si>
    <t>http://transparencia.guanajuato.gob.mx/bibliotecadigital/mot/FraccionXVII/DIF/F17_MARCOANTONIOHERNANDEZSANCHEZ.pdf</t>
  </si>
  <si>
    <t>PROFESIONAL ESPECIALIZADO/A B</t>
  </si>
  <si>
    <t>ABOGADO/A</t>
  </si>
  <si>
    <t>Adela</t>
  </si>
  <si>
    <t>Lopez</t>
  </si>
  <si>
    <t>http://transparencia.guanajuato.gob.mx/bibliotecadigital/mot/FraccionXVII/DIF/F17_ADELALOPEZRODRIGUEZ.pdf</t>
  </si>
  <si>
    <t>JEFE/A DE CONTROL PRESUPUESTARIO</t>
  </si>
  <si>
    <t>Jose Valentin</t>
  </si>
  <si>
    <t>Murrieta</t>
  </si>
  <si>
    <t>Garcia</t>
  </si>
  <si>
    <t>Subdirección General Administrativa</t>
  </si>
  <si>
    <t>Contador Público</t>
  </si>
  <si>
    <t>http://transparencia.guanajuato.gob.mx/bibliotecadigital/mot/FraccionXVII/DIF/F17_JOSEVALENTINMURRIETAGARCIA.pdf</t>
  </si>
  <si>
    <t>ESPECIALISTA ADMINISTRATIVO/A A</t>
  </si>
  <si>
    <t>RESPONSABLE DE ATENCION Y SEGUIMIENTO ADMINISTRATIVO</t>
  </si>
  <si>
    <t>Silvia Estela</t>
  </si>
  <si>
    <t>Herrera</t>
  </si>
  <si>
    <t>Subdirección General de Vinculación</t>
  </si>
  <si>
    <t>Bachillerato</t>
  </si>
  <si>
    <t>http://transparencia.guanajuato.gob.mx/bibliotecadigital/mot/FraccionXVII/DIF/F17_SILVIAESTELAGARCIAHERRERA.pdf</t>
  </si>
  <si>
    <t>ASISTENTE/A</t>
  </si>
  <si>
    <t>Octaviano Moises</t>
  </si>
  <si>
    <t>Cruz</t>
  </si>
  <si>
    <t>Psicología Organizacional</t>
  </si>
  <si>
    <t>http://transparencia.guanajuato.gob.mx/bibliotecadigital/mot/FraccionXVII/DIF/F17_OCTAVIANOMOISESHERNANDEZCRUZ.pdf</t>
  </si>
  <si>
    <t>JEFE/A DE CONTABILIDAD</t>
  </si>
  <si>
    <t>Maria Carmen</t>
  </si>
  <si>
    <t>Vazquez</t>
  </si>
  <si>
    <t>Maldonado</t>
  </si>
  <si>
    <t>http://transparencia.guanajuato.gob.mx/bibliotecadigital/mot/FraccionXVII/DIF/F17_MARIACARMENVAZQUEZMALDONADO.pdf</t>
  </si>
  <si>
    <t>JEFE/A DE SEGURIDAD EN REDES Y ENLACES</t>
  </si>
  <si>
    <t>Eduardo Cristian</t>
  </si>
  <si>
    <t>Morales</t>
  </si>
  <si>
    <t>Alvarez</t>
  </si>
  <si>
    <t>Subdirección General Normativa</t>
  </si>
  <si>
    <t>Ing. Informatica</t>
  </si>
  <si>
    <t>http://transparencia.guanajuato.gob.mx/bibliotecadigital/mot/FraccionXVII/DIF/F17_EDUARDOCRISTIANMORALESALVAREZ.pdf</t>
  </si>
  <si>
    <t>JEFE/A DE DESARROLLO DE SOFTWARE</t>
  </si>
  <si>
    <t>Jose Reyes</t>
  </si>
  <si>
    <t>Rico</t>
  </si>
  <si>
    <t>Robles</t>
  </si>
  <si>
    <t>Informatica</t>
  </si>
  <si>
    <t>http://transparencia.guanajuato.gob.mx/bibliotecadigital/mot/FraccionXVII/DIF/F17_JOSEREYESRICOROBLES.pdf</t>
  </si>
  <si>
    <t>SUPERVISOR/A DE ASEGURAMIENTO DE LA CALIDAD</t>
  </si>
  <si>
    <t>Carolina de Jesus Natividad</t>
  </si>
  <si>
    <t>Rocha</t>
  </si>
  <si>
    <t>Ing. Agroindustrial</t>
  </si>
  <si>
    <t>http://transparencia.guanajuato.gob.mx/bibliotecadigital/mot/FraccionXVII/DIF/F17_CAROLINADEJESUSNATIVIDADROCHAGONZALEZ.pdf</t>
  </si>
  <si>
    <t>INSPECTOR/A DE REGION 4 SUROESTE</t>
  </si>
  <si>
    <t>Carlos</t>
  </si>
  <si>
    <t>Burgos</t>
  </si>
  <si>
    <t>Alvarado</t>
  </si>
  <si>
    <t>http://transparencia.guanajuato.gob.mx/bibliotecadigital/mot/FraccionXVII/DIF/F17_CARLOSBURGOSALVARADO.pdf</t>
  </si>
  <si>
    <t>INSPECTOR/A DE REGION 2 NORTE</t>
  </si>
  <si>
    <t>Ruben Ernesto</t>
  </si>
  <si>
    <t>Gaytan</t>
  </si>
  <si>
    <t>Guevara</t>
  </si>
  <si>
    <t>Carrera técnica</t>
  </si>
  <si>
    <t>Carrera Técnica</t>
  </si>
  <si>
    <t>http://transparencia.guanajuato.gob.mx/bibliotecadigital/mot/FraccionXVII/DIF/F17_RUBENERNESTOGAYTANGUEVARA.pdf</t>
  </si>
  <si>
    <t>ESPECIALISTA EN PRESUPUESTO</t>
  </si>
  <si>
    <t>Carlos Oscar Manuel</t>
  </si>
  <si>
    <t>Espinosa</t>
  </si>
  <si>
    <t xml:space="preserve">Administración Pública </t>
  </si>
  <si>
    <t>http://transparencia.guanajuato.gob.mx/bibliotecadigital/mot/FraccionXVII/DIF/F17_CARLOSOSCARMANUELESPINOSAHERNANDEZ.pdf</t>
  </si>
  <si>
    <t>Guiovi Montserrat</t>
  </si>
  <si>
    <t>Ramos</t>
  </si>
  <si>
    <t>Mosqueda</t>
  </si>
  <si>
    <t xml:space="preserve">Administración Turística </t>
  </si>
  <si>
    <t>http://transparencia.guanajuato.gob.mx/bibliotecadigital/mot/FraccionXVII/DIF/F17_GUIOVIMONTSERRATRAMOSMOSQUEDA.pdf</t>
  </si>
  <si>
    <t>ANALISTA DE PROYECTOS C</t>
  </si>
  <si>
    <t>ANALISTA DE ORIENTACION ALIMENTARIA</t>
  </si>
  <si>
    <t>Jessica Alejandra</t>
  </si>
  <si>
    <t xml:space="preserve">Cruz </t>
  </si>
  <si>
    <t xml:space="preserve">Gonzalez </t>
  </si>
  <si>
    <t>http://transparencia.guanajuato.gob.mx/bibliotecadigital/mot/FraccionXVII/DIF/F17_JESSICAALEJANDRACRUZGONZALEZ.pdf</t>
  </si>
  <si>
    <t>ANALISTA JURIDICO/A</t>
  </si>
  <si>
    <t>Ana Elena</t>
  </si>
  <si>
    <t>Zarate</t>
  </si>
  <si>
    <t>Rangel</t>
  </si>
  <si>
    <t>http://transparencia.guanajuato.gob.mx/bibliotecadigital/mot/FraccionXVII/DIF/F17_ANAELENAZARATERANGEL.pdf</t>
  </si>
  <si>
    <t>PSICOLOGO/A</t>
  </si>
  <si>
    <t>Elsa Rocio</t>
  </si>
  <si>
    <t>Ruelas</t>
  </si>
  <si>
    <t>Gomez</t>
  </si>
  <si>
    <t>Psicología</t>
  </si>
  <si>
    <t>http://transparencia.guanajuato.gob.mx/bibliotecadigital/mot/FraccionXVII/DIF/F17_ELSAROCIORUELASGOMEZ.pdf</t>
  </si>
  <si>
    <t>PROMOTOR/A REGIONAL</t>
  </si>
  <si>
    <t>Juan Carlos</t>
  </si>
  <si>
    <t>Arrona</t>
  </si>
  <si>
    <t>Secundaria</t>
  </si>
  <si>
    <t>http://transparencia.guanajuato.gob.mx/bibliotecadigital/mot/FraccionXVII/DIF/F17_JUANCARLOSARRONARODRIGUEZ.pdf</t>
  </si>
  <si>
    <t>Javier</t>
  </si>
  <si>
    <t>Nambo</t>
  </si>
  <si>
    <t>Dirección de Atención a Personas Adultas Mayores</t>
  </si>
  <si>
    <t>http://transparencia.guanajuato.gob.mx/bibliotecadigital/mot/FraccionXVII/DIF/F17_JAVIERRANGELNAMBO.pdf</t>
  </si>
  <si>
    <t>RESPONSABLE DE APOYOS SOCIALES PARA PERSONAS ADULTAS MAYORES</t>
  </si>
  <si>
    <t>Adalberto</t>
  </si>
  <si>
    <t>Moctezuma</t>
  </si>
  <si>
    <t>http://transparencia.guanajuato.gob.mx/bibliotecadigital/mot/FraccionXVII/DIF/F17_ADALBERTOHERNANDEZMOCTEZUMA.pdf</t>
  </si>
  <si>
    <t>COORDINADOR/A OPERATIVO/A A</t>
  </si>
  <si>
    <t>COORDINADOR/A DEL PROGRAMA DE APOYOS SOCIALES PARA PERSONAS ADULTAS MAYORES</t>
  </si>
  <si>
    <t>Jonathan</t>
  </si>
  <si>
    <t>Jimenez</t>
  </si>
  <si>
    <t>Lara</t>
  </si>
  <si>
    <t xml:space="preserve">Mercadotecnia </t>
  </si>
  <si>
    <t>http://transparencia.guanajuato.gob.mx/bibliotecadigital/mot/FraccionXVII/DIF/F17_JONATHANJIMENEZLARA.pdf</t>
  </si>
  <si>
    <t>Martin</t>
  </si>
  <si>
    <t>Flores</t>
  </si>
  <si>
    <t>Cardenas</t>
  </si>
  <si>
    <t>Ingeniero Civil</t>
  </si>
  <si>
    <t>http://transparencia.guanajuato.gob.mx/bibliotecadigital/mot/FraccionXVII/DIF/F17_MARTINFLORESCARDENAS.pdf</t>
  </si>
  <si>
    <t>RESPONSABLE DE SALUD FISICA</t>
  </si>
  <si>
    <t>Armando Alejandro</t>
  </si>
  <si>
    <t>Romero</t>
  </si>
  <si>
    <t>Salas</t>
  </si>
  <si>
    <t>http://transparencia.guanajuato.gob.mx/bibliotecadigital/mot/FraccionXVII/DIF/F17_ARMANDOALEJANDROROMEROSALAS.pdf</t>
  </si>
  <si>
    <t>ESPECIALISTA TECNICO/A B</t>
  </si>
  <si>
    <t>INSPECTOR/A DE REGION 5 SUR</t>
  </si>
  <si>
    <t>Luis Alberto</t>
  </si>
  <si>
    <t>http://transparencia.guanajuato.gob.mx/bibliotecadigital/mot/FraccionXVII/DIF/F17_LUISALBERTOGARCIASANCHEZ.pdf</t>
  </si>
  <si>
    <t>COORDINADOR/A DE PROYECTOS B</t>
  </si>
  <si>
    <t>COORDINADOR/A DE DESARROLLO PARA PERSONAS ADULTAS MAYORES</t>
  </si>
  <si>
    <t>Alexandra</t>
  </si>
  <si>
    <t>Xoconoxtle</t>
  </si>
  <si>
    <t>Cirujano Dentista</t>
  </si>
  <si>
    <t>http://transparencia.guanajuato.gob.mx/bibliotecadigital/mot/FraccionXVII/DIF/F17_ALEXANDRAXOCONOXTLERAMIREZ.pdf</t>
  </si>
  <si>
    <t>JEFE/A DE MANTENIMIENTO Y CONSTRUCCION</t>
  </si>
  <si>
    <t>Rodrigo</t>
  </si>
  <si>
    <t>Granados</t>
  </si>
  <si>
    <t>http://transparencia.guanajuato.gob.mx/bibliotecadigital/mot/FraccionXVII/DIF/F17_RODRIGOGRANADOSRAMIREZ.pdf</t>
  </si>
  <si>
    <t>JEFE/A DEL ALMACEN GENERAL</t>
  </si>
  <si>
    <t>Oscar Antonio</t>
  </si>
  <si>
    <t>Muñoz</t>
  </si>
  <si>
    <t>Aldape</t>
  </si>
  <si>
    <t>http://transparencia.guanajuato.gob.mx/bibliotecadigital/mot/FraccionXVII/DIF/F17_OSCARANTONIOMUNOZALDAPE.pdf</t>
  </si>
  <si>
    <t>RESPONSABLE DEL SEGUIMIENTO A AUDITORIAS Y CUENTA DE BALANCE</t>
  </si>
  <si>
    <t>Alfonso</t>
  </si>
  <si>
    <t>Gutierrez</t>
  </si>
  <si>
    <t>Anguiano</t>
  </si>
  <si>
    <t>http://transparencia.guanajuato.gob.mx/bibliotecadigital/mot/FraccionXVII/DIF/F17_ALFONSOGUTIERREZANGUIANO.pdf</t>
  </si>
  <si>
    <t>JEFE/A DE RECURSOS FINANCIEROS</t>
  </si>
  <si>
    <t>Carlos Oswaldo</t>
  </si>
  <si>
    <t>Rojo</t>
  </si>
  <si>
    <t>http://transparencia.guanajuato.gob.mx/bibliotecadigital/mot/FraccionXVII/DIF/F17_CARLOSOSWALDOROJOJIMENEZ.pdf</t>
  </si>
  <si>
    <t>ESPECIALISTA OPERATIVO/A DE PROGRAMAS ESPECIALES Y VALORES</t>
  </si>
  <si>
    <t>Evelio</t>
  </si>
  <si>
    <t>Salinas</t>
  </si>
  <si>
    <t>Padron</t>
  </si>
  <si>
    <t xml:space="preserve">Psicología Organizacional </t>
  </si>
  <si>
    <t>http://transparencia.guanajuato.gob.mx/bibliotecadigital/mot/FraccionXVII/DIF/F17_EVELIOSALINASPADRON.pdf</t>
  </si>
  <si>
    <t>RESPONSABLE DE INFRAESTRUCTURA Y SERVICIOS DE RED</t>
  </si>
  <si>
    <t>Roberto</t>
  </si>
  <si>
    <t>Acosta</t>
  </si>
  <si>
    <t>Espinoza</t>
  </si>
  <si>
    <t>Ingeniería en Sistemas Computacionales</t>
  </si>
  <si>
    <t>http://transparencia.guanajuato.gob.mx/bibliotecadigital/mot/FraccionXVII/DIF/F17_ROBERTOACOSTAESPINOZA.pdf</t>
  </si>
  <si>
    <t>SUPERVISOR/A DE ORIENTACION ALIMENTARIA ZONA 6</t>
  </si>
  <si>
    <t>Maritza</t>
  </si>
  <si>
    <t>Salazar</t>
  </si>
  <si>
    <t>Ojeda</t>
  </si>
  <si>
    <t>http://transparencia.guanajuato.gob.mx/bibliotecadigital/mot/FraccionXVII/DIF/F17_MARITZASALAZAROJEDA.pdf</t>
  </si>
  <si>
    <t>RESPONSABLE DE COMEDORES FUERA DE PLANTEL ESCOLAR</t>
  </si>
  <si>
    <t>Isaac Alejandro</t>
  </si>
  <si>
    <t>Dominguez</t>
  </si>
  <si>
    <t>http://transparencia.guanajuato.gob.mx/bibliotecadigital/mot/FraccionXVII/DIF/F17_ISAACALEJANDRODOMINGUEZMORALES.pdf</t>
  </si>
  <si>
    <t>INSPECTOR/A DE REGION 1 NORESTE</t>
  </si>
  <si>
    <t>Rodolfo</t>
  </si>
  <si>
    <t>Guel</t>
  </si>
  <si>
    <t>Zavala</t>
  </si>
  <si>
    <t>Ing. Agronomo</t>
  </si>
  <si>
    <t>http://transparencia.guanajuato.gob.mx/bibliotecadigital/mot/FraccionXVII/DIF/F17_RODOLFOGUELZAVALA.pdf</t>
  </si>
  <si>
    <t>INSPECTOR/A DE REGION 6 CENTRO ESTE</t>
  </si>
  <si>
    <t>David</t>
  </si>
  <si>
    <t>Administración de Recursos Humanos</t>
  </si>
  <si>
    <t>http://transparencia.guanajuato.gob.mx/bibliotecadigital/mot/FraccionXVII/DIF/F17_DAVIDVAZQUEZHERNANDEZ.pdf</t>
  </si>
  <si>
    <t>ESPECIALISTA DE ATENCION, CUIDADO Y DESARROLLO INFANTIL</t>
  </si>
  <si>
    <t>Rocio de los Dolores</t>
  </si>
  <si>
    <t>Tovar</t>
  </si>
  <si>
    <t>Larrea</t>
  </si>
  <si>
    <t>http://transparencia.guanajuato.gob.mx/bibliotecadigital/mot/FraccionXVII/DIF/F17_ROCIODELOSDOLORESTOVARLARREA.pdf</t>
  </si>
  <si>
    <t>ENCARGADO/A MANTENIMIENTO CONSTRUCCION</t>
  </si>
  <si>
    <t>Carlos Eduardo</t>
  </si>
  <si>
    <t>http://transparencia.guanajuato.gob.mx/bibliotecadigital/mot/FraccionXVII/DIF/F17_CARLOSEDUARDOHERRERAGUTIERREZ.pdf</t>
  </si>
  <si>
    <t>JEFE/A DEPARTAMENTO CONTROL PATRIMONIAL</t>
  </si>
  <si>
    <t>Fernando</t>
  </si>
  <si>
    <t>Cervantes</t>
  </si>
  <si>
    <t>http://transparencia.guanajuato.gob.mx/bibliotecadigital/mot/FraccionXVII/DIF/F17_FERNANDOVAZQUEZCERVANTES.pdf</t>
  </si>
  <si>
    <t>GESTOR/A DEL PROCESO DE COMPRA</t>
  </si>
  <si>
    <t>Silvia Patricia</t>
  </si>
  <si>
    <t>Olvera</t>
  </si>
  <si>
    <t>Juarez</t>
  </si>
  <si>
    <t>http://transparencia.guanajuato.gob.mx/bibliotecadigital/mot/FraccionXVII/DIF/F17_SILVIAPATRICIAOLVERAJUAREZ.pdf</t>
  </si>
  <si>
    <t>JEFE/A DE DEPARTAMENTO C</t>
  </si>
  <si>
    <t>JEFE/A DE ASUNTOS JURIDICOS</t>
  </si>
  <si>
    <t>Omar Alejandro</t>
  </si>
  <si>
    <t>http://transparencia.guanajuato.gob.mx/bibliotecadigital/mot/FraccionXVII/DIF/F17_OMARALEJANDROGARCIASALAZAR.pdf</t>
  </si>
  <si>
    <t>JEFE/A DE DISEÑO E IMPRENTA</t>
  </si>
  <si>
    <t>Maria Guadalupe</t>
  </si>
  <si>
    <t>Aviña</t>
  </si>
  <si>
    <t>Subdirección General Operativa</t>
  </si>
  <si>
    <t xml:space="preserve">Comunicación </t>
  </si>
  <si>
    <t>http://transparencia.guanajuato.gob.mx/bibliotecadigital/mot/FraccionXVII/DIF/F17_MARIAGUADALUPEGOMEZAVINA.pdf</t>
  </si>
  <si>
    <t>JEFE/A DE LA UNIDAD DE ORIENTACION ALIMENTARIA</t>
  </si>
  <si>
    <t>Ruth Karen</t>
  </si>
  <si>
    <t xml:space="preserve">Licenciada en Nutrición y Ciencia de los Alimentos </t>
  </si>
  <si>
    <t>http://transparencia.guanajuato.gob.mx/bibliotecadigital/mot/FraccionXVII/DIF/F17_RUTHKARENRODRIGUEZLOPEZ.pdf</t>
  </si>
  <si>
    <t>RESPONSABLE DE CONTROL Y SEGUIMIENTO ADMINISTRATIVO</t>
  </si>
  <si>
    <t>Marlene del Rocio</t>
  </si>
  <si>
    <t>http://transparencia.guanajuato.gob.mx/bibliotecadigital/mot/FraccionXVII/DIF/F17_MARLENEDELROCIOHERNANDEZHERNANDEZ.pdf</t>
  </si>
  <si>
    <t>ANALISTA DEL CENTRO GERONTOLOGICO</t>
  </si>
  <si>
    <t>Blanca Estela</t>
  </si>
  <si>
    <t>Saucillo</t>
  </si>
  <si>
    <t>Guerrero</t>
  </si>
  <si>
    <t>Eduación</t>
  </si>
  <si>
    <t>http://transparencia.guanajuato.gob.mx/bibliotecadigital/mot/FraccionXVII/DIF/F17_BLANCAESTELASAUCILLOGUERRERO.pdf</t>
  </si>
  <si>
    <t>COORDINADOR/A DE FOMENTO A LOS SERV DE ATENCION, CUIDADO Y DESARROLLO INFANTIL</t>
  </si>
  <si>
    <t>Maria Teresa</t>
  </si>
  <si>
    <t>Verdin</t>
  </si>
  <si>
    <t>Butanda</t>
  </si>
  <si>
    <t>Procuraduría de Protección de Niñas, Niños y Adolescentes</t>
  </si>
  <si>
    <t>http://transparencia.guanajuato.gob.mx/bibliotecadigital/mot/FraccionXVII/DIF/F17_MARIATERESAVERDINBUTANDA.pdf</t>
  </si>
  <si>
    <t>JEFE/A DE CONTROL DE PLAZAS Y MOVIMIENTOS DE PERSONAL</t>
  </si>
  <si>
    <t>Ma Eleazar</t>
  </si>
  <si>
    <t>http://transparencia.guanajuato.gob.mx/bibliotecadigital/mot/FraccionXVII/DIF/F17_MAELEAZARALCANTARGUTIERREZ.pdf</t>
  </si>
  <si>
    <t>COORDINADOR/A DE FOMENTO Y APOYO SOCIAL AL ACOGIMIENTO FAMILIAR</t>
  </si>
  <si>
    <t>Alfredo</t>
  </si>
  <si>
    <t>Torres</t>
  </si>
  <si>
    <t>http://transparencia.guanajuato.gob.mx/bibliotecadigital/mot/FraccionXVII/DIF/F17_ALFREDOTORRESMORALES.pdf</t>
  </si>
  <si>
    <t>JEFE/A DE ESPACIOS DE DESARROLLO PARA PERSONAS ADULTAS MAYORES</t>
  </si>
  <si>
    <t>Mario Francisco</t>
  </si>
  <si>
    <t>De la Fuente</t>
  </si>
  <si>
    <t>Ing. Ambiental</t>
  </si>
  <si>
    <t>http://transparencia.guanajuato.gob.mx/bibliotecadigital/mot/FraccionXVII/DIF/F17_MARIOFRANCISCODELAFUENTEFLORES.pdf</t>
  </si>
  <si>
    <t>COORDINADOR/A DE EDUCACION PARENTAL Y PREVENCION DE RIESGOS PSICOSOCIALES</t>
  </si>
  <si>
    <t>Juan Arturo</t>
  </si>
  <si>
    <t>Martinez</t>
  </si>
  <si>
    <t>http://transparencia.guanajuato.gob.mx/bibliotecadigital/mot/FraccionXVII/DIF/F17_JUANARTUROLOPEZMARTINEZ.pdf</t>
  </si>
  <si>
    <t>JEFE/A DE LA UNIDAD DE RED MOVIL</t>
  </si>
  <si>
    <t>Marisol</t>
  </si>
  <si>
    <t>http://transparencia.guanajuato.gob.mx/bibliotecadigital/mot/FraccionXVII/DIF/F17_MARISOLGAYTANGUEVARA.pdf</t>
  </si>
  <si>
    <t>ANALISTA DEL PROGRAMA DE ATENCION A PERSONAS ADULTAS MAYORES</t>
  </si>
  <si>
    <t>Jorge Luis</t>
  </si>
  <si>
    <t>Alejos</t>
  </si>
  <si>
    <t>Vargas</t>
  </si>
  <si>
    <t>http://transparencia.guanajuato.gob.mx/bibliotecadigital/mot/FraccionXVII/DIF/F17_JORGELUISALEJOSVARGAS.pdf</t>
  </si>
  <si>
    <t>JEFE/A DE LA UNIDAD DE ASISTENCIA SOCIAL</t>
  </si>
  <si>
    <t>Armando</t>
  </si>
  <si>
    <t>Arvizu</t>
  </si>
  <si>
    <t>Economía</t>
  </si>
  <si>
    <t>http://transparencia.guanajuato.gob.mx/bibliotecadigital/mot/FraccionXVII/DIF/F17_ARMANDOARVIZUGRANADOS.pdf</t>
  </si>
  <si>
    <t>JEFE/A DE REGULARIZACION DE ESTADO CIVIL</t>
  </si>
  <si>
    <t>Jose Angel</t>
  </si>
  <si>
    <t xml:space="preserve">Campos </t>
  </si>
  <si>
    <t>http://transparencia.guanajuato.gob.mx/bibliotecadigital/mot/FraccionXVII/DIF/F17_JOSEANGELCAMPOS.pdf</t>
  </si>
  <si>
    <t>DIRECTOR/A GENERAL C</t>
  </si>
  <si>
    <t>DIRECTOR/A DE FORTALECIMIENTO FAMILIAR</t>
  </si>
  <si>
    <t>Julia del Carmen</t>
  </si>
  <si>
    <t>De la Tejera</t>
  </si>
  <si>
    <t>Alcalde</t>
  </si>
  <si>
    <t>Administración de Empresas</t>
  </si>
  <si>
    <t>http://transparencia.guanajuato.gob.mx/bibliotecadigital/mot/FraccionXVII/DIF/F17_JULIADELCARMENDELATEJERAALCALDE.pdf</t>
  </si>
  <si>
    <t>JEFE/A DE ASISTENCIA SOCIAL A NIÑAS Y NIÑOS EN CONFLICTO CON LA LEY PENAL</t>
  </si>
  <si>
    <t>Cendejas</t>
  </si>
  <si>
    <t>http://transparencia.guanajuato.gob.mx/bibliotecadigital/mot/FraccionXVII/DIF/F17_MARIAGUADALUPECENDEJASGONZALEZ.pdf</t>
  </si>
  <si>
    <t>JEFE/A DE LA UNIDAD DE ASEGURAMIENTO DE LA CALIDAD</t>
  </si>
  <si>
    <t>Edith Berelendis</t>
  </si>
  <si>
    <t>Urdiales</t>
  </si>
  <si>
    <t>Landeros</t>
  </si>
  <si>
    <t>Nutición</t>
  </si>
  <si>
    <t>http://transparencia.guanajuato.gob.mx/bibliotecadigital/mot/FraccionXVII/DIF/F17_EDITHBERELENDISURDIALESLANDEROS.pdf</t>
  </si>
  <si>
    <t>COORDINADOR/A DE PROYECTOS A</t>
  </si>
  <si>
    <t>COORDINADOR/A DE APOYOS SOCIALES</t>
  </si>
  <si>
    <t>Francisco Efrain</t>
  </si>
  <si>
    <t>Molina</t>
  </si>
  <si>
    <t>Bermudez</t>
  </si>
  <si>
    <t>Dirección General</t>
  </si>
  <si>
    <t>http://transparencia.guanajuato.gob.mx/bibliotecadigital/mot/FraccionXVII/DIF/F17_FRANCISCOEFRAINMOLINABERMUDEZ.pdf</t>
  </si>
  <si>
    <t>COORDINADOR/A DE SERVICIOS GENERALES Y CONTROL PATRIMONIAL</t>
  </si>
  <si>
    <t>Fermin</t>
  </si>
  <si>
    <t>Godoy</t>
  </si>
  <si>
    <t>Espino</t>
  </si>
  <si>
    <t>http://transparencia.guanajuato.gob.mx/bibliotecadigital/mot/FraccionXVII/DIF/F17_FERMINGODOYESPINO.pdf</t>
  </si>
  <si>
    <t>COORDINADOR/A ADMINISTRATIVO/A B</t>
  </si>
  <si>
    <t>COORDINADOR/A DE RECURSOS HUMANOS Y FINANCIEROS</t>
  </si>
  <si>
    <t>Omar</t>
  </si>
  <si>
    <t>http://transparencia.guanajuato.gob.mx/bibliotecadigital/mot/FraccionXVII/DIF/F17_OMARGAYTANSALAS.pdf</t>
  </si>
  <si>
    <t>DIRECTOR/A GENERAL B</t>
  </si>
  <si>
    <t>SUBDIRECTOR/A GENERAL NORMATIVO/A</t>
  </si>
  <si>
    <t>Antonio Alexis</t>
  </si>
  <si>
    <t>http://transparencia.guanajuato.gob.mx/bibliotecadigital/mot/FraccionXVII/DIF/F17_ANTONIOALEXISGOMEZJUAREZ.pdf</t>
  </si>
  <si>
    <t>SUBDIRECTOR/A GENERAL ADMINISTRATIVO/A</t>
  </si>
  <si>
    <t>Josefina</t>
  </si>
  <si>
    <t>Camacho</t>
  </si>
  <si>
    <t>http://transparencia.guanajuato.gob.mx/bibliotecadigital/mot/FraccionXVII/DIF/F17_JOSEFINAHERNANDEZCAMACHO.pdf</t>
  </si>
  <si>
    <t>COORDINADOR/A DEL PROGRAMA DE ORIENTACION Y ASISTENCIA ALIMENTARIA</t>
  </si>
  <si>
    <t>Jose Luis</t>
  </si>
  <si>
    <t>Medina</t>
  </si>
  <si>
    <t>Cardona</t>
  </si>
  <si>
    <t>http://transparencia.guanajuato.gob.mx/bibliotecadigital/mot/FraccionXVII/DIF/F17_JOSELUISMEDINACARDONA.pdf</t>
  </si>
  <si>
    <t>COORDINADOR/A DE DESARROLLO COMUNITARIO</t>
  </si>
  <si>
    <t>Fabian Rolando</t>
  </si>
  <si>
    <t>Marquez</t>
  </si>
  <si>
    <t>http://transparencia.guanajuato.gob.mx/bibliotecadigital/mot/FraccionXVII/DIF/F17_FABIANROLANDOGARCIAMARQUEZ.pdf</t>
  </si>
  <si>
    <t>FOTOGRAFO/A</t>
  </si>
  <si>
    <t>Miguel Angel</t>
  </si>
  <si>
    <t>Miranda</t>
  </si>
  <si>
    <t>Comunicación</t>
  </si>
  <si>
    <t>http://transparencia.guanajuato.gob.mx/bibliotecadigital/mot/FraccionXVII/DIF/F17_MIGUELANGELRAMIREZMIRANDA.pdf</t>
  </si>
  <si>
    <t>JEFE/A DE EVALUACION Y CONTROL ADMINISTRATIVO</t>
  </si>
  <si>
    <t>Ixchel</t>
  </si>
  <si>
    <t>Quintero</t>
  </si>
  <si>
    <t>http://transparencia.guanajuato.gob.mx/bibliotecadigital/mot/FraccionXVII/DIF/F17_IXCHELQUINTERORIVERA.pdf</t>
  </si>
  <si>
    <t>SUPERVISOR/A DE ORIENTACION ALIMENTARIA ZONA 5</t>
  </si>
  <si>
    <t>Irving Eduardo</t>
  </si>
  <si>
    <t>Tierrablanca</t>
  </si>
  <si>
    <t>http://transparencia.guanajuato.gob.mx/bibliotecadigital/mot/FraccionXVII/DIF/F17_IRVINGEDUARDOTIERRABLANCAVAZQUEZ.pdf</t>
  </si>
  <si>
    <t>Karla Raquel</t>
  </si>
  <si>
    <t>Fuentes</t>
  </si>
  <si>
    <t>http://transparencia.guanajuato.gob.mx/bibliotecadigital/mot/FraccionXVII/DIF/F17_KARLARAQUELGOMEZFUENTES.pdf</t>
  </si>
  <si>
    <t>Ana Lilia</t>
  </si>
  <si>
    <t>Cabrera</t>
  </si>
  <si>
    <t>Sosa</t>
  </si>
  <si>
    <t>http://transparencia.guanajuato.gob.mx/bibliotecadigital/mot/FraccionXVII/DIF/F17_ANALILIACABRERASOSA.pdf</t>
  </si>
  <si>
    <t>RESPONSABLE DE RIESGOS PSICOSOCIALES</t>
  </si>
  <si>
    <t>Matilde Fabiola</t>
  </si>
  <si>
    <t>De la Rosa</t>
  </si>
  <si>
    <t>Psicologia Organizacional</t>
  </si>
  <si>
    <t>http://transparencia.guanajuato.gob.mx/bibliotecadigital/mot/FraccionXVII/DIF/F17_MATILDEFABIOLADELAROSARIVERA.pdf</t>
  </si>
  <si>
    <t>RESPONSABLE DE REGION</t>
  </si>
  <si>
    <t>Lucia</t>
  </si>
  <si>
    <t>Moreno</t>
  </si>
  <si>
    <t>Montoya</t>
  </si>
  <si>
    <t>http://transparencia.guanajuato.gob.mx/bibliotecadigital/mot/FraccionXVII/DIF/F17_LUCIAMORENOMONTOYA.pdf</t>
  </si>
  <si>
    <t>ANALISTA DE ESTRUCTURA ORGANICA Y PRESTACIONES ECONOMICAS</t>
  </si>
  <si>
    <t>http://transparencia.guanajuato.gob.mx/bibliotecadigital/mot/FraccionXVII/DIF/F17_JAVIERRODRIGUEZFLORES.pdf</t>
  </si>
  <si>
    <t>DIRECTOR/A DE ATENCION A PERSONAS ADULTAS MAYORES</t>
  </si>
  <si>
    <t>Ana Laura</t>
  </si>
  <si>
    <t>Moguel</t>
  </si>
  <si>
    <t>Solache</t>
  </si>
  <si>
    <t>http://transparencia.guanajuato.gob.mx/bibliotecadigital/mot/FraccionXVII/DIF/F17_ANALAURAMOGUELSOLACHE.pdf</t>
  </si>
  <si>
    <t>SUPERVISOR/A ADMINISTRATIVO/A</t>
  </si>
  <si>
    <t>Octavio</t>
  </si>
  <si>
    <t>Arias</t>
  </si>
  <si>
    <t>Perez</t>
  </si>
  <si>
    <t>http://transparencia.guanajuato.gob.mx/bibliotecadigital/mot/FraccionXVII/DIF/F17_OCTAVIOARIASPEREZ.pdf</t>
  </si>
  <si>
    <t>Maria del Carmen</t>
  </si>
  <si>
    <t>Romo</t>
  </si>
  <si>
    <t>Castelo</t>
  </si>
  <si>
    <t>Administración</t>
  </si>
  <si>
    <t>http://transparencia.guanajuato.gob.mx/bibliotecadigital/mot/FraccionXVII/DIF/F17_MARIADELCARMENROMOCASTELO.pdf</t>
  </si>
  <si>
    <t>Cristian Eduardo</t>
  </si>
  <si>
    <t>Bazan</t>
  </si>
  <si>
    <t>Periodismo</t>
  </si>
  <si>
    <t>http://transparencia.guanajuato.gob.mx/bibliotecadigital/mot/FraccionXVII/DIF/F17_CRISTIANEDUARDOBAZANVAZQUEZ.pdf</t>
  </si>
  <si>
    <t>Jose Francisco</t>
  </si>
  <si>
    <t>http://transparencia.guanajuato.gob.mx/bibliotecadigital/mot/FraccionXVII/DIF/F17_JOSEFRANCISCOHERNANDEZSANCHEZ.pdf</t>
  </si>
  <si>
    <t>COORDINADOR/A DE SERVICIOS PSICOTERAP, PSICOEDUCAT Y DE TRABAJO SOCIAL</t>
  </si>
  <si>
    <t>Laura Elena</t>
  </si>
  <si>
    <t>Becerra</t>
  </si>
  <si>
    <t>http://transparencia.guanajuato.gob.mx/bibliotecadigital/mot/FraccionXVII/DIF/F17_LAURAELENAGOMEZBECERRA.pdf</t>
  </si>
  <si>
    <t>Julio Cesar</t>
  </si>
  <si>
    <t>Ventura</t>
  </si>
  <si>
    <t>Ingeniería Industrial</t>
  </si>
  <si>
    <t>http://transparencia.guanajuato.gob.mx/bibliotecadigital/mot/FraccionXVII/DIF/F17_JULIOCESARRIVERAVENTURA.pdf</t>
  </si>
  <si>
    <t>AUXILIAR EN TECNOLOGIAS DE LA INFORMACION</t>
  </si>
  <si>
    <t>Carmina</t>
  </si>
  <si>
    <t>Informática</t>
  </si>
  <si>
    <t>http://transparencia.guanajuato.gob.mx/bibliotecadigital/mot/FraccionXVII/DIF/F17_CARMINAGUERRERORODRIGUEZ.pdf</t>
  </si>
  <si>
    <t>NUTRIOLOGO/A</t>
  </si>
  <si>
    <t>Ximena</t>
  </si>
  <si>
    <t>Barbosa</t>
  </si>
  <si>
    <t>Ferreyra</t>
  </si>
  <si>
    <t>http://transparencia.guanajuato.gob.mx/bibliotecadigital/mot/FraccionXVII/DIF/F17_XIMENABARBOSAFERREYRA.pdf</t>
  </si>
  <si>
    <t>JEFE/A DE DESPENSAS</t>
  </si>
  <si>
    <t>Magaly</t>
  </si>
  <si>
    <t>Duarte</t>
  </si>
  <si>
    <t>Administración Finanaciera</t>
  </si>
  <si>
    <t>http://transparencia.guanajuato.gob.mx/bibliotecadigital/mot/FraccionXVII/DIF/F17_MAGALYDUARTEHERNANDEZ.pdf</t>
  </si>
  <si>
    <t>COORDINADOR/A DE FOMENTO A LAS ORGANIZACIONES DE LA SOCIEDAD CIVIL CON OBJETO ASISTENCIAL</t>
  </si>
  <si>
    <t>Luis Miguel</t>
  </si>
  <si>
    <t>Gama</t>
  </si>
  <si>
    <t>Calderas</t>
  </si>
  <si>
    <t>http://transparencia.guanajuato.gob.mx/bibliotecadigital/mot/FraccionXVII/DIF/F17_LUISMIGUELGAMACALDERAS.pdf</t>
  </si>
  <si>
    <t>ADMINISTRADOR/A DEL MUSEO SAN GABRIEL DE BARRERA</t>
  </si>
  <si>
    <t>Juana Yrene</t>
  </si>
  <si>
    <t>Administración de Personal</t>
  </si>
  <si>
    <t>http://transparencia.guanajuato.gob.mx/bibliotecadigital/mot/FraccionXVII/DIF/F17_JUANAYRENEHERNANDEZPEREZ.pdf</t>
  </si>
  <si>
    <t>RESPONSABLE DE TRANSFERENCIAS PRESUPUESTALES Y REINTEGRO DE FONDOS FIJOS</t>
  </si>
  <si>
    <t>Ma Natividad</t>
  </si>
  <si>
    <t>http://transparencia.guanajuato.gob.mx/bibliotecadigital/mot/FraccionXVII/DIF/F17_MANATIVIDADMARTINEZJUAREZ.pdf</t>
  </si>
  <si>
    <t>JEFE/A DE RELACIONES, ACCIONES Y MEJORA</t>
  </si>
  <si>
    <t>Arellano</t>
  </si>
  <si>
    <t>Gestión Empresarial</t>
  </si>
  <si>
    <t>http://transparencia.guanajuato.gob.mx/bibliotecadigital/mot/FraccionXVII/DIF/F17_MARIADELCARMENRAMOSARELLANO.pdf</t>
  </si>
  <si>
    <t>Regina Isabel</t>
  </si>
  <si>
    <t>Santos</t>
  </si>
  <si>
    <t>http://transparencia.guanajuato.gob.mx/bibliotecadigital/mot/FraccionXVII/DIF/F17_REGINAISABELGARCIASANTOS.pdf</t>
  </si>
  <si>
    <t>RESPONSABLE DE CENTRO DEMOSTRATIVO</t>
  </si>
  <si>
    <t>Ricardo</t>
  </si>
  <si>
    <t>Agrícola</t>
  </si>
  <si>
    <t>http://transparencia.guanajuato.gob.mx/bibliotecadigital/mot/FraccionXVII/DIF/F17_RICARDOGARCIAGARCIA.pdf</t>
  </si>
  <si>
    <t>JEFE/A DE CONTROL INTERNO</t>
  </si>
  <si>
    <t>Jonathan Eduardo</t>
  </si>
  <si>
    <t>http://transparencia.guanajuato.gob.mx/bibliotecadigital/mot/FraccionXVII/DIF/F17_JONATHANEDUARDOPEREZRAMIREZ.pdf</t>
  </si>
  <si>
    <t>ABOGADO/A AUXILIAR</t>
  </si>
  <si>
    <t>Ivan Axel</t>
  </si>
  <si>
    <t>http://transparencia.guanajuato.gob.mx/bibliotecadigital/mot/FraccionXVII/DIF/F17_IVANAXELROBLESRAMIREZ.pdf</t>
  </si>
  <si>
    <t>Mayra Alejandra</t>
  </si>
  <si>
    <t>Barajas</t>
  </si>
  <si>
    <t>Contreras</t>
  </si>
  <si>
    <t>Ingenieria en Tecnología Ambiental</t>
  </si>
  <si>
    <t>http://transparencia.guanajuato.gob.mx/bibliotecadigital/mot/FraccionXVII/DIF/F17_MayraAlejandraBarajasContreras.pdf</t>
  </si>
  <si>
    <t>CIRUJANO/A DENTISTA</t>
  </si>
  <si>
    <t>Diana Iris</t>
  </si>
  <si>
    <t>Odontología</t>
  </si>
  <si>
    <t>http://transparencia.guanajuato.gob.mx/bibliotecadigital/mot/FraccionXVII/DIF/F17_DianaIrisVazquezSalinas.pdf</t>
  </si>
  <si>
    <t>PROMOTOR/A DE DESARROLLO, COMPETENCIAS Y HABILIDADES PARENTALES</t>
  </si>
  <si>
    <t>Maria del Rosario</t>
  </si>
  <si>
    <t>Lepe</t>
  </si>
  <si>
    <t>Vega</t>
  </si>
  <si>
    <t>http://transparencia.guanajuato.gob.mx/bibliotecadigital/mot/FraccionXVII/DIF/F17_MARIADELROSARIOLEPEVEGA.pdf</t>
  </si>
  <si>
    <t>http://transparencia.guanajuato.gob.mx/bibliotecadigital/mot/FraccionXVII/DIF/F17_CARLOSRAMIREZGARCIA.pdf</t>
  </si>
  <si>
    <t>Delia del Carmen</t>
  </si>
  <si>
    <t>http://transparencia.guanajuato.gob.mx/bibliotecadigital/mot/FraccionXVII/DIF/F17_DELIADELCARMENMARTINEZQUINTERO.pdf</t>
  </si>
  <si>
    <t>COORDINADOR/A PROGRAMA SERV JURID A PERSONAS SUJET ASIS SOC</t>
  </si>
  <si>
    <t>Karina</t>
  </si>
  <si>
    <t>http://transparencia.guanajuato.gob.mx/bibliotecadigital/mot/FraccionXVII/DIF/F17_KARINALOPEZSALAZAR.pdf</t>
  </si>
  <si>
    <t>Ma Felicitas</t>
  </si>
  <si>
    <t>http://transparencia.guanajuato.gob.mx/bibliotecadigital/mot/FraccionXVII/DIF/F17_MAFELICITASGONZALEZSALAS.pdf</t>
  </si>
  <si>
    <t>SUPERVISOR/A DE CONTROL Y SEGUIMIENTO</t>
  </si>
  <si>
    <t>Xochilt Edith</t>
  </si>
  <si>
    <t>Paredes</t>
  </si>
  <si>
    <t>Maestría en Gestión de Negocios Internacionales</t>
  </si>
  <si>
    <t>http://transparencia.guanajuato.gob.mx/bibliotecadigital/mot/FraccionXVII/DIF/F17_XOCHILTEDITHPAREDESRODRIGUEZ.pdf</t>
  </si>
  <si>
    <t>DIRECTOR/A DE ATENCION A NIÑAS, NIÑOS Y ADOLESCENTES</t>
  </si>
  <si>
    <t>Juan Ernesto</t>
  </si>
  <si>
    <t>http://transparencia.guanajuato.gob.mx/bibliotecadigital/mot/FraccionXVII/DIF/F17_JUANERNESTOHERNANDEZRAMIREZ.pdf</t>
  </si>
  <si>
    <t>JEFE/A DE NUTRICION</t>
  </si>
  <si>
    <t xml:space="preserve">Jennifer Esmeralda </t>
  </si>
  <si>
    <t xml:space="preserve">Salazar </t>
  </si>
  <si>
    <t>http://transparencia.guanajuato.gob.mx/bibliotecadigital/mot/FraccionXVII/DIF/F17_JENNIFERESMERALDASALAZARFLORES.pdf</t>
  </si>
  <si>
    <t>EDUCADOR/A FISICO/A</t>
  </si>
  <si>
    <t xml:space="preserve">Sergio </t>
  </si>
  <si>
    <t xml:space="preserve">Cancino </t>
  </si>
  <si>
    <t>Loera</t>
  </si>
  <si>
    <t>Educación Física</t>
  </si>
  <si>
    <t>http://transparencia.guanajuato.gob.mx/bibliotecadigital/mot/FraccionXVII/DIF/F17_SERGIOCANCINOLOERA.pdf</t>
  </si>
  <si>
    <t>Ana Paulina</t>
  </si>
  <si>
    <t>Diaz</t>
  </si>
  <si>
    <t>Gasca</t>
  </si>
  <si>
    <t>http://transparencia.guanajuato.gob.mx/bibliotecadigital/mot/FraccionXVII/DIF/F17_ANAPAULINADIAZGASCA.pdf</t>
  </si>
  <si>
    <t>RESPONSABLE DE DESAYUNOS ESCOLARES</t>
  </si>
  <si>
    <t>Santoyo</t>
  </si>
  <si>
    <t>http://transparencia.guanajuato.gob.mx/bibliotecadigital/mot/FraccionXVII/DIF/F17_MARCOANTONIOGONZALEZSANTOYO.pdf</t>
  </si>
  <si>
    <t>COORDINADOR/A DE ACOGIMIENTO RESIDENCIAL</t>
  </si>
  <si>
    <t>Israel Alejandro</t>
  </si>
  <si>
    <t>http://transparencia.guanajuato.gob.mx/bibliotecadigital/mot/FraccionXVII/DIF/F17_ISRAELALEJANDROGASCASANCHEZ.pdf</t>
  </si>
  <si>
    <t>Eduardo Antonio</t>
  </si>
  <si>
    <t>Aguiñaga</t>
  </si>
  <si>
    <t>Quiroz</t>
  </si>
  <si>
    <t>Psicologia</t>
  </si>
  <si>
    <t>http://transparencia.guanajuato.gob.mx/bibliotecadigital/mot/FraccionXVII/DIF/F17_EDUARDOANTONIOAGUINAGAQUIROZ.pdf</t>
  </si>
  <si>
    <t>Luis Roberto</t>
  </si>
  <si>
    <t>Ortiz</t>
  </si>
  <si>
    <t>Ciencias Medicas</t>
  </si>
  <si>
    <t>http://transparencia.guanajuato.gob.mx/bibliotecadigital/mot/FraccionXVII/DIF/F17_LUISROBERTOROCHAORTIZ.pdf</t>
  </si>
  <si>
    <t>JEFE/A DE CONTROL CONTABLE Y PRESUPUESTAL DE INGRESOS</t>
  </si>
  <si>
    <t>Julieta</t>
  </si>
  <si>
    <t>http://transparencia.guanajuato.gob.mx/bibliotecadigital/mot/FraccionXVII/DIF/F17_JULIETAPEREZHERRERA.pdf</t>
  </si>
  <si>
    <t>RESPONSABLE DEL PROCESO DE INGRESO, INCIDENCIAS Y GESTION</t>
  </si>
  <si>
    <t>Sanjuana</t>
  </si>
  <si>
    <t>http://transparencia.guanajuato.gob.mx/bibliotecadigital/mot/FraccionXVII/DIF/F17_SANJUANAJIMENEZZAVALA.pdf</t>
  </si>
  <si>
    <t>Samuel</t>
  </si>
  <si>
    <t>Espitia</t>
  </si>
  <si>
    <t>Vaca</t>
  </si>
  <si>
    <t>http://transparencia.guanajuato.gob.mx/bibliotecadigital/mot/FraccionXVII/DIF/F17_SAMUELESPITIAVACA.pdf</t>
  </si>
  <si>
    <t>ESPECIALISTA TECNICO/A C</t>
  </si>
  <si>
    <t>PROMOTOR/A DE FOMENTO, ATENCION, CUIDADO Y DESARROLLO INFANTIL</t>
  </si>
  <si>
    <t>Jamaica</t>
  </si>
  <si>
    <t>Montalvo</t>
  </si>
  <si>
    <t>Psicologia Clinica</t>
  </si>
  <si>
    <t>http://transparencia.guanajuato.gob.mx/bibliotecadigital/mot/FraccionXVII/DIF/F17_MariaGuadalupeJamaicaMontalvo.pdf</t>
  </si>
  <si>
    <t>JEFE/A EN MATERIA DE TRANSPARENCIA Y ARCHIVOS</t>
  </si>
  <si>
    <t>Maria Isabel</t>
  </si>
  <si>
    <t>http://transparencia.guanajuato.gob.mx/bibliotecadigital/mot/FraccionXVII/DIF/F17_MARIAISABELGARCIAVELAZQUEZ.pdf</t>
  </si>
  <si>
    <t xml:space="preserve">Miguel Angel </t>
  </si>
  <si>
    <t>Pedraza</t>
  </si>
  <si>
    <t>http://transparencia.guanajuato.gob.mx/bibliotecadigital/mot/FraccionXVII/DIF/F17_MIGUELANGELPEDRAZALOPEZ.pdf</t>
  </si>
  <si>
    <t>ORIENTADOR/A VOCACIONAL</t>
  </si>
  <si>
    <t xml:space="preserve">Rosa Martha </t>
  </si>
  <si>
    <t>Villalvazo</t>
  </si>
  <si>
    <t>Fascineto</t>
  </si>
  <si>
    <t>http://transparencia.guanajuato.gob.mx/bibliotecadigital/mot/FraccionXVII/DIF/F17_ROSAMARTHAVILLALVAZOFASCINETO.pdf</t>
  </si>
  <si>
    <t>JEFE/A DE NOMINA, IMPUESTOS Y PRESUPUESTACION</t>
  </si>
  <si>
    <t xml:space="preserve">Ma Elena </t>
  </si>
  <si>
    <t>Murillo</t>
  </si>
  <si>
    <t>http://transparencia.guanajuato.gob.mx/bibliotecadigital/mot/FraccionXVII/DIF/F17_MAELENAMURILLOLOPEZ.pdf</t>
  </si>
  <si>
    <t>SUPERVISOR/A DE ORIENTACION ALIMENTARIA ZONA 2</t>
  </si>
  <si>
    <t xml:space="preserve">Gladys Anakarenth </t>
  </si>
  <si>
    <t>Ponce</t>
  </si>
  <si>
    <t>Ing. Alimentos</t>
  </si>
  <si>
    <t>http://transparencia.guanajuato.gob.mx/bibliotecadigital/mot/FraccionXVII/DIF/F17_GLADYSANAKARENTHPONCEHERNANDEZ.pdf</t>
  </si>
  <si>
    <t>JEFE/A DE ASESORIA Y SOPORTE TECNOLOGICO</t>
  </si>
  <si>
    <t xml:space="preserve">Vicente  </t>
  </si>
  <si>
    <t>Progamador Analista en Sistemas</t>
  </si>
  <si>
    <t>http://transparencia.guanajuato.gob.mx/bibliotecadigital/mot/FraccionXVII/DIF/F17_VICENTEMORENOGARCIA.pdf</t>
  </si>
  <si>
    <t>PSICOLOGO/A EDUCATIV/A</t>
  </si>
  <si>
    <t xml:space="preserve">Imelda Alejandra </t>
  </si>
  <si>
    <t>Elias</t>
  </si>
  <si>
    <t>http://transparencia.guanajuato.gob.mx/bibliotecadigital/mot/FraccionXVII/DIF/F17_IMELDAALEJANDRATOVARELIAS.pdf</t>
  </si>
  <si>
    <t>AUDITOR/A</t>
  </si>
  <si>
    <t>Alonso</t>
  </si>
  <si>
    <t>Anaya</t>
  </si>
  <si>
    <t>Órgano Interno de Control</t>
  </si>
  <si>
    <t>http://transparencia.guanajuato.gob.mx/bibliotecadigital/mot/FraccionXVII/DIF/F17_ALONSOANAYARODRIGUEZ.pdf</t>
  </si>
  <si>
    <t>JEFE/A DEL DEPARTAMENTO EDUCATIVO</t>
  </si>
  <si>
    <t>Andrea</t>
  </si>
  <si>
    <t>Briseño</t>
  </si>
  <si>
    <t>Educación Especial</t>
  </si>
  <si>
    <t>http://transparencia.guanajuato.gob.mx/bibliotecadigital/mot/FraccionXVII/DIF/F17_ANDREAPEREZBRISENO.pdf</t>
  </si>
  <si>
    <t>RESPONSABLE DE ATENCION INFANTIL Y JUVENIL</t>
  </si>
  <si>
    <t>Angelica</t>
  </si>
  <si>
    <t>Silva</t>
  </si>
  <si>
    <t>Avila</t>
  </si>
  <si>
    <t>http://transparencia.guanajuato.gob.mx/bibliotecadigital/mot/FraccionXVII/DIF/F17_ANGELICASILVAAVILA.pdf</t>
  </si>
  <si>
    <t>"JEFE/A DEL DEPARTAMENTO DE CUIDADO, ATENCION Y APOYO AL DESARROLLO"</t>
  </si>
  <si>
    <t>Luis Francisco</t>
  </si>
  <si>
    <t>Cuellar</t>
  </si>
  <si>
    <t>http://transparencia.guanajuato.gob.mx/bibliotecadigital/mot/FraccionXVII/DIF/F17_LUISFRANCISCOPEREZCUELLAR.pdf</t>
  </si>
  <si>
    <t>CHEF</t>
  </si>
  <si>
    <t>Maria del Sol Nayeli</t>
  </si>
  <si>
    <t>Técnico en Electromecánica</t>
  </si>
  <si>
    <t>http://transparencia.guanajuato.gob.mx/bibliotecadigital/mot/FraccionXVII/DIF/F17_MARIADELSOLNAYELILOPEZRANGEL.pdf</t>
  </si>
  <si>
    <t>Maria Luisa</t>
  </si>
  <si>
    <t>Basurto</t>
  </si>
  <si>
    <t>http://transparencia.guanajuato.gob.mx/bibliotecadigital/mot/FraccionXVII/DIF/F17_MARIALUISABASURTODIAZ.pdf</t>
  </si>
  <si>
    <t>RESPONSABLE DE SEGUIMIENTO</t>
  </si>
  <si>
    <t>Sandra Yadira</t>
  </si>
  <si>
    <t>Valencia</t>
  </si>
  <si>
    <t>http://transparencia.guanajuato.gob.mx/bibliotecadigital/mot/FraccionXVII/DIF/F17_SANDRAYADIRAMONTOYAVALENCIA.pdf</t>
  </si>
  <si>
    <t>SUBDIRECTOR/A GENERAL OPERATIVO/A</t>
  </si>
  <si>
    <t>Gabriela</t>
  </si>
  <si>
    <t>http://transparencia.guanajuato.gob.mx/bibliotecadigital/mot/FraccionXVII/DIF/F17_GABRIELAGARCIAGONZALEZ.pdf</t>
  </si>
  <si>
    <t>SUBDIRECTOR/A GENERAL DE VINCULACIÓN</t>
  </si>
  <si>
    <t>Martha Elizabeth</t>
  </si>
  <si>
    <t>http://transparencia.guanajuato.gob.mx/bibliotecadigital/mot/FraccionXVII/DIF/F17_MARTHAELIZABETHTORRESHERNANDEZ.pdf</t>
  </si>
  <si>
    <t>JEFE/A DEL DEPARTAMENTO DE RECREACION, ARTE Y CULTURA</t>
  </si>
  <si>
    <t>Liliana</t>
  </si>
  <si>
    <t>Artes Plásticas</t>
  </si>
  <si>
    <t>http://transparencia.guanajuato.gob.mx/bibliotecadigital/mot/FraccionXVII/DIF/F17_LILIANAPEREZVAZQUEZ.pdf</t>
  </si>
  <si>
    <t xml:space="preserve">Hector   </t>
  </si>
  <si>
    <t>Montes de Oca</t>
  </si>
  <si>
    <t>Macias</t>
  </si>
  <si>
    <t>Ing. en Tecnologías de la Información</t>
  </si>
  <si>
    <t>http://transparencia.guanajuato.gob.mx/bibliotecadigital/mot/FraccionXVII/DIF/F17_HECTORMONTESDEOCAMACIAS.pdf</t>
  </si>
  <si>
    <t>COORDINADOR/A DE RECURSOS MATERIALES</t>
  </si>
  <si>
    <t>Martha Araceli</t>
  </si>
  <si>
    <t>Olmos</t>
  </si>
  <si>
    <t>Troncoso</t>
  </si>
  <si>
    <t>Contabilidad Pública</t>
  </si>
  <si>
    <t>http://transparencia.guanajuato.gob.mx/bibliotecadigital/mot/FraccionXVII/DIF/F17_MARTHAARACELIOLMOSTRONCOSO.pdf</t>
  </si>
  <si>
    <t>JEFE/A DE PSICOLOGIA</t>
  </si>
  <si>
    <t>Norma Lilia</t>
  </si>
  <si>
    <t>Uribe</t>
  </si>
  <si>
    <t>http://transparencia.guanajuato.gob.mx/bibliotecadigital/mot/FraccionXVII/DIF/F17_NORMALILIAURIBERAMIREZ.pdf</t>
  </si>
  <si>
    <t>COORDINADOR/A DE PLANEACION, SEGUIMIENTO Y DESARROLLO INSTITUCIONAL</t>
  </si>
  <si>
    <t>Enrique Gonzalo</t>
  </si>
  <si>
    <t>Aranda</t>
  </si>
  <si>
    <t>Rayas</t>
  </si>
  <si>
    <t>Ing. Sistemas Computacionales</t>
  </si>
  <si>
    <t>http://transparencia.guanajuato.gob.mx/bibliotecadigital/mot/FraccionXVII/DIF/F17_ENRIQUEGONZALOARANDARAYAS.pdf</t>
  </si>
  <si>
    <t>JEFE/A DE LA UNIDAD DE COMUNICACION SOCIAL</t>
  </si>
  <si>
    <t>Carmen Leticia</t>
  </si>
  <si>
    <t>Quiroga</t>
  </si>
  <si>
    <t>Bustos</t>
  </si>
  <si>
    <t>http://transparencia.guanajuato.gob.mx/bibliotecadigital/mot/FraccionXVII/DIF/F17_CARMENLETICIAQUIROGABUSTOS.pdf</t>
  </si>
  <si>
    <t>RESPONSABLE DE LA ATENCION Y SEGUIMIENTO DE PETICIONES CIUDADANAS</t>
  </si>
  <si>
    <t>Ciencias Sociales y Humanidades</t>
  </si>
  <si>
    <t>http://transparencia.guanajuato.gob.mx/bibliotecadigital/mot/FraccionXVII/DIF/F17_ALFONSORAMIREZSANCHEZ.pdf</t>
  </si>
  <si>
    <t>DISEÑADOR /A GRAFICO/A</t>
  </si>
  <si>
    <t>Ana Gabriela</t>
  </si>
  <si>
    <t>Diseño y Comunicación Visual</t>
  </si>
  <si>
    <t>http://transparencia.guanajuato.gob.mx/bibliotecadigital/mot/FraccionXVII/DIF/F17_ANAGABRIELASANCHEZESPINO.pdf</t>
  </si>
  <si>
    <t>DIRECTOR/A DE FORTALECIMIENTO COMUNITARIO</t>
  </si>
  <si>
    <t>Ernesto Daniel</t>
  </si>
  <si>
    <t>Gallegos</t>
  </si>
  <si>
    <t>Admón de la Calidad y la Produc</t>
  </si>
  <si>
    <t>http://transparencia.guanajuato.gob.mx/bibliotecadigital/mot/FraccionXVII/DIF/F17_ERNESTODANIELGALLEGOSHERNANDEZ.pdf</t>
  </si>
  <si>
    <t>JEFE/A DE LA UNIDAD DE RELACIONES PUBLICAS Y AVANZADA</t>
  </si>
  <si>
    <t>Yihan</t>
  </si>
  <si>
    <t>Gitany</t>
  </si>
  <si>
    <t>Soto</t>
  </si>
  <si>
    <t>http://transparencia.guanajuato.gob.mx/bibliotecadigital/mot/FraccionXVII/DIF/F17_YIHANGITANYSOTO.pdf</t>
  </si>
  <si>
    <t>JEFE/A DE ASUNTOS LABORALES Y RESPONSABILIDADES ADMINISTRATIVAS</t>
  </si>
  <si>
    <t>Paul Alejandro</t>
  </si>
  <si>
    <t>Derecho Burocrático</t>
  </si>
  <si>
    <t>http://transparencia.guanajuato.gob.mx/bibliotecadigital/mot/FraccionXVII/DIF/F17_PAULALEJANDROMARTINEZACOSTA.pdf</t>
  </si>
  <si>
    <t>Silvia Netnetl</t>
  </si>
  <si>
    <t>Uvalle</t>
  </si>
  <si>
    <t>http://transparencia.guanajuato.gob.mx/bibliotecadigital/mot/FraccionXVII/DIF/F17_SILVIANETNETLUVALLEROCHA.pdf</t>
  </si>
  <si>
    <t>JEFE/A DE INFORMACION, DIAGNOSTICO Y EVALUACION</t>
  </si>
  <si>
    <t>Isela Patricia</t>
  </si>
  <si>
    <t>http://transparencia.guanajuato.gob.mx/bibliotecadigital/mot/FraccionXVII/DIF/F17_ISELAPATRICIADOMINGUEZGONZALEZ.pdf</t>
  </si>
  <si>
    <t>RESPONSABLE DE TALLERES OCUPACIONALES</t>
  </si>
  <si>
    <t>Razo</t>
  </si>
  <si>
    <t>Ing. Agronomía</t>
  </si>
  <si>
    <t>http://transparencia.guanajuato.gob.mx/bibliotecadigital/mot/FraccionXVII/DIF/F17_MIGUELANGELRAZOHERNANDEZ.pdf</t>
  </si>
  <si>
    <t>Arenas</t>
  </si>
  <si>
    <t>http://transparencia.guanajuato.gob.mx/bibliotecadigital/mot/FraccionXVII/DIF/F17_ARMANDOARENASVELAZQUEZ.pdf</t>
  </si>
  <si>
    <t xml:space="preserve">JEFE/A DEL DEPARTAMENTO DE SALUD </t>
  </si>
  <si>
    <t>Emilio Jose</t>
  </si>
  <si>
    <t>Aldana</t>
  </si>
  <si>
    <t>Hurtado</t>
  </si>
  <si>
    <t>http://transparencia.guanajuato.gob.mx/bibliotecadigital/mot/FraccionXVII/DIF/F17_EMILIOJOSEALDANAHURTADO.pdf</t>
  </si>
  <si>
    <t>JEFE/A DE MEDIOS AUDIOVISUALES</t>
  </si>
  <si>
    <t>Vianey Ivonne</t>
  </si>
  <si>
    <t>Lazarini</t>
  </si>
  <si>
    <t>Gamboa</t>
  </si>
  <si>
    <t>Coordinación de Comunicación Social y Relaciones Públicas</t>
  </si>
  <si>
    <t>http://transparencia.guanajuato.gob.mx/bibliotecadigital/mot/FraccionXVII/DIF/F17_VIANEYIVONNELAZARINIGAMBOA.pdf</t>
  </si>
  <si>
    <t>RESPONSABLE DE PARTICIPACION INFANTIL</t>
  </si>
  <si>
    <t>Miguel</t>
  </si>
  <si>
    <t>Alfaro</t>
  </si>
  <si>
    <t>Andrade</t>
  </si>
  <si>
    <t>Psicología Educativa</t>
  </si>
  <si>
    <t>http://transparencia.guanajuato.gob.mx/bibliotecadigital/mot/FraccionXVII/DIF/F17_MIGUELALFAROANDRADE.pdf</t>
  </si>
  <si>
    <t>RESPONSABLE ADMINISTRATIVO/A DE PROGRAMAS SOCIALES</t>
  </si>
  <si>
    <t>Berta Alicia</t>
  </si>
  <si>
    <t>http://transparencia.guanajuato.gob.mx/bibliotecadigital/mot/FraccionXVII/DIF/F17_BERTAALICIACONTRERASRAMIREZ.pdf</t>
  </si>
  <si>
    <t>http://transparencia.guanajuato.gob.mx/bibliotecadigital/mot/FraccionXVII/DIF/F17_MARCOANTONIOPEREZCABRERA.pdf</t>
  </si>
  <si>
    <t>JEFE/A DE DESARROLLO INSTITUCIONAL</t>
  </si>
  <si>
    <t>Humberto Salvador</t>
  </si>
  <si>
    <t>Ayala</t>
  </si>
  <si>
    <t>Ortega</t>
  </si>
  <si>
    <t>Mercadotécnia</t>
  </si>
  <si>
    <t>http://transparencia.guanajuato.gob.mx/bibliotecadigital/mot/FraccionXVII/DIF/F17_HUMBERTOSALVADORAYALAORTEGA.pdf</t>
  </si>
  <si>
    <t>Carolina Leticia</t>
  </si>
  <si>
    <t>Campuzano</t>
  </si>
  <si>
    <t>Marmolejo</t>
  </si>
  <si>
    <t>Psicología Social</t>
  </si>
  <si>
    <t>http://transparencia.guanajuato.gob.mx/bibliotecadigital/mot/FraccionXVII/DIF/F17_CAROLINALETICIACAMPUZANOMARMOLEJO.pdf</t>
  </si>
  <si>
    <t>COORDINADOR/A DE ASUNTOS JURIDICOS</t>
  </si>
  <si>
    <t>Sergio Alfonso</t>
  </si>
  <si>
    <t>http://transparencia.guanajuato.gob.mx/bibliotecadigital/mot/FraccionXVII/DIF/F17_SERGIOALFONSOGARCIAMARTINEZ.pdf</t>
  </si>
  <si>
    <t>COORDINADOR/A DEL ORGANO INTERNO DE CONTROL</t>
  </si>
  <si>
    <t>Juan</t>
  </si>
  <si>
    <t>Lozano</t>
  </si>
  <si>
    <t>http://transparencia.guanajuato.gob.mx/bibliotecadigital/mot/FraccionXVII/DIF/F17_JUANLOZANOALVAREZ.pdf</t>
  </si>
  <si>
    <t>Adrian</t>
  </si>
  <si>
    <t>Mendoza</t>
  </si>
  <si>
    <t>Victoria</t>
  </si>
  <si>
    <t>Ciencias Químico-Biológicas</t>
  </si>
  <si>
    <t>http://transparencia.guanajuato.gob.mx/bibliotecadigital/mot/FraccionXVII/DIF/F17_ADRIANMENDOZAVICTORIA.pdf</t>
  </si>
  <si>
    <t>ENLACE DE SERVICIOS EXTERNOS</t>
  </si>
  <si>
    <t>Valentin</t>
  </si>
  <si>
    <t>Priego</t>
  </si>
  <si>
    <t>http://transparencia.guanajuato.gob.mx/bibliotecadigital/mot/FraccionXVII/DIF/F17_VALENTINAYALAPRIEGO.pdf</t>
  </si>
  <si>
    <t>ESPECIALISTA DE DESARROLLO Y COMPROMISO INSTITUCIONAL</t>
  </si>
  <si>
    <t>Ma Cristina</t>
  </si>
  <si>
    <t>http://transparencia.guanajuato.gob.mx/bibliotecadigital/mot/FraccionXVII/DIF/F17_MACRISTINARAMIREZGUTIERREZ.pdf</t>
  </si>
  <si>
    <t>COORDINADOR/A DE TECNOLOGIAS DE LA INFORMACION</t>
  </si>
  <si>
    <t>Garcidueñas</t>
  </si>
  <si>
    <t>http://transparencia.guanajuato.gob.mx/bibliotecadigital/mot/FraccionXVII/DIF/F17_LUISALBERTOGARCIDUENASGUERRERO.pdf</t>
  </si>
  <si>
    <t>JEFE/A DE ASESORIA JURIDICA EN PROCESOS ADMINISTRATIVOS</t>
  </si>
  <si>
    <t>Luz Claudia</t>
  </si>
  <si>
    <t>http://transparencia.guanajuato.gob.mx/bibliotecadigital/mot/FraccionXVII/DIF/F17_LUZCLAUDIARICOGARCIA.pdf</t>
  </si>
  <si>
    <t>COORDINADOR/A DE CONTABILIDAD Y PRESUPUESTO</t>
  </si>
  <si>
    <t>Olga Alicia</t>
  </si>
  <si>
    <t>Mejia</t>
  </si>
  <si>
    <t>http://transparencia.guanajuato.gob.mx/bibliotecadigital/mot/FraccionXVII/DIF/F17_OLGAALICIAAVILAMEJIA.pdf</t>
  </si>
  <si>
    <t>Reynoso</t>
  </si>
  <si>
    <t>Candelas</t>
  </si>
  <si>
    <t>http://transparencia.guanajuato.gob.mx/bibliotecadigital/mot/FraccionXVII/DIF/F17_FERNANDOREYNOSOCANDELAS.pdf</t>
  </si>
  <si>
    <t>Santibañez</t>
  </si>
  <si>
    <t>http://transparencia.guanajuato.gob.mx/bibliotecadigital/mot/FraccionXVII/DIF/F17_JOSELUISESPINOZASANTIBANEZ.pdf</t>
  </si>
  <si>
    <t>Veronica</t>
  </si>
  <si>
    <t>Serrano</t>
  </si>
  <si>
    <t>http://transparencia.guanajuato.gob.mx/bibliotecadigital/mot/FraccionXVII/DIF/F17_VERONICASERRANOTORRES.pdf</t>
  </si>
  <si>
    <t>ESPECIALISTA DE TRABAJO SOCIAL</t>
  </si>
  <si>
    <t>Adriana</t>
  </si>
  <si>
    <t>Cornejo</t>
  </si>
  <si>
    <t>Trabajo Social</t>
  </si>
  <si>
    <t>http://transparencia.guanajuato.gob.mx/bibliotecadigital/mot/FraccionXVII/DIF/F17_ADRIANACORNEJOGARCIA.pdf</t>
  </si>
  <si>
    <t>Adriana Noemi</t>
  </si>
  <si>
    <t>Castillo</t>
  </si>
  <si>
    <t>http://transparencia.guanajuato.gob.mx/bibliotecadigital/mot/FraccionXVII/DIF/F17_ADRIANANOEMIPEREZCASTILLO.pdf</t>
  </si>
  <si>
    <t>RESPONSABLE DE FOTOGRAFIA Y PUBLICIDAD</t>
  </si>
  <si>
    <t>Andrea Margarita</t>
  </si>
  <si>
    <t xml:space="preserve">Ciencias de la Comunicación  </t>
  </si>
  <si>
    <t>http://transparencia.guanajuato.gob.mx/bibliotecadigital/mot/FraccionXVII/DIF/F17_ANDREAMARGARITAMUNOZVELAZQUEZ.pdf</t>
  </si>
  <si>
    <t>ADMINISTRADOR/A DE AREA DE TRANSPORTES</t>
  </si>
  <si>
    <t>Benjamin</t>
  </si>
  <si>
    <t>Smith</t>
  </si>
  <si>
    <t>Duran</t>
  </si>
  <si>
    <t>Comercio Internacional</t>
  </si>
  <si>
    <t>http://transparencia.guanajuato.gob.mx/bibliotecadigital/mot/FraccionXVII/DIF/F17_BENJAMINSMITHDURAN.pdf</t>
  </si>
  <si>
    <t>COORDINADOR/A DE UNIDADES PRODUCTIVAS</t>
  </si>
  <si>
    <t>http://transparencia.guanajuato.gob.mx/bibliotecadigital/mot/FraccionXVII/DIF/F17_JUANCARLOSMARTINEZHERNANDEZ.pdf</t>
  </si>
  <si>
    <t>ESPECIALISTA EN PLANEACION Y METAS</t>
  </si>
  <si>
    <t>Ofelia</t>
  </si>
  <si>
    <t>http://transparencia.guanajuato.gob.mx/bibliotecadigital/mot/FraccionXVII/DIF/F17_OFELIAGARCIAMARTINEZ.pdf</t>
  </si>
  <si>
    <t>ADMINISTRADOR/A DEL ESTACIONAMIENTO EL PATROCINIO</t>
  </si>
  <si>
    <t>Juan Miguel</t>
  </si>
  <si>
    <t>Baiz</t>
  </si>
  <si>
    <t>http://transparencia.guanajuato.gob.mx/bibliotecadigital/mot/FraccionXVII/DIF/F17_JUANMIGUELTOVARBAIZ.pdf</t>
  </si>
  <si>
    <t>COORDINADOR/A OPERATIVO/A B</t>
  </si>
  <si>
    <t>ANALISTA DE EVALUACION Y CONTROL ADMINISTRATIVO</t>
  </si>
  <si>
    <t>Irma Veronica</t>
  </si>
  <si>
    <t>Meza</t>
  </si>
  <si>
    <t>Esqueda</t>
  </si>
  <si>
    <t>Relaciones Industriales</t>
  </si>
  <si>
    <t>http://transparencia.guanajuato.gob.mx/bibliotecadigital/mot/FraccionXVII/DIF/F17_IRMAVERONICAMEZAESQUEDA.pdf</t>
  </si>
  <si>
    <t>JEFE/A DE INVESTIGACION</t>
  </si>
  <si>
    <t>Gustavo Daniel</t>
  </si>
  <si>
    <t>Arguello</t>
  </si>
  <si>
    <t>Berber</t>
  </si>
  <si>
    <t>Oceanología</t>
  </si>
  <si>
    <t>http://transparencia.guanajuato.gob.mx/bibliotecadigital/mot/FraccionXVII/DIF/F17_GUSTAVODANIELARGUELLOBERBER.pdf</t>
  </si>
  <si>
    <t>Madian Asurim</t>
  </si>
  <si>
    <t>http://transparencia.guanajuato.gob.mx/bibliotecadigital/mot/FraccionXVII/DIF/F17_MADIANASURIMJUAREZHERNANDEZ.pdf</t>
  </si>
  <si>
    <t>Martha Alicia</t>
  </si>
  <si>
    <t>Justicia Constitucional</t>
  </si>
  <si>
    <t>http://transparencia.guanajuato.gob.mx/bibliotecadigital/mot/FraccionXVII/DIF/F17_MARTHAALICIAMUNOZORTIZ.pdf</t>
  </si>
  <si>
    <t>ANALISTA DE SEGUIMIENTO OPERATIVO</t>
  </si>
  <si>
    <t>Edith</t>
  </si>
  <si>
    <t>Medel</t>
  </si>
  <si>
    <t>Ambriz</t>
  </si>
  <si>
    <t>Administración de Recursos Turísticos</t>
  </si>
  <si>
    <t>http://transparencia.guanajuato.gob.mx/bibliotecadigital/mot/FraccionXVII/DIF/F17_EDITHMEDELAMBRIZ.pdf</t>
  </si>
  <si>
    <t>ASISTENTE/A DE COORDINADOR DE ASESORIA JURIDICA</t>
  </si>
  <si>
    <t>Arlette</t>
  </si>
  <si>
    <t>Aguilera</t>
  </si>
  <si>
    <t>http://transparencia.guanajuato.gob.mx/bibliotecadigital/mot/FraccionXVII/DIF/F17_ARLETTEMARTINEZAGUILERA.pdf</t>
  </si>
  <si>
    <t>Candy Anahi</t>
  </si>
  <si>
    <t>http://transparencia.guanajuato.gob.mx/bibliotecadigital/mot/FraccionXVII/DIF/F17_CANDYANAHIRIVERAMORALES.pdf</t>
  </si>
  <si>
    <t>Sergio Alberto</t>
  </si>
  <si>
    <t>Beltran</t>
  </si>
  <si>
    <t>http://transparencia.guanajuato.gob.mx/bibliotecadigital/mot/FraccionXVII/DIF/F17_SERGIOALBERTOBELTRANLOPEZ.pdf</t>
  </si>
  <si>
    <t>Juana Antonia</t>
  </si>
  <si>
    <t>Casillas</t>
  </si>
  <si>
    <t>Secretaria Ejecutiva</t>
  </si>
  <si>
    <t>http://transparencia.guanajuato.gob.mx/bibliotecadigital/mot/FraccionXVII/DIF/F17_JUANAANTONIAGARCIACASILLAS.pdf</t>
  </si>
  <si>
    <t>Elizabeth</t>
  </si>
  <si>
    <t>http://transparencia.guanajuato.gob.mx/bibliotecadigital/mot/FraccionXVII/DIF/F17_ELIZABETHGUERREROGONZALEZ.pdf</t>
  </si>
  <si>
    <t>Hector Daniel</t>
  </si>
  <si>
    <t>http://transparencia.guanajuato.gob.mx/bibliotecadigital/mot/FraccionXVII/DIF/F17_HECTORDANIELHERNANDEZHERNANDEZ.pdf</t>
  </si>
  <si>
    <t>Maria Del Socorro</t>
  </si>
  <si>
    <t>http://transparencia.guanajuato.gob.mx/bibliotecadigital/mot/FraccionXVII/DIF/F17_MARIADELSOCORROMARTINEZARANDA.pdf</t>
  </si>
  <si>
    <t>RESPONSABLE DE ZONA</t>
  </si>
  <si>
    <t>Ma Trinidad</t>
  </si>
  <si>
    <t>Elizarraras</t>
  </si>
  <si>
    <t>http://transparencia.guanajuato.gob.mx/bibliotecadigital/mot/FraccionXVII/DIF/F17_MATRINIDADMARTINEZELIZARRARAZ.pdf</t>
  </si>
  <si>
    <t>JEFE/A ADMINISTRATIVO/A</t>
  </si>
  <si>
    <t>Diego</t>
  </si>
  <si>
    <t>Sandoval</t>
  </si>
  <si>
    <t>http://transparencia.guanajuato.gob.mx/bibliotecadigital/mot/FraccionXVII/DIF/F17_DIEGOLOPEZSANDOVAL.pdf</t>
  </si>
  <si>
    <t>Laura Alejandra</t>
  </si>
  <si>
    <t>Renteria</t>
  </si>
  <si>
    <t>http://transparencia.guanajuato.gob.mx/bibliotecadigital/mot/FraccionXVII/DIF/F17_LAURAALEJANDRARENTERIARAMIREZ.pdf</t>
  </si>
  <si>
    <t>Jose Humberto</t>
  </si>
  <si>
    <t>Zamudio</t>
  </si>
  <si>
    <t>http://transparencia.guanajuato.gob.mx/bibliotecadigital/mot/FraccionXVII/DIF/F17_JOSEHUMBERTOGOMEZZAMUDIO.pdf</t>
  </si>
  <si>
    <t>COORDINADOR/A DE PREPARACION PARA LA VIDA AUTONOMA Y FOMENTO A LA ADOPCION</t>
  </si>
  <si>
    <t>Laura Isabel</t>
  </si>
  <si>
    <t>Higareda</t>
  </si>
  <si>
    <t>Prieto</t>
  </si>
  <si>
    <t>Política criminal</t>
  </si>
  <si>
    <t>http://transparencia.guanajuato.gob.mx/bibliotecadigital/mot/FraccionXVII/DIF/F17_LAURAISABELHIGAREDAPRIETO.pdf</t>
  </si>
  <si>
    <t>ENLACE ADMINISTRATIVO/A Y DE COMUNICACION</t>
  </si>
  <si>
    <t>Paula Carolina</t>
  </si>
  <si>
    <t>Económico-Administrativo</t>
  </si>
  <si>
    <t>http://transparencia.guanajuato.gob.mx/bibliotecadigital/mot/FraccionXVII/DIF/F17_PAULACAROLINAHERNANDEZGOMEZ.pdf</t>
  </si>
  <si>
    <t>Zuñiga</t>
  </si>
  <si>
    <t>http://transparencia.guanajuato.gob.mx/bibliotecadigital/mot/FraccionXVII/DIF/F17_ADRIANMORENOZUNIGA.pdf</t>
  </si>
  <si>
    <t>DIRECTOR/A GENERAL PARAESTATAL C</t>
  </si>
  <si>
    <t>DIRECTOR/A GENERAL DEL SISTEMA PARA EL DESARROLLO INTEGRAL DE LA FAMILIA DEL ESTADO DE GUANAJUATO</t>
  </si>
  <si>
    <t>Gerardo</t>
  </si>
  <si>
    <t>Trujillo</t>
  </si>
  <si>
    <t>Ing. Minería</t>
  </si>
  <si>
    <t>http://transparencia.guanajuato.gob.mx/bibliotecadigital/mot/FraccionXVII/DIF/F17_GERARDOTRUJILLOFLORES.pdf</t>
  </si>
  <si>
    <t>JEFE/A DE SEGUIMIENTOS Y ACUERDOS</t>
  </si>
  <si>
    <t>Maria Daniela Charbel</t>
  </si>
  <si>
    <t>Chavez</t>
  </si>
  <si>
    <t>Azuela</t>
  </si>
  <si>
    <t>http://transparencia.guanajuato.gob.mx/bibliotecadigital/mot/FraccionXVII/DIF/F17_MARIADANIELACHARBELCHAVEZAZUELA.pdf</t>
  </si>
  <si>
    <t>OPERADOR/A DE VEHICULO AUTOMOTOR</t>
  </si>
  <si>
    <t>Eduardo Daniel</t>
  </si>
  <si>
    <t>Montiel</t>
  </si>
  <si>
    <t>http://transparencia.guanajuato.gob.mx/bibliotecadigital/mot/FraccionXVII/DIF/F17_EDUARDODANIELMONTIELLOPEZ.pdf</t>
  </si>
  <si>
    <t>Fausto Gonzalo</t>
  </si>
  <si>
    <t>Montenegro</t>
  </si>
  <si>
    <t>http://transparencia.guanajuato.gob.mx/bibliotecadigital/mot/FraccionXVII/DIF/F17_FAUSTOGONZALOMONTOYAMONTENEGRO.pdf</t>
  </si>
  <si>
    <t>Ignacio</t>
  </si>
  <si>
    <t>González</t>
  </si>
  <si>
    <t>Cano</t>
  </si>
  <si>
    <t>Licenciatura en Administración de Empresas</t>
  </si>
  <si>
    <t>http://transparencia.guanajuato.gob.mx/bibliotecadigital/mot/FraccionXVII/DIF/F17_GONZALEZCANOIGNACIO.pdf</t>
  </si>
  <si>
    <t>AUXILIAR DE SALUD MENTAL</t>
  </si>
  <si>
    <t>Kassandra</t>
  </si>
  <si>
    <t>Laguna</t>
  </si>
  <si>
    <t>Licenciatura en Gerontólogia</t>
  </si>
  <si>
    <t>http://transparencia.guanajuato.gob.mx/bibliotecadigital/mot/FraccionXVII/DIF/F17_ZARATELAGUNAKASSANDRA.pdf</t>
  </si>
  <si>
    <t>ESPECIALISTA DE RECURSOS MATERIALES</t>
  </si>
  <si>
    <t>Armando Antonio</t>
  </si>
  <si>
    <t>Esparza</t>
  </si>
  <si>
    <t>Licenciatura en Mercadotecnía</t>
  </si>
  <si>
    <t>http://transparencia.guanajuato.gob.mx/bibliotecadigital/mot/FraccionXVII/DIF/F17_ESPARZASANTIBANEZARMANDO.pdf</t>
  </si>
  <si>
    <t>ESPECIALISTA DE AVANCE FINANCIERO</t>
  </si>
  <si>
    <t xml:space="preserve">Azucena </t>
  </si>
  <si>
    <t>Talavera</t>
  </si>
  <si>
    <t>Licenciatura en Administración de Finanzas</t>
  </si>
  <si>
    <t>http://transparencia.guanajuato.gob.mx/bibliotecadigital/mot/FraccionXVII/DIF/F17_TALAVERAORTEGAAZUCENA.pdf</t>
  </si>
  <si>
    <t>Licenciatura en Derecho</t>
  </si>
  <si>
    <t>http://transparencia.guanajuato.gob.mx/bibliotecadigital/mot/FraccionXVII/DIF/F17_RANGELNAMBOJAVIER.pdf</t>
  </si>
  <si>
    <t>RESPONSABLE DE RELACIONES LABORALES</t>
  </si>
  <si>
    <t xml:space="preserve">Jesús Severiano </t>
  </si>
  <si>
    <t xml:space="preserve">Mora </t>
  </si>
  <si>
    <t>Casas</t>
  </si>
  <si>
    <t>Contaduría y Finanzas</t>
  </si>
  <si>
    <t>http://transparencia.guanajuato.gob.mx/bibliotecadigital/mot/FraccionXVII/DIF/F17_JESUSSEVERIANOMORACASAS.pdf</t>
  </si>
  <si>
    <t>Adriana Zaret</t>
  </si>
  <si>
    <t>Ragel</t>
  </si>
  <si>
    <t xml:space="preserve">Psicología </t>
  </si>
  <si>
    <t>http://transparencia.guanajuato.gob.mx/bibliotecadigital/mot/FraccionXVII/DIF/F17_ADRIANAZARETRANGELFLORES.pdf</t>
  </si>
  <si>
    <t>Anabel</t>
  </si>
  <si>
    <t>http://transparencia.guanajuato.gob.mx/bibliotecadigital/mot/FraccionXVII/DIF/F17_ANABELOLVERAMENDOZA.pdf</t>
  </si>
  <si>
    <t>Humberto Arturo</t>
  </si>
  <si>
    <t>Solorzano</t>
  </si>
  <si>
    <t>http://transparencia.guanajuato.gob.mx/bibliotecadigital/mot/FraccionXVII/DIF/F17_HUMBERTOARTUROSOLORZANORIVERA.pdf</t>
  </si>
  <si>
    <t>Alma Selene</t>
  </si>
  <si>
    <t>Tinajero</t>
  </si>
  <si>
    <t xml:space="preserve">Cirujano Dentista </t>
  </si>
  <si>
    <t>http://transparencia.guanajuato.gob.mx/bibliotecadigital/mot/FraccionXVII/DIF/F17_ALMASELENETINAJEROMORALES.pdf</t>
  </si>
  <si>
    <t>Andrea Gabriela</t>
  </si>
  <si>
    <t>Fonseca</t>
  </si>
  <si>
    <t>Rodríguez</t>
  </si>
  <si>
    <t>Comunicación Social</t>
  </si>
  <si>
    <t>http://transparencia.guanajuato.gob.mx/bibliotecadigital/mot/FraccionXVII/DIF/F17_ANDREAGABRIELAFONSECARODRIGUEZ.pdf</t>
  </si>
  <si>
    <t>RESPONSABLE DEL CONTROL Y SEGUIMIENTO DEL GASTO</t>
  </si>
  <si>
    <t>Mariel Ena</t>
  </si>
  <si>
    <t>Jiménez</t>
  </si>
  <si>
    <t>Contabilidad</t>
  </si>
  <si>
    <t>http://transparencia.guanajuato.gob.mx/bibliotecadigital/mot/FraccionXVII/DIF/F17_MARIELENAJIMENEZFUENTES.pdf</t>
  </si>
  <si>
    <t>JEFE/A DE TURNO</t>
  </si>
  <si>
    <t>Alma Yazmín</t>
  </si>
  <si>
    <t>Solis</t>
  </si>
  <si>
    <t>García</t>
  </si>
  <si>
    <t>http://transparencia.guanajuato.gob.mx/bibliotecadigital/mot/FraccionXVII/DIF/F17_ALMAYAZMINSOLISGARCIA.pdf</t>
  </si>
  <si>
    <t>TRABAJADOR/A SOCIAL</t>
  </si>
  <si>
    <t>Graciela</t>
  </si>
  <si>
    <t>http://transparencia.guanajuato.gob.mx/bibliotecadigital/mot/FraccionXVII/DIF/F17_GRACIELAGUTIERREZMENDOZA.pdf</t>
  </si>
  <si>
    <t>ENCARGADO/A DE ALMACEN DE ALIMENTOS</t>
  </si>
  <si>
    <t>María Fernanda</t>
  </si>
  <si>
    <t>Aguirre</t>
  </si>
  <si>
    <t>Licenciatura en Nutrición</t>
  </si>
  <si>
    <t>http://transparencia.guanajuato.gob.mx/bibliotecadigital/mot/FraccionXVII/DIF/F17_MARIAFERNANDAAGUIRREVARGAS.pdf</t>
  </si>
  <si>
    <t>COORDINADOR/A DE COMUNICACION SOCIAL Y RELACIONES PUBLICAS</t>
  </si>
  <si>
    <t>Claudia Leticia</t>
  </si>
  <si>
    <t>Serna</t>
  </si>
  <si>
    <t>Unidad de Comunicación Social</t>
  </si>
  <si>
    <t>Licenciatura en Ciencias de la Comunicación</t>
  </si>
  <si>
    <t>http://transparencia.guanajuato.gob.mx/bibliotecadigital/mot/FraccionXVII/DIF/F17_CLAUDIALETICIALOPEZSERNA.pdf</t>
  </si>
  <si>
    <t>ESPECIALISTA DE RIESGOS PSICOSOCIALES</t>
  </si>
  <si>
    <t>Benjamín</t>
  </si>
  <si>
    <t>Licenciado en Administración de la Calidad y la Productividad</t>
  </si>
  <si>
    <t>http://transparencia.guanajuato.gob.mx/bibliotecadigital/mot/FraccionXVII/DIF/F17_BENJAMINMENDOZAHERNANDEZ.pdf</t>
  </si>
  <si>
    <t>Judith Alejandrina</t>
  </si>
  <si>
    <t>Falcon</t>
  </si>
  <si>
    <t>Barron</t>
  </si>
  <si>
    <t>Licenciatura en Psicologia</t>
  </si>
  <si>
    <t>http://transparencia.guanajuato.gob.mx/bibliotecadigital/mot/FraccionXVII/DIF/F17_JUDITHALEJANDRINAFALCONBARRON.pdf</t>
  </si>
  <si>
    <t>RESPONSABLE DE ARCHIVO INSTITUCIONAL</t>
  </si>
  <si>
    <t>Brenda Guadalupe</t>
  </si>
  <si>
    <t xml:space="preserve">Mosqueda </t>
  </si>
  <si>
    <t>Subdirección Genral Normativa</t>
  </si>
  <si>
    <t>http://transparencia.guanajuato.gob.mx/bibliotecadigital/mot/FraccionXVII/DIF/F17_BRENDAGUADALUPEMOSQUEDAHERNADEZ.pdf</t>
  </si>
  <si>
    <t>ESPECIALISTA ADMINISTRATIVO/A</t>
  </si>
  <si>
    <t>Rios</t>
  </si>
  <si>
    <t>Licenciatura en Contabilidad</t>
  </si>
  <si>
    <t>http://transparencia.guanajuato.gob.mx/bibliotecadigital/mot/FraccionXVII/DIF/F17_ADRIANAGARCIARIOS.pdf</t>
  </si>
  <si>
    <t>José Yair</t>
  </si>
  <si>
    <t>López</t>
  </si>
  <si>
    <t>http://transparencia.guanajuato.gob.mx/bibliotecadigital/mot/FraccionXVII/DIF/F17_JOSEYAIRLOPEZDIAZ.pdf</t>
  </si>
  <si>
    <t>Sergio Armando</t>
  </si>
  <si>
    <t>Parra</t>
  </si>
  <si>
    <t>http://transparencia.guanajuato.gob.mx/bibliotecadigital/mot/FraccionXVII/DIF/F17_SERGIOARMANDOSANTOSPARRA.pdf</t>
  </si>
  <si>
    <t>Luis Antonio</t>
  </si>
  <si>
    <t>Sil</t>
  </si>
  <si>
    <t>http://transparencia.guanajuato.gob.mx/bibliotecadigital/mot/FraccionXVII/DIF/F17_LUISANTONIOSILMORENO.pdf</t>
  </si>
  <si>
    <t>Adriana del Carmen</t>
  </si>
  <si>
    <t>Licenciatura en Trabajo Social</t>
  </si>
  <si>
    <t>http://transparencia.guanajuato.gob.mx/bibliotecadigital/mot/FraccionXVII/DIF/F17_ADRIANADELCARMENCRUZOJEDA.pdf</t>
  </si>
  <si>
    <t>SUPERVISOR/A DE PROGRAMA</t>
  </si>
  <si>
    <t>Nadia Edith</t>
  </si>
  <si>
    <t>http://transparencia.guanajuato.gob.mx/bibliotecadigital/mot/FraccionXVII/DIF/F17_NADIAEDITHGARCIAGRANADOS.pdf</t>
  </si>
  <si>
    <t>ADMINISTRADOR/A DE GASOLINERA</t>
  </si>
  <si>
    <t>Martha Ireri</t>
  </si>
  <si>
    <t>Covarrubias</t>
  </si>
  <si>
    <t>Arroyo</t>
  </si>
  <si>
    <t>http://transparencia.guanajuato.gob.mx/bibliotecadigital/mot/FraccionXVII/DIF/F17_MARTHAIRERICOVARRUBIASARROYO.pdf</t>
  </si>
  <si>
    <t>Ceja</t>
  </si>
  <si>
    <t>http://transparencia.guanajuato.gob.mx/bibliotecadigital/mot/FraccionXVII/DIF/F17_MARCOANTONIOSANTOYOCEJA.pdf</t>
  </si>
  <si>
    <t>ESPECIALISTA DE ARCHIVO</t>
  </si>
  <si>
    <t>Karla</t>
  </si>
  <si>
    <t>Amaya</t>
  </si>
  <si>
    <t>Salgado</t>
  </si>
  <si>
    <t>http://transparencia.guanajuato.gob.mx/bibliotecadigital/mot/FraccionXVII/DIF/F17_KARLAAMAYASALGADO.pdf</t>
  </si>
  <si>
    <t>Nancy del Rocio</t>
  </si>
  <si>
    <t>Navarro</t>
  </si>
  <si>
    <t>Licenciatura en Psicología</t>
  </si>
  <si>
    <t>http://transparencia.guanajuato.gob.mx/bibliotecadigital/mot/FraccionXVII/DIF/F17_NancydelRocioGonzalezNavarro.pdf</t>
  </si>
  <si>
    <t>Maria Ayde</t>
  </si>
  <si>
    <t xml:space="preserve">Medina </t>
  </si>
  <si>
    <t>barrientos</t>
  </si>
  <si>
    <t>http://transparencia.guanajuato.gob.mx/bibliotecadigital/mot/FraccionXVII/DIF/F17_MariaAydeMedinaBarrientos.pdf</t>
  </si>
  <si>
    <t>Garza</t>
  </si>
  <si>
    <t>Arcos</t>
  </si>
  <si>
    <t>http://transparencia.guanajuato.gob.mx/bibliotecadigital/mot/FraccionXVII/DIF/F17_AndreaGarzaArcos.pdf</t>
  </si>
  <si>
    <t>Alma Adriana</t>
  </si>
  <si>
    <t>Alba</t>
  </si>
  <si>
    <t>Mireles</t>
  </si>
  <si>
    <t>http://transparencia.guanajuato.gob.mx/bibliotecadigital/mot/FraccionXVII/DIF/F17_AlmaAdrianaAlbaMireles.pdf</t>
  </si>
  <si>
    <t>Rea</t>
  </si>
  <si>
    <t>Zamora</t>
  </si>
  <si>
    <t>http://transparencia.guanajuato.gob.mx/bibliotecadigital/mot/FraccionXVII/DIF/F17_GABRIELAREAZAMORA.pdf</t>
  </si>
  <si>
    <t>Ninguno</t>
  </si>
  <si>
    <t>Primaria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</si>
  <si>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</si>
  <si>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</si>
  <si>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</si>
  <si>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</si>
  <si>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</si>
  <si>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</si>
  <si>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</si>
  <si>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</si>
  <si>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</si>
  <si>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</si>
  <si>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</si>
  <si>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</si>
  <si>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</si>
  <si>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</si>
  <si>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</si>
  <si>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Sistema para el Desarrollo Integral de la Familia del Estado de Guanajuato.</t>
  </si>
  <si>
    <t xml:space="preserve">Asistente de Comedores Comunitario y Descayunos Escolares </t>
  </si>
  <si>
    <t>Asistente de Despensas</t>
  </si>
  <si>
    <t>A la fecha</t>
  </si>
  <si>
    <t>Asistente de Desayunos Escolares</t>
  </si>
  <si>
    <t>Nutriologa</t>
  </si>
  <si>
    <t>Nutrición Comunitaria</t>
  </si>
  <si>
    <t>Centro de Capacitación y Gestión de Proyectos</t>
  </si>
  <si>
    <t>Auxiliar Administrativo</t>
  </si>
  <si>
    <t>Administrativo</t>
  </si>
  <si>
    <t>Secretaría de Desarrollo Social y Humano de Gobierno del Estado de Guanajuato</t>
  </si>
  <si>
    <t>Promotor Integral</t>
  </si>
  <si>
    <t>Desarrollo Comunitario</t>
  </si>
  <si>
    <t>Promotor/Supervisor</t>
  </si>
  <si>
    <t xml:space="preserve">Litigio </t>
  </si>
  <si>
    <t>Despacho Jurídico Barba y Trasgayo</t>
  </si>
  <si>
    <t>Litigio en materia Civil, Penal, Mercantil y Administrativo</t>
  </si>
  <si>
    <t>Sistema para el Desarrollo Integral de la Familia del Estado de Guanajuato</t>
  </si>
  <si>
    <t>Abogada adscrita a la Coordinación de Brigadas Jurídicas y Regularización del estado Civil de las Personas/Jefe de Departamento C</t>
  </si>
  <si>
    <t xml:space="preserve">Derecho Civil, Penal y Adminitrativo </t>
  </si>
  <si>
    <t>Secretaría de Seguridad Publica</t>
  </si>
  <si>
    <t>Subdirector Administrativo</t>
  </si>
  <si>
    <t>Administración de Recursos Financieros y Humanos</t>
  </si>
  <si>
    <t>Comisión de Deporte del Estado de Guanajuato</t>
  </si>
  <si>
    <t>Ejecutivo de Pago a Terceros</t>
  </si>
  <si>
    <t>Administración de Recursos Financieros y Contables</t>
  </si>
  <si>
    <t>Sistema Para el Desarrollo Integral de la Familia del Estado de Guanajuato</t>
  </si>
  <si>
    <t>Servicios Administrativos</t>
  </si>
  <si>
    <t>Jefe de Control Presupuestal</t>
  </si>
  <si>
    <t>Contabilidad, Presupuesto</t>
  </si>
  <si>
    <t xml:space="preserve">Sistema para el Desarrollo Integral de la Familia del Estado de Guanajuato.                                    </t>
  </si>
  <si>
    <t>Área Secretarial de la Dirección de Administración</t>
  </si>
  <si>
    <t>Actividades Secretariales</t>
  </si>
  <si>
    <t>Nexo Asesores</t>
  </si>
  <si>
    <t xml:space="preserve">Analista </t>
  </si>
  <si>
    <t>Elaboración de Estudios Socioeconomicos, Reclutamiento y Selección de Personal, Aplicación de Puebas Psicometricas, Funciones de Oficina</t>
  </si>
  <si>
    <t>WORKEN</t>
  </si>
  <si>
    <t>Reclutamiento de Personal</t>
  </si>
  <si>
    <t>Jefe de Depatamento C</t>
  </si>
  <si>
    <t>Administrativo, Relacones Públicas y Orgazacion de Evento</t>
  </si>
  <si>
    <t>Instituto Electoral del Estado de Guanajuato</t>
  </si>
  <si>
    <t>Auditor</t>
  </si>
  <si>
    <t>Auditoría</t>
  </si>
  <si>
    <t>Museo de las Momias de Guanajuato</t>
  </si>
  <si>
    <t>Coordinador Administrativo</t>
  </si>
  <si>
    <t>Contabilidad y presupuesto</t>
  </si>
  <si>
    <t>Jefe de departamento C</t>
  </si>
  <si>
    <t>Contabilidad y Presupuesto</t>
  </si>
  <si>
    <t>Sistemas</t>
  </si>
  <si>
    <t>Jefe de Departamento</t>
  </si>
  <si>
    <t>Planta Procesadora de Aves Bachoco</t>
  </si>
  <si>
    <t xml:space="preserve">Supervisor de Producción </t>
  </si>
  <si>
    <t>Supervisión de producción y personal.</t>
  </si>
  <si>
    <t>Supervisor de Aseguramiento de la Calidad.</t>
  </si>
  <si>
    <t>Supervisión a SMDIF y proveedor.</t>
  </si>
  <si>
    <t>Sistema Municipal para  el Desarrollo Integral de la Familia; Jaral del Progreso</t>
  </si>
  <si>
    <t>Auxiliar de Alimentaria</t>
  </si>
  <si>
    <t>Operatividad de los Programas Alimentarios</t>
  </si>
  <si>
    <t>Supervisor</t>
  </si>
  <si>
    <t xml:space="preserve">Secretaría de Desarrollo Social del Gobierno Federal </t>
  </si>
  <si>
    <t xml:space="preserve">Promotor de 60 y Más, Promotor de Jornaleros Agrícolas </t>
  </si>
  <si>
    <t>Promotoria en Campo</t>
  </si>
  <si>
    <t xml:space="preserve">Responsable Regional </t>
  </si>
  <si>
    <t xml:space="preserve">Dirección de Asistencia Alimentaria ( Programas Alimentarios) </t>
  </si>
  <si>
    <t>Galaz, Gomez Morfín, Chavero, Yamazaki</t>
  </si>
  <si>
    <t xml:space="preserve">Comercial Mexicana </t>
  </si>
  <si>
    <t>Supervisor área de cajas</t>
  </si>
  <si>
    <t xml:space="preserve">Comercio </t>
  </si>
  <si>
    <t xml:space="preserve">Banamex, Citigroup </t>
  </si>
  <si>
    <t>Cajero</t>
  </si>
  <si>
    <t xml:space="preserve">Servicios Financieros </t>
  </si>
  <si>
    <t xml:space="preserve">Auxiliar Administrativo </t>
  </si>
  <si>
    <t>Festival Internacional Cervantino (Tiketmaster)</t>
  </si>
  <si>
    <t xml:space="preserve">Venta de Boletos </t>
  </si>
  <si>
    <t>Promotor</t>
  </si>
  <si>
    <t xml:space="preserve">Dirección de Asisitencia Alimentaria </t>
  </si>
  <si>
    <t>Profesional especializado/a B</t>
  </si>
  <si>
    <t>Gimnasio Fit line</t>
  </si>
  <si>
    <t>Instructora de cardio</t>
  </si>
  <si>
    <t>Entrenadora de grupos</t>
  </si>
  <si>
    <t>Universidad de Guanajuato. Unidad de Desarrollo estudiantil</t>
  </si>
  <si>
    <t>Nutrióloga</t>
  </si>
  <si>
    <t xml:space="preserve">Orientación alimentaria </t>
  </si>
  <si>
    <t>Nutrición comunitaria</t>
  </si>
  <si>
    <t>Presidencia Municipal Cortazar - Guanajuato</t>
  </si>
  <si>
    <t>Asistente personal - Secretaría del H. Ayuntamiento</t>
  </si>
  <si>
    <t>Administración Municipal</t>
  </si>
  <si>
    <t>Promotor Estatal</t>
  </si>
  <si>
    <t>Trabajo Social - Comunitario</t>
  </si>
  <si>
    <t>Administrativo - Normativo</t>
  </si>
  <si>
    <t>Escuela preparatoria oficial</t>
  </si>
  <si>
    <t>Psicóloga</t>
  </si>
  <si>
    <t>Psicoterapia, riesgos psicosociales, adolescencia</t>
  </si>
  <si>
    <t>Programa LOBO</t>
  </si>
  <si>
    <t>Terapia de grupo, adicciones, riesgos psicosociales</t>
  </si>
  <si>
    <t>Dif Estatal/Albergue para mujeres receptoras de violencia/Orientación telefónica</t>
  </si>
  <si>
    <t xml:space="preserve">Violencia familiar, intervención en crisis, psicoterapia. Riesgos psicosociales, adolescencia, desarrollo. </t>
  </si>
  <si>
    <t>Enlace con la sociedad Civil</t>
  </si>
  <si>
    <t>Relaciones Públicas</t>
  </si>
  <si>
    <t>Responsable de Lineas de Suicidio</t>
  </si>
  <si>
    <t>Prevención de riesgos psicosociales,orientación, sensibilización,interveción psicológica y capacitación.</t>
  </si>
  <si>
    <t>Despacho Juridico</t>
  </si>
  <si>
    <t>Pasante Jurista</t>
  </si>
  <si>
    <t>Litigación</t>
  </si>
  <si>
    <t>Century21 Inmobiliaria</t>
  </si>
  <si>
    <t>Asesor Inmobiliario</t>
  </si>
  <si>
    <t>compra-venta,renta de Bienes Inmuebles</t>
  </si>
  <si>
    <t xml:space="preserve">Supervisor </t>
  </si>
  <si>
    <t>Supervisor de Centros Gerontológicos y Trabajo Comunitario</t>
  </si>
  <si>
    <t>Sistema para el Desarrollo Integral de la Familia de Jaral del progreso</t>
  </si>
  <si>
    <t>Coordinador</t>
  </si>
  <si>
    <t>Atención a adultos mayores</t>
  </si>
  <si>
    <t>Dirección de Desarrollo Social en el municipio de Jaral del progreso</t>
  </si>
  <si>
    <t>Promotor de 65 y mas</t>
  </si>
  <si>
    <t>Supervisor de programa y Encargado del Centro Estatal de Desarrollo Gerontológico y Capacitación</t>
  </si>
  <si>
    <t>Supervisión de Centros Gerontológico y Trabajo comunitario</t>
  </si>
  <si>
    <t>Comunicacion Social y Eventos del Municipio de Jaral del Progreso</t>
  </si>
  <si>
    <t>Auxiliar</t>
  </si>
  <si>
    <t>Logistica de Eventos</t>
  </si>
  <si>
    <t>Mueblerias del Centro</t>
  </si>
  <si>
    <t xml:space="preserve">Gerente </t>
  </si>
  <si>
    <t xml:space="preserve">Manejo de Personal, Inventrios, Logistica de ventas, Gestion de Cobranza </t>
  </si>
  <si>
    <t xml:space="preserve">Supervicion de Centros Gerontologicos y Trabajo Comunitario </t>
  </si>
  <si>
    <t>23/02/2011</t>
  </si>
  <si>
    <t>Gerpa</t>
  </si>
  <si>
    <t xml:space="preserve">Jefe de Producción </t>
  </si>
  <si>
    <t xml:space="preserve">Manejo de personal y planeacion </t>
  </si>
  <si>
    <t>15/02/2013</t>
  </si>
  <si>
    <t>Gilcor</t>
  </si>
  <si>
    <t>20/05/2013</t>
  </si>
  <si>
    <t>Grupo Pasa del Bajio, s.a. de c.v.</t>
  </si>
  <si>
    <t>Supervisor y Residente de obra</t>
  </si>
  <si>
    <t>Supervision de obra</t>
  </si>
  <si>
    <t>Supervision y Edificacion, s.a. de c.v.</t>
  </si>
  <si>
    <t>Supervisor y Visitador de obra</t>
  </si>
  <si>
    <t>Supervisor de obra e infraestructura</t>
  </si>
  <si>
    <t>Supervision y Administración de obra</t>
  </si>
  <si>
    <t>Sistema para el Desarrollo Integral de la Familia municipio de León</t>
  </si>
  <si>
    <t>Especialista Técnico</t>
  </si>
  <si>
    <t>Auxiliar de Programas Alimentarios</t>
  </si>
  <si>
    <t>Universidad Cuauhtémoc Campus Querétaro</t>
  </si>
  <si>
    <t>Catedratica Adjunta</t>
  </si>
  <si>
    <t>Manejo del recurso humano, habilidades odontologicas clíncas de área quirurgica, ponencia, dar clase ante grupo, elaboración y aplicación de examenes.</t>
  </si>
  <si>
    <t>Presidencia municipal de Santa Cruz de Juventino Rosas</t>
  </si>
  <si>
    <t>Encargada de baja de recurso</t>
  </si>
  <si>
    <t>Administración de Recursos Humanos, habilidades administrativas, llena de formatos para baja de recurso, elaboración y control de archivo de expedientes, vinculación con intituciones como CODE, SEDESHU, SEDESOL, etc.</t>
  </si>
  <si>
    <t>Jefatura de Atención Dental</t>
  </si>
  <si>
    <t>Manejo de recurso humano, baja de programas, control y gasto de presupuesto asignado, estructuración de proyectos nuevos, habilidades clinicas odontologicas, habilidades tecnicas prótesicas, brigadas dentales por todo el estado.</t>
  </si>
  <si>
    <t>Coordinadora de Preparación para la Vida Autónoma y Fomento a la Adopción.</t>
  </si>
  <si>
    <t>Atención de pacientes, habilidades técnicas protésicas, manejo de presupuesto (proyección y ejecución), manejo de recurso humano, experiencia en campo (de los 46 municipios del estado de Guanajuato) mediante brigadas de atención y valoración, diseño y ejecución de nuevos proyectos, innovación, realización de eventos de entrega masiva de prótesis dentales</t>
  </si>
  <si>
    <t>Analista de obras</t>
  </si>
  <si>
    <t>Obras</t>
  </si>
  <si>
    <t>Jefe de Mantenimiento y Construcción</t>
  </si>
  <si>
    <t>Obras y mantenimiento</t>
  </si>
  <si>
    <t>Administración de Almacenes</t>
  </si>
  <si>
    <t>Responsable Donaciones</t>
  </si>
  <si>
    <t>Responsable de Almacen Generla y Donaciones</t>
  </si>
  <si>
    <t>Jefe del Almacén General</t>
  </si>
  <si>
    <t>Contraloria Municipal de Leon, Guanajuato</t>
  </si>
  <si>
    <t xml:space="preserve">Auditar las Dependencias y Entidades de la Administración Pública Municipal.
Participar en el Proceso de Entrega Recepción por cambio de Funcionarios y Administración.
Realizar Análisis de Estados Financieros.
Elaboración de Informes y Seguimientos.
Participar en Juntas de Comité y Consejos Directivos.
</t>
  </si>
  <si>
    <t>Instituto Municipal de la Vivienda, León, Guanajuato. Auditor</t>
  </si>
  <si>
    <t>análisis de cartera vencida y elaboración de reportes e informes</t>
  </si>
  <si>
    <t>Depto. De Credito y Cobranza</t>
  </si>
  <si>
    <t>Jefe Dpto b, Atención y Seguimiento de auditorías, Solicitudes Acceso a la Informacion Publica, Pagos a Terceros, Creacion Reservas, Pasivos, dar de Alta Acreedores y Clabes Interbancarias</t>
  </si>
  <si>
    <t>Auditorias y Analisis de Informacion, Impuestos, Manejo de Tecnologia</t>
  </si>
  <si>
    <t xml:space="preserve">Secretaría de Finanzas, Inversión y Administración </t>
  </si>
  <si>
    <t>Especialista Administrativo A</t>
  </si>
  <si>
    <t>Jefe de Departamento B</t>
  </si>
  <si>
    <t>Contabilidad y Recursos Financieros.</t>
  </si>
  <si>
    <t>Jefe De Recursos Financieros</t>
  </si>
  <si>
    <t>Contabilidad Gubernamental y Recursos Financieros</t>
  </si>
  <si>
    <t>Controladora Comercial Mexicana C.C.M</t>
  </si>
  <si>
    <t>Responsable de Departamento</t>
  </si>
  <si>
    <t>Supervisor de Personal</t>
  </si>
  <si>
    <t>Grupo FAMSA S.A.B DE C.V</t>
  </si>
  <si>
    <t>Responsable de Inventarios/Cajero Principal</t>
  </si>
  <si>
    <t>Inventarios, Entradas y Salidas/Administración de Efectivo</t>
  </si>
  <si>
    <t xml:space="preserve">Apoyo Administrativo de Programas Especiales y Valores </t>
  </si>
  <si>
    <t xml:space="preserve">Diseño e implementación de Cursos, Talleres, Foros y Procesos. </t>
  </si>
  <si>
    <t>Supremo Tribunal de Justicia del Estado</t>
  </si>
  <si>
    <t>Jefe de Depto A Desarrollador de Software</t>
  </si>
  <si>
    <t>Tecnologías de la Información</t>
  </si>
  <si>
    <t>Universidad de León Plantel Irapuato</t>
  </si>
  <si>
    <t>Catedrático</t>
  </si>
  <si>
    <t>Carrera de Informatica Adminstrativa</t>
  </si>
  <si>
    <t>Jefe de Depto. B- Especialista de Telefonia</t>
  </si>
  <si>
    <t>Secretaria de Educación del Estado de Guanajuato</t>
  </si>
  <si>
    <t xml:space="preserve">Nutrición Comunitaria </t>
  </si>
  <si>
    <t>Instituto de Salud Pública del Estado de Guanajuato (Seguro Popular)</t>
  </si>
  <si>
    <t>Operador de Sistemas</t>
  </si>
  <si>
    <t>Operatividad y Tramites</t>
  </si>
  <si>
    <t>Hotel Guanajuato</t>
  </si>
  <si>
    <t>Auditor Nocturno</t>
  </si>
  <si>
    <t>Auditoria</t>
  </si>
  <si>
    <t>Verificador/Promotor estatal</t>
  </si>
  <si>
    <t>Operativo</t>
  </si>
  <si>
    <t>Responsable Regional</t>
  </si>
  <si>
    <t>Tienda de Autoservicio OXXO</t>
  </si>
  <si>
    <t>Administrativo/Cajero</t>
  </si>
  <si>
    <t>Administrativo y Atención al Cliente</t>
  </si>
  <si>
    <t>Sistema Municipal para el Desarrollo Integral de la Familia Tarimoro Gto</t>
  </si>
  <si>
    <t>Promotor Municipal</t>
  </si>
  <si>
    <t>Administrativo y Manejo de Grupos</t>
  </si>
  <si>
    <t>Responsable de Región</t>
  </si>
  <si>
    <t>Administración de Personal, Manejo de Grupos y Capacitación</t>
  </si>
  <si>
    <t>IXE BANCO</t>
  </si>
  <si>
    <t>Director de Oficina</t>
  </si>
  <si>
    <t>Gerencial, Análisis financiero, Asesor de Inversiones, Asesor de Crédito Bancario, Dirección de equipo de fuerza de ventas, Reclutamiento y selección de personal, Planeación estratégica para cumplimiento de metas.</t>
  </si>
  <si>
    <t>Tecnico Pedagogico</t>
  </si>
  <si>
    <t>Servicios de consultoria e Infrastructura Vial S.A. de C.V.</t>
  </si>
  <si>
    <t>Jefe de Área</t>
  </si>
  <si>
    <t>Departamento de Licitaciones.</t>
  </si>
  <si>
    <t>Constructoria MDT S.A. de C.V.</t>
  </si>
  <si>
    <t>Construcción.</t>
  </si>
  <si>
    <t>Asesorías y Proyectos.</t>
  </si>
  <si>
    <t>Encargado de Programa</t>
  </si>
  <si>
    <t>Encargado Estatal de Programa Alimentario</t>
  </si>
  <si>
    <t>Coordinador de Programas Alimentarios</t>
  </si>
  <si>
    <t>Coordinador Estatal de Programas Alimentarios</t>
  </si>
  <si>
    <t>Encargado de Control Patrimonial</t>
  </si>
  <si>
    <t>Control Patrimonial</t>
  </si>
  <si>
    <t>Comisión Federal de Electricidad</t>
  </si>
  <si>
    <t>Capturista</t>
  </si>
  <si>
    <t>Información alfanumérica, control de archivos, atención a clientes, dominio de Excel.</t>
  </si>
  <si>
    <t>Liga de Comunidades Agrarias del Estado de Guanajuato</t>
  </si>
  <si>
    <t>Asistente</t>
  </si>
  <si>
    <t>Trámite de documentos, relaciones públicas, habilidades informáticas.</t>
  </si>
  <si>
    <t>Cotizador</t>
  </si>
  <si>
    <t>Adquiición de bienes y servicios</t>
  </si>
  <si>
    <t xml:space="preserve">Instituto Universitario del Centro de Mexico </t>
  </si>
  <si>
    <t>Catedratico Maestria</t>
  </si>
  <si>
    <t>Docencia, Litigación Oral Penal</t>
  </si>
  <si>
    <t>Universidad Franciscana (Instituto Leones)</t>
  </si>
  <si>
    <t>Catedratico Licenciatura</t>
  </si>
  <si>
    <t>Responsable Sede León</t>
  </si>
  <si>
    <t>Aplicación del Programa de Rehabilitación y Asistencia Social para Niñas, Niños y Adolescentes en Conflicto con la Ley Penal, Representación y Asesoria Legal Materia Penal, Civil y familiar.</t>
  </si>
  <si>
    <t>Analista de Proyectos</t>
  </si>
  <si>
    <t>Coordinación de Eventos Especiales e Institucionales</t>
  </si>
  <si>
    <t>Instituto de Ecología del Estado de Guanajuato</t>
  </si>
  <si>
    <t xml:space="preserve">Jefe de Unidad de Comunicación </t>
  </si>
  <si>
    <t>Atención a medios, elaboración de material de difusión y campañas informativas.</t>
  </si>
  <si>
    <t xml:space="preserve">Universidad de Guanajuato Campus León </t>
  </si>
  <si>
    <t>Coordinación de Comunicación y Enlace</t>
  </si>
  <si>
    <t>Atención a medios, elaboración de campañas, difusión de planes y programas, así como comunicación interna del Campus.</t>
  </si>
  <si>
    <t>Encargada de Giras y Eventos</t>
  </si>
  <si>
    <t>Giras y Eventos</t>
  </si>
  <si>
    <t>Festival Internacional Cervantino</t>
  </si>
  <si>
    <t>Anfitrona de grupos artísticos</t>
  </si>
  <si>
    <t>Manejo de personal</t>
  </si>
  <si>
    <t>Responsable del subprograma Desayunos Escolares</t>
  </si>
  <si>
    <t>Administración de Programas Alimentarios</t>
  </si>
  <si>
    <t>Dirección General de Profesiones, Servicios Generales e Incorporaciones, Secretaría de Educación de Guanajuato</t>
  </si>
  <si>
    <t>Revisor de Infraestructura Física Educativa</t>
  </si>
  <si>
    <t>Revisión de Infraestructura Educativa y Dictaminación</t>
  </si>
  <si>
    <t>BASC, Capítulo Cd. De México</t>
  </si>
  <si>
    <t>Responsable de Gestión de Proyectos</t>
  </si>
  <si>
    <t>Análisis y Gestión de Proyectos</t>
  </si>
  <si>
    <t>Control y Seguimiento Administrativo</t>
  </si>
  <si>
    <t>Sistema Municipal DIF Santa Cruz de Juventino Rosas</t>
  </si>
  <si>
    <t>Promotor Red Móvil</t>
  </si>
  <si>
    <t>Operativo Trabajo de campo en comunidades</t>
  </si>
  <si>
    <t>Desarrollo Familiar y comunitario SDIFEG</t>
  </si>
  <si>
    <t>Atención para Personas Adultas Mayores SDIFEG</t>
  </si>
  <si>
    <t>Encargada de capacitación</t>
  </si>
  <si>
    <t>administrativo</t>
  </si>
  <si>
    <t>Fraccionamiento El Palmar</t>
  </si>
  <si>
    <t>Supervisor de Obra</t>
  </si>
  <si>
    <t>Construcción</t>
  </si>
  <si>
    <t>Dirección de Obras Públicas Municipales, Presidencia Municipal de San Francisco del Rincón, Gto.</t>
  </si>
  <si>
    <t>Proyectista</t>
  </si>
  <si>
    <t>Proyectos Ejecutivos</t>
  </si>
  <si>
    <t>Coordinadora de Centros Gerontológicos</t>
  </si>
  <si>
    <t>Administar las actividades administrativas y operativas / Construcción</t>
  </si>
  <si>
    <t>Centro Estatal de Readaptación Social de Valle de Santiago, Gto.</t>
  </si>
  <si>
    <t>Especialista Jurídico</t>
  </si>
  <si>
    <t>Revisión de expedientes de la población común y federal, integración de estudios para beneficio, atención de audiencias, notificaciones a internas e internos castigados por comenter faltas al Reglamento interno del CERESO, integración de Actas del Consejo Técni Interdisciplinario.</t>
  </si>
  <si>
    <t>Despacho de la Subsecretaría de Seguridad</t>
  </si>
  <si>
    <t>Coordinadora de Programas</t>
  </si>
  <si>
    <t xml:space="preserve">Enlace designado por el Subsecretario entre el CECCEG y la SSP, Seguimiento al personal que se evalúa en control de confianza, Elaboración en conjunto con los enlaces designados de las áreas operativas, de las bases de datos y oficios de comisión  de los elementos a evaluarse, 
</t>
  </si>
  <si>
    <t>Responsable de Unidad de Servicios Jurídicos</t>
  </si>
  <si>
    <t>Unidad de Servicios Jurídicos.- Prestar asesoría y representación en suplencia a niñas, niños y adolescentes involucrados en procedimientos judiciales o administrativos, así como intervenir oficiosamente, con representación coadyuvante, en todos los procedimientos jurisdiccionales y administrativos en que participen niñas, niños y adolescentes, de conformidad con lo dispuesto en la legislación aplicable.</t>
  </si>
  <si>
    <t>Distribuidora Especializada de Cristales y Vidrios S.A. Puerto Vallarta, Jal.</t>
  </si>
  <si>
    <t>Encargada</t>
  </si>
  <si>
    <t>Secretaria de Finanzas, Inversión y Administración</t>
  </si>
  <si>
    <t>Especialista Tecnico B</t>
  </si>
  <si>
    <t>Jefe de Departamento A</t>
  </si>
  <si>
    <t>Recursos Humanos</t>
  </si>
  <si>
    <t>Instituto Mexicano del Petróleo</t>
  </si>
  <si>
    <t>Instructor</t>
  </si>
  <si>
    <t>Capacitación</t>
  </si>
  <si>
    <t>Psicólogo</t>
  </si>
  <si>
    <t>Atención Psicológica</t>
  </si>
  <si>
    <t>Atención a beneficiarios</t>
  </si>
  <si>
    <t>Secretaría de Desarrollo Social</t>
  </si>
  <si>
    <t>Prestador de Servicios Profesionales</t>
  </si>
  <si>
    <t>Aplicación de lineamientos y revisión de obras</t>
  </si>
  <si>
    <t>Secretaría de Finanzas, Inversión y Administración</t>
  </si>
  <si>
    <t>Administración contable y de recursos</t>
  </si>
  <si>
    <t>Responsable de Control y Seguimiento Administrativo</t>
  </si>
  <si>
    <t>Empresa Textil Ala tex</t>
  </si>
  <si>
    <t>Capacitador  de personal</t>
  </si>
  <si>
    <t>Procesos Textiles</t>
  </si>
  <si>
    <t>Sistema para el Desarrollo Integral de la Familia en el Municipio de Tarimoro</t>
  </si>
  <si>
    <t>Promotor Comunitario</t>
  </si>
  <si>
    <t>Diagnósticos Comunitarios</t>
  </si>
  <si>
    <t>Coordinador de Orientación Familiar</t>
  </si>
  <si>
    <t>Vehiculos de Guanajuato Nissan</t>
  </si>
  <si>
    <t>Apoyo Credito y cobranza</t>
  </si>
  <si>
    <t>(apoyo secretarial, asistente de la Coordinación de Mi Casa Diferente, Promotora de los programagras Red Móvil y Mi Casa Diferente, Responsable de Región de los Programas de la DDFyC, enlace de Programas) Actualmente: Coordinadora de Desarrollo Comunitario</t>
  </si>
  <si>
    <t>Administración, compras, trabajo operativo, seguimiento y admon de programas.</t>
  </si>
  <si>
    <t>Administración Pública del Municipio de Jaral del Progreso</t>
  </si>
  <si>
    <t>Coordinador de Desarrollo Urbano y Ecología</t>
  </si>
  <si>
    <t>Manejo de personal, planeacion y administración</t>
  </si>
  <si>
    <t>Desarrollo Comercial Abarrotero (DECASA)</t>
  </si>
  <si>
    <t>Supervisor de Ubicaciones y Traspasos</t>
  </si>
  <si>
    <t>Instituto de Computación ICES</t>
  </si>
  <si>
    <t>Planeación y manejo de grupo</t>
  </si>
  <si>
    <t>Secretaría de Gobierno del Estado de Guanajuato.</t>
  </si>
  <si>
    <t>Oficial de Registro Civil Doctor Mora</t>
  </si>
  <si>
    <t>Dar fe de los documentos de las personas</t>
  </si>
  <si>
    <t>Detonar el desarrollo Comunitario de la Region I Noreste del Estado de Guanajuato</t>
  </si>
  <si>
    <t>Coordinador Operativo</t>
  </si>
  <si>
    <t>Coordinacioninar los Subprogramas Alimentarios de la Dirección de Asistencia Alimentaria</t>
  </si>
  <si>
    <t xml:space="preserve">Dirección de Vivienda y Asentamientos Humanos Irregulares de la Presidencia Municipal de León </t>
  </si>
  <si>
    <t>Abogado B</t>
  </si>
  <si>
    <t>Derecho Civil, Penal y Administrativo</t>
  </si>
  <si>
    <t xml:space="preserve">Instituto Municipal de la Vivienda </t>
  </si>
  <si>
    <t xml:space="preserve">Coordinador de Escrituración de Fraccionamientos Expropiados </t>
  </si>
  <si>
    <t xml:space="preserve">Coordinador de Brigadas Jurídicas y Regularización del estado Civil de las Personas </t>
  </si>
  <si>
    <t>Dirección Administrativa y de Pagos de la DGRMSG de la SFA</t>
  </si>
  <si>
    <t>Jefe de Departamento Administrativo</t>
  </si>
  <si>
    <t>Administración presupuestal y pago a proveedores</t>
  </si>
  <si>
    <t>Dirección de Adquisiciones y Suministros de la DGRMSG de la SFIA</t>
  </si>
  <si>
    <t>Ejecutivo de compras</t>
  </si>
  <si>
    <t>Adquisiciones en el sector público</t>
  </si>
  <si>
    <t>Coordinación de Servicios Asistenciales</t>
  </si>
  <si>
    <t>Opoeración de Programas Gubernamentales</t>
  </si>
  <si>
    <t>Poder Judicial de la Federación para el Consejo de la Judicatura Federal en el Tercer Tribunal Colegiado del XVI Circuito en Guanajuato, Gto.</t>
  </si>
  <si>
    <t>Oficial Judicial en Ponencia A</t>
  </si>
  <si>
    <t>Amparos, tesis jurisprudenciales.</t>
  </si>
  <si>
    <t>Procuraduria General de Justicia del Estado de Guanajuato adscrita a la Agencia IV del Ministerio Público, Especializada en Violencia Intrafamiliar y Delitos Sexuales.</t>
  </si>
  <si>
    <t xml:space="preserve">Oficial Ministerial </t>
  </si>
  <si>
    <t>Integración de investigaciones y coolaboración en la emision de determinaciones.</t>
  </si>
  <si>
    <t>Gestora de Oficio, Responsable del área jurídica de COREAS y actualmente Coordinadora de Rehabilitación y Asistencia Social para Niñas, Niños y Adolecentes en conflicto con la Ley Penal.</t>
  </si>
  <si>
    <t>En 2005 Defensora de Menores Infractores en los juicios instaurados en su contra, En 2007 asesoria jurídica atención a niñas y niños en conflicto con la Ley,  actualmente desde el 2013  Administración de Recursos Humanos y Materiales de la Coordinación.</t>
  </si>
  <si>
    <t>Secretaría de Salud</t>
  </si>
  <si>
    <t>Promotor de salud</t>
  </si>
  <si>
    <t>Promotor del programa de salud del adulto y del adulto mayor</t>
  </si>
  <si>
    <t>Ingeniero en alimentos</t>
  </si>
  <si>
    <t>Ejecutar, dar seguimiento y vigilar el cumplimiento de los programas y acciones del Sistema que tengan por objeto asegurar la calidad nutricia e inocuidad de los productos alimenticios que se otorgan a través, mediante la Coordinación de Programas Alimentarios</t>
  </si>
  <si>
    <t>Coordinadora de Aseguramiento de la Calidad</t>
  </si>
  <si>
    <t xml:space="preserve"> Planear, Coordinacioninar, ejecutar, dar seguimiento y vigilar el cumplimiento de los programas y acciones del Sistema que tengan por objeto asegurar la calidad nutricia e inocuidad de los productos alimenticios que se otorgan a través de los programas a cargo de la Dirección de Asistencia Alimentaria</t>
  </si>
  <si>
    <t>Municipio de Jaral del Progreso, Gto.</t>
  </si>
  <si>
    <t>Director de Obras Públicas, Desarrollo Urbano y Ecología</t>
  </si>
  <si>
    <t>Gestión de Recursos e Integración de Proyectos</t>
  </si>
  <si>
    <t>Subdirector de Obras Públicas</t>
  </si>
  <si>
    <t>Integración de Proyectos</t>
  </si>
  <si>
    <t>Secretario Técnico</t>
  </si>
  <si>
    <t>Integración de Proyectos y Gestión Administrativa</t>
  </si>
  <si>
    <t>Instituto de Capacitación de la Industria de la Construcción, A.C. (ICIC)</t>
  </si>
  <si>
    <t>Gerente de Evaluación y Seguimiento Presupuestal</t>
  </si>
  <si>
    <t>Administración y Presupuestos</t>
  </si>
  <si>
    <t>Conexión Centro Aeropuerto, S.A. de C.V. (Empresa Operadora de Metrobús)</t>
  </si>
  <si>
    <t>Gerente de Adminstración</t>
  </si>
  <si>
    <t>Administración General</t>
  </si>
  <si>
    <t>Coordinador de Servicios Generales</t>
  </si>
  <si>
    <t>Adminstración de Servicios y Activos</t>
  </si>
  <si>
    <t>Coordinador de Recursos Materiales</t>
  </si>
  <si>
    <t>Coordinación de Adquisiciones, Arrendamientos y Contratación de Servicios.</t>
  </si>
  <si>
    <t>Coordinador Financiero</t>
  </si>
  <si>
    <t>Administración de recursos financieros, programas federales, ingresos, pagos e inversiones.</t>
  </si>
  <si>
    <t>Municipio de Guanajuato</t>
  </si>
  <si>
    <t>Administración de Recursos Financieros, Humanos, Materiales y Servicios Generales.</t>
  </si>
  <si>
    <t>Secretaría de Educación de Guanajuato</t>
  </si>
  <si>
    <t>Coordinador de Organismos Descentralizados de Educación Media Superior</t>
  </si>
  <si>
    <t>Gestión, recepción y seguimiento de recursos Federales</t>
  </si>
  <si>
    <t>Coordinador Administrativo de la Dirección General de Ingresos</t>
  </si>
  <si>
    <t>Administración de recursos humanos, financieros, materiales y servicios generales</t>
  </si>
  <si>
    <t>Centro SCT Guanajuato (Secretaría de Comunicaciones y Transportes</t>
  </si>
  <si>
    <t>Jefe de Departamento de lo Contencioso</t>
  </si>
  <si>
    <t>Derecho/Administración Pública</t>
  </si>
  <si>
    <t>Coordinador de Asuntos Jurídicos</t>
  </si>
  <si>
    <t>Secretaría de Finanzas Inversión y Administración</t>
  </si>
  <si>
    <t>Jefe de Unidad</t>
  </si>
  <si>
    <t>Evaluación de Proyectos/Análisis de Inversión/Deuda Pública/presupuestal</t>
  </si>
  <si>
    <t xml:space="preserve">Coordinador </t>
  </si>
  <si>
    <t>Administración de Recursos Humanos, Materiales,Tecnologías</t>
  </si>
  <si>
    <t>Coordinadora de Personal</t>
  </si>
  <si>
    <t>Presupuestal/Evaluación de Programas Sociales/Administración/Seguimiento/Metodologia Marco Lógico/Metas</t>
  </si>
  <si>
    <t>Responsable del Programa Desayunos Escolares</t>
  </si>
  <si>
    <t>Asistencia Social</t>
  </si>
  <si>
    <t>Director de Asistencia Alimentaria</t>
  </si>
  <si>
    <t>Presidencia Municipal San Francisco del Rincón, Gto</t>
  </si>
  <si>
    <t>Asesor en obra publica</t>
  </si>
  <si>
    <t>Coordinador de Fomento a la vivienda</t>
  </si>
  <si>
    <t>Administrativo-operativo</t>
  </si>
  <si>
    <t>Director de desarrollo familiar y comuitario</t>
  </si>
  <si>
    <t>Dirección</t>
  </si>
  <si>
    <t>El Sol de León</t>
  </si>
  <si>
    <t>Reportero</t>
  </si>
  <si>
    <t>Radio Fórmula Bajío</t>
  </si>
  <si>
    <t>Periódico Correo</t>
  </si>
  <si>
    <t>Universidad de Guanajuato</t>
  </si>
  <si>
    <t>Directora de División Zona Centro</t>
  </si>
  <si>
    <t>Venta directa del producto (Loterías Conmemorativas), control de inventarios, control de personal, realización de pagos y reportes semanales. Promoción del producto con escuelas, empresas, voceadores y papelerías en todo el Estado</t>
  </si>
  <si>
    <t>ALIND Comedores Industriales</t>
  </si>
  <si>
    <t>Supervisor de Zona</t>
  </si>
  <si>
    <t>Servicio de Alimentos</t>
  </si>
  <si>
    <t>Recursos y Soluciones Especializadas LAND</t>
  </si>
  <si>
    <t>Nutriólogo Administrador de Comedor</t>
  </si>
  <si>
    <t>Nutriologo</t>
  </si>
  <si>
    <t>Orientación Alimentaria</t>
  </si>
  <si>
    <t>Servicios educativos del Bajio A.C</t>
  </si>
  <si>
    <t>Sistema para el Desarrollo Integral de la Familia del Municipio de León</t>
  </si>
  <si>
    <t>Supervisor/A de Aseguramiento de la Calidad</t>
  </si>
  <si>
    <t>Secretaria</t>
  </si>
  <si>
    <t>Administrativos</t>
  </si>
  <si>
    <t>Más Natural</t>
  </si>
  <si>
    <t>Consulta privada, orientación alimentaria</t>
  </si>
  <si>
    <t>Gómez Alimentación S.A. de C.V.</t>
  </si>
  <si>
    <t>Supervisor de Servicio</t>
  </si>
  <si>
    <t>Servicio de alimentos, capacitación de personal, manejo higiénico de alimentos</t>
  </si>
  <si>
    <t>Eurest Proper Meals S.A. de C.V.</t>
  </si>
  <si>
    <t>Gestor HSEQ</t>
  </si>
  <si>
    <t>Servicio de alimentos, seguridad, calidad y manejo higiénico de alimentos, capacitación de personal.</t>
  </si>
  <si>
    <t>Facilitadores de Desarrollo Humano y
EmpresarialFacilitadores de Desarrollo Humano y
Empresarial</t>
  </si>
  <si>
    <t>Auxiliar de Recursos Humanos</t>
  </si>
  <si>
    <t>Proceso de Reclutamiento y Selección de Personal</t>
  </si>
  <si>
    <t>Proservicio (Serviacero)</t>
  </si>
  <si>
    <t>Coordinadora de Desarrollo Humano</t>
  </si>
  <si>
    <t>Corporación MDM</t>
  </si>
  <si>
    <t>Coordinador de Desarrollo Humano</t>
  </si>
  <si>
    <t>CONAFE</t>
  </si>
  <si>
    <t>Instructora de Cursos Comunitarios</t>
  </si>
  <si>
    <t>Impartir clases multigrado a niños en edad escolar (primaria)</t>
  </si>
  <si>
    <t>DIF Municipal Jerécuaro</t>
  </si>
  <si>
    <t>Promotora comunitaria</t>
  </si>
  <si>
    <t>Sistema para el Desarrollo Integral de la Familia
del Estado de Guanajuato</t>
  </si>
  <si>
    <t>Promotora Estatal</t>
  </si>
  <si>
    <t>Secretaría de Seguridad Pública del Estado</t>
  </si>
  <si>
    <t>Especialista Administrativo ‘A’</t>
  </si>
  <si>
    <t>Actual</t>
  </si>
  <si>
    <t>Sistema para el Desarrollo ]Integral de la Familia del Estado de Guanajuato</t>
  </si>
  <si>
    <t>Responsable de Estructura Institucional</t>
  </si>
  <si>
    <t>KYB México</t>
  </si>
  <si>
    <t>Especialista en Capacitación</t>
  </si>
  <si>
    <t>Elaboración de Programas de Capacitación</t>
  </si>
  <si>
    <t xml:space="preserve"> Procesos de mejores del SIAT (Sistema Integral de Administración Tributaria)</t>
  </si>
  <si>
    <t>Actividades fiscales, contables, presupuestales, de ingresos y conocimientos generales en R3.</t>
  </si>
  <si>
    <t>Sistema para el Desarrollo Integral de la Familia</t>
  </si>
  <si>
    <t>Seguimiento a pagos y egresos</t>
  </si>
  <si>
    <t xml:space="preserve">Apoyar en el cumplimiento de las obligaciones fiscales del DIF; apoyar en la revisión de órdenes de pago antes de contabilizar.  </t>
  </si>
  <si>
    <t>Contador del Programa Adultos Mayores en estado de Vulnerabilidad, Compromiso de todos</t>
  </si>
  <si>
    <t>Generar padrón beneficiarios para apoyo. Captura de expedientes de solicitudes para generar padrón. Levantar solicitudes a beneficiarios. Apoyar en actividades administrativas de la Dirección. Revisar, dar seguimiento al presupuesto del programa correspondiente.</t>
  </si>
  <si>
    <t>De León y Asociados</t>
  </si>
  <si>
    <t>Recursos Humanos y negociador</t>
  </si>
  <si>
    <t>Liberación de Derecho de Vía</t>
  </si>
  <si>
    <t>Nokia Here</t>
  </si>
  <si>
    <t>Mapeador</t>
  </si>
  <si>
    <t>Recolección de datos cartográficos en vehículo GPS para la elaboracion de mapas digitales</t>
  </si>
  <si>
    <t>Fusión Señalética</t>
  </si>
  <si>
    <t>Supervisor de Calidad</t>
  </si>
  <si>
    <t>Fabricación de letreros de aluminio</t>
  </si>
  <si>
    <t>Despacho Jurídico</t>
  </si>
  <si>
    <t>Abogado Litigante</t>
  </si>
  <si>
    <t>Elaboración de demandas</t>
  </si>
  <si>
    <t>Arcos Dorados</t>
  </si>
  <si>
    <t>Generalista</t>
  </si>
  <si>
    <t>ALSEA</t>
  </si>
  <si>
    <t>Coordinadora de Recursos Humanos</t>
  </si>
  <si>
    <t>Turismo RIAL</t>
  </si>
  <si>
    <t xml:space="preserve">Administrador </t>
  </si>
  <si>
    <t>Administrar llegadas y salidas de viajes turísticos.</t>
  </si>
  <si>
    <t>Secretaria de Educación de Guanajuato</t>
  </si>
  <si>
    <t xml:space="preserve">Aplicador </t>
  </si>
  <si>
    <t xml:space="preserve">Aplicador de Pruebas de Enlace </t>
  </si>
  <si>
    <t>Secretaria de Seguridad Pública del Estado de Guanajuato</t>
  </si>
  <si>
    <t>Especialista Administrativo B</t>
  </si>
  <si>
    <t>Respuesta a Recomendaciones de Derechos Humanos y Solicitudes de Acceso a la Información Pública.</t>
  </si>
  <si>
    <t>Asistente de la Coordinación de Programas de Desarrollo ComunitariO</t>
  </si>
  <si>
    <t>Ciencias Económicas</t>
  </si>
  <si>
    <t>Auxiliar en Tecnologías de la Información</t>
  </si>
  <si>
    <t>Ciencias Tecnológicas</t>
  </si>
  <si>
    <t xml:space="preserve">Hospital General Guanauato </t>
  </si>
  <si>
    <t xml:space="preserve">Jefe del departamento de Nutrición y Dietética </t>
  </si>
  <si>
    <t xml:space="preserve">Comedor industrial y Nutrición clínica aplicada </t>
  </si>
  <si>
    <t xml:space="preserve">Universidad de Guanajuato </t>
  </si>
  <si>
    <t xml:space="preserve">Maestra de la materia de Nutrición </t>
  </si>
  <si>
    <t xml:space="preserve">Docente </t>
  </si>
  <si>
    <t xml:space="preserve">Clinica Plaza de la Paz SA DE CV </t>
  </si>
  <si>
    <t xml:space="preserve">Auxiliar administrativo </t>
  </si>
  <si>
    <t xml:space="preserve">Administrativo </t>
  </si>
  <si>
    <t>Secretaria de Finanzas, Inversión y Administración, Oficina Recaudadora de Silao</t>
  </si>
  <si>
    <t>Jefe de Oficina</t>
  </si>
  <si>
    <t>Actualizar los registros del padrón vehicular de alcoholes, de Impuesto Sobre Automóviles Nuevos (ISAN), de Registro Estatal de Contribuyentes (hoteles, nómina y cedulares) para contar con información confiable, Coordinar el proceso de recaudación de los ingresos fiscales para enviar el recurso a las cuentas concentradoras de la Secretaría de Finanzas y Administración con apego a la normatividad aplicable,</t>
  </si>
  <si>
    <t>Secretaria de Finanzas, Inversión y Administración, Oficina Recaudadora de Guanajuato</t>
  </si>
  <si>
    <t>Titular del Área de Contabilidad</t>
  </si>
  <si>
    <t>Encargada de la Oficina Recaudadora en periodos distintos, atención de los contribuyentes dentro del encargo, control y seguimiento de los insumos que requiere la Oficina Recaudadora, retiro de dinero de los cajeros, control de inventario de placas y tarjeta de circulación, atención, a contribuyentes por devoluciones, aplicaciones de pago, certificados de depósito, levantamiento de actas entrega, levantamiento de actas de documentos apócrifos, manejo administrativo de la Oficina Recaudadora.</t>
  </si>
  <si>
    <t>Titular del Área de Ejecución</t>
  </si>
  <si>
    <t>Llevar a cabo el procedimiento administrativo de ejecución, en los créditos determinados por la Dirección General de Auditoría Fiscal, por diversas autoridades, realizar investigaciones en las diversas instancias por los contribuyentes omisos.</t>
  </si>
  <si>
    <t>Poder Judicial del Estado de Guanajuato.</t>
  </si>
  <si>
    <t>Oficial Judicial B</t>
  </si>
  <si>
    <t xml:space="preserve">elaboracion de autos que integran el expediente judicial y desahogo de pruebas. </t>
  </si>
  <si>
    <t>Centros de Estudios De León, San Pablo.</t>
  </si>
  <si>
    <t>Profesor</t>
  </si>
  <si>
    <t>Docencia</t>
  </si>
  <si>
    <t>Abogado</t>
  </si>
  <si>
    <t>Postulante y litigante en juicios legales, en materia Civil, Mercantil, Amparos, Recursos. Orales familiar.</t>
  </si>
  <si>
    <t>Instituto Universitario del Centro de México. (EDUCEM)</t>
  </si>
  <si>
    <t>Centro de Estudios Superiores Del Estado de Guanajuato. (CESEG)</t>
  </si>
  <si>
    <t>Instituto de Alfabetización y Educación básica para Adultos del Estado de Guanajuato</t>
  </si>
  <si>
    <t>Coordinadora de Zona</t>
  </si>
  <si>
    <t>Administración de personal, seguimiento al cumplimiento de metas institucionales, vinculación con dependencias gubernamentales.</t>
  </si>
  <si>
    <t>Lala Guadalajara, S.A. de C.V.</t>
  </si>
  <si>
    <t>Jefe Administrativo</t>
  </si>
  <si>
    <t>Administración de Recursos Humanos, Financieros  y Materiales.</t>
  </si>
  <si>
    <t>Comisión Estatal de Arbitraje Médico</t>
  </si>
  <si>
    <t>Jefe de Unidad Operativa</t>
  </si>
  <si>
    <t>Análisis  de  datos  estadísticos, Estudio de imagen  institucional, evaluación de la calidad en el servicio.</t>
  </si>
  <si>
    <t>Sistema para el Desarrollo Integral de la Familia del Estado de Gto.</t>
  </si>
  <si>
    <t>Jefe de Departamento C</t>
  </si>
  <si>
    <t>Contable- Administrativa y presupuestal</t>
  </si>
  <si>
    <t>Seguridad Social, Contable y administrariva</t>
  </si>
  <si>
    <t>Contable, financiero y administrativo</t>
  </si>
  <si>
    <t>Especialista de Relaciones Publicas</t>
  </si>
  <si>
    <t>Instituto de Ecología del Estado</t>
  </si>
  <si>
    <t>Apoyo a Coordinación de Relaciones Públicas y Comunicación Social</t>
  </si>
  <si>
    <t>LIMPACT S.A. de C.V.</t>
  </si>
  <si>
    <t>Compras</t>
  </si>
  <si>
    <t>DIF Estatal</t>
  </si>
  <si>
    <t>Promotora</t>
  </si>
  <si>
    <t>Seguimiento de programas</t>
  </si>
  <si>
    <t>Preparatoria Federal CEB Guanajuato</t>
  </si>
  <si>
    <t>Docente</t>
  </si>
  <si>
    <t>Docente de la materia de Orientación Educativa y Psicológica</t>
  </si>
  <si>
    <t>DIF Municipal Guanajuato</t>
  </si>
  <si>
    <t>Diagnostico y atención a la comunidad</t>
  </si>
  <si>
    <t>PRESIDENCIA MUNICIPAL DE JARAL DEL PROGRESO</t>
  </si>
  <si>
    <t>ENCARGADO DE CATASTRO</t>
  </si>
  <si>
    <t>ADMINISTRACION DE BIENES INMUEBLES</t>
  </si>
  <si>
    <t>AUXILIAR DE NOTIFICACION Y VALUACION</t>
  </si>
  <si>
    <t>TRABAJO EN CAMPO</t>
  </si>
  <si>
    <t>MINISTRO EJECUTOR</t>
  </si>
  <si>
    <t>Fundación Corazón Mexicano</t>
  </si>
  <si>
    <t>Coordinador de Fundación</t>
  </si>
  <si>
    <t>Coordinar actividades, fondos y servicios a los beneficiarios, trato con los beneficiarios, relaciones con otras AC.</t>
  </si>
  <si>
    <t>Universidad del Centro de Mexico</t>
  </si>
  <si>
    <t>Impartición de clases en la carrera de Gastronomía.</t>
  </si>
  <si>
    <t>Terminal de Autobuses de Querétaro</t>
  </si>
  <si>
    <t>Lider de Ventas en Alimentos y bebidas</t>
  </si>
  <si>
    <t>Organización de personal, incrementar ventas, apertura de nuevos locales.</t>
  </si>
  <si>
    <t>Dictaminador Técnico Jurídico</t>
  </si>
  <si>
    <t>Administrativo y Derechos Humanos</t>
  </si>
  <si>
    <t>Abogada Asistente</t>
  </si>
  <si>
    <t>Procuraduría General de Justicia del Estado de Guanajuato</t>
  </si>
  <si>
    <t>Delegada del Ministerio Público</t>
  </si>
  <si>
    <t>Penal, Civil y Derechos Humanos</t>
  </si>
  <si>
    <t>DIF LEON</t>
  </si>
  <si>
    <t>Auxiliar Profesional de Bienes Patrimoniales</t>
  </si>
  <si>
    <t>Administrativo/Operativo</t>
  </si>
  <si>
    <t>Extraser</t>
  </si>
  <si>
    <t>Analista de Ctas por Pagar</t>
  </si>
  <si>
    <t>Administrativo/Contable</t>
  </si>
  <si>
    <t>Distribuidora Internacional Leonardo., SA de CV</t>
  </si>
  <si>
    <t>Auxiliar Contable</t>
  </si>
  <si>
    <t>Duty Gear</t>
  </si>
  <si>
    <t>Encargada de ventas en línea y redes sociales</t>
  </si>
  <si>
    <t>Oficina</t>
  </si>
  <si>
    <t>Ventas de mostrador</t>
  </si>
  <si>
    <t>Presidencia municipal Purísima.</t>
  </si>
  <si>
    <t>Promotora de Programas</t>
  </si>
  <si>
    <t>Campo</t>
  </si>
  <si>
    <t>Procuraduría Estatal de Protección de Niñas, Niños y Adolescentes</t>
  </si>
  <si>
    <t>Representación originaria, en suplencia y en coadyuvancia de las Niñas, Niños y Adolescentes.</t>
  </si>
  <si>
    <t>Presidente del Consejo Electoral Municipal de Abasolo, Gto.</t>
  </si>
  <si>
    <t>Preparación, desarrollo y supervisión del Proceso Electoral 2014-2015</t>
  </si>
  <si>
    <t>Despacho Jurídico Particular en la ciudad de Abasolo, Gto.</t>
  </si>
  <si>
    <t>Titular</t>
  </si>
  <si>
    <t>Abogado Litigante en las materias Civil, Oral Familiar, Agrario y Penal</t>
  </si>
  <si>
    <t>Secretaria de Salud/ Proyecto PRADI</t>
  </si>
  <si>
    <t xml:space="preserve">Psicologo Entrevistador </t>
  </si>
  <si>
    <t xml:space="preserve">Investigacion/ Entrevistas </t>
  </si>
  <si>
    <t>UCEM (Instituto del Centro de Mexico)</t>
  </si>
  <si>
    <t>Ejecutivo de Reclutamiento y Selección</t>
  </si>
  <si>
    <t xml:space="preserve">Recursos humanos </t>
  </si>
  <si>
    <t xml:space="preserve">Universidad de Guanajuato en colaboracion con SEG (Secretaria de Educacion de Guanajuato) </t>
  </si>
  <si>
    <t xml:space="preserve">Red Medica Universitaria </t>
  </si>
  <si>
    <t xml:space="preserve">Psicologo Terapeuta </t>
  </si>
  <si>
    <t xml:space="preserve">Salud mental </t>
  </si>
  <si>
    <t>Sistema para el Desarrollo Integral para la Familia del Estado de Guanajuato</t>
  </si>
  <si>
    <t>Abogada</t>
  </si>
  <si>
    <t>Abogada en materia familiar</t>
  </si>
  <si>
    <t>Procuraduria de protecion de niñas, niños y adolescentes del estado de guanajuato abogado (jefe de departato B)</t>
  </si>
  <si>
    <t>jefe de departamento b</t>
  </si>
  <si>
    <t xml:space="preserve">juicios civiles, penales, amparo y apoyo a NNA </t>
  </si>
  <si>
    <t>Secretaria de Educacion de Guanajuato</t>
  </si>
  <si>
    <t>analista juridico</t>
  </si>
  <si>
    <t>Juicios laborales, penales, administrativos, civiles, apoyo a las diferentes aeras de la dependencia.</t>
  </si>
  <si>
    <t xml:space="preserve">Casa Hogar Voy de tu Mano A.C. </t>
  </si>
  <si>
    <t xml:space="preserve">Coordinadora del Departamento de Psicología </t>
  </si>
  <si>
    <t xml:space="preserve">Atención psicológica y manejo de grupos, supervisión de casos, manejo de expedientes y acompañamiento en procesos de adopción. </t>
  </si>
  <si>
    <t xml:space="preserve">Coordinación de Desarrollo Integral de Salud </t>
  </si>
  <si>
    <t>Orientadora Psicológica</t>
  </si>
  <si>
    <t xml:space="preserve">Orientación clínica y educativa. Realización de talleres educativos y clínicos. </t>
  </si>
  <si>
    <t xml:space="preserve">Consulta Privada </t>
  </si>
  <si>
    <t>Psicóloga Clínica</t>
  </si>
  <si>
    <t xml:space="preserve">Diplomado en psicoterapia de juego con orientación psicoanalítica. Curso apego, neurodesarrollo y resiliencia para la formación de tutores de resiliencia. </t>
  </si>
  <si>
    <t>Psicologo</t>
  </si>
  <si>
    <t xml:space="preserve">Clinico, Investigacion, Pericial, Educativo, </t>
  </si>
  <si>
    <t>SSA- Hospital de Especialidad Materno Infantil de  Leon</t>
  </si>
  <si>
    <t>Psicologo Clinico</t>
  </si>
  <si>
    <t xml:space="preserve">Clinico, Investigacion, Educativo, </t>
  </si>
  <si>
    <t>SABES</t>
  </si>
  <si>
    <t>Educativo</t>
  </si>
  <si>
    <t xml:space="preserve">Instituto para las Mujeres Guanajuatense </t>
  </si>
  <si>
    <t xml:space="preserve">Psicologa Itinwerante </t>
  </si>
  <si>
    <t>Atención presencial a mujeres víctimas de violencia familiar y/o feminicida. Entrevista dirigida para identificar tipos y ámbitos de violencia que vive o han vivido las mujeres atendidas. Vinculación y Gestiones en instituciones públicas y privadas para canalización de usuarias según sus requerimientos o necesidades. Acompañamiento en el proceso psicológico de las mujeres víctimas de violencia. Seguimiento de casos de violencia extrema</t>
  </si>
  <si>
    <t>Dirección General de Prevención del Delito (León)</t>
  </si>
  <si>
    <t>Mediador Comunitario</t>
  </si>
  <si>
    <t>: Prevención y mediación de conflictos. Atención especializada. Grupos de reflexión y talleres. Intervención en crisis</t>
  </si>
  <si>
    <t>Condimentos, Restaurantes para la industria de occidente S.A.de C.V.</t>
  </si>
  <si>
    <t>Gerente de unidad/Nutrióloga</t>
  </si>
  <si>
    <t>Servicio de alimentos</t>
  </si>
  <si>
    <t>Grupo LOZCAR, S.A. de C.V.</t>
  </si>
  <si>
    <t>Directora General del Sistema para el Desarrollo Integral de la Familia del Estado de Guanajuato.</t>
  </si>
  <si>
    <t>Administración Publica</t>
  </si>
  <si>
    <t>Directora de Fortalecimiento Familiar</t>
  </si>
  <si>
    <t>Secretaria de Agencia del Ministerio Publico</t>
  </si>
  <si>
    <t>Proceso Penal</t>
  </si>
  <si>
    <t>Encargada de Modulo de atención primera y asignacion de casos</t>
  </si>
  <si>
    <t>Agente del Ministerio Publico</t>
  </si>
  <si>
    <t xml:space="preserve">Universidad Tecnológica de León </t>
  </si>
  <si>
    <t>Coordinadora</t>
  </si>
  <si>
    <t>Actividades en materia de Transparencia y datos personales</t>
  </si>
  <si>
    <t>INIFEG</t>
  </si>
  <si>
    <t>Elaboración de contratos de obra pública</t>
  </si>
  <si>
    <t>IEEG</t>
  </si>
  <si>
    <t>Notificador</t>
  </si>
  <si>
    <t>Notificaciones electorales</t>
  </si>
  <si>
    <t xml:space="preserve">Responsable de Desayunos Escolares </t>
  </si>
  <si>
    <t xml:space="preserve">Administración de programas sociales </t>
  </si>
  <si>
    <t>Auxiliar de Supervisión</t>
  </si>
  <si>
    <t>Coordinación y evaluación de personal</t>
  </si>
  <si>
    <t>Auxiliar del programa de Despensas</t>
  </si>
  <si>
    <t>Análisis de información, generación de rutas, coordinación de personal</t>
  </si>
  <si>
    <t>Centro de Inmigración Americana</t>
  </si>
  <si>
    <t>Asesor de Trámites de Migración</t>
  </si>
  <si>
    <t>Servicios Migratorios</t>
  </si>
  <si>
    <t>Plaza textil Parangarico</t>
  </si>
  <si>
    <t>Supervisor de Emisión de Notas</t>
  </si>
  <si>
    <t>Control administrativo</t>
  </si>
  <si>
    <t>Poder Judicial del Estado de Guanajuato</t>
  </si>
  <si>
    <t>Oficial Judicial A</t>
  </si>
  <si>
    <t>Elaboración de acuerdo, Informes de Amparo Previos y Justificados</t>
  </si>
  <si>
    <t>Universidad de León</t>
  </si>
  <si>
    <t>Impartir las Asignaturas de Derecho Procesal Fiscal</t>
  </si>
  <si>
    <t>Despacho Jurídico BJ Muñiz</t>
  </si>
  <si>
    <t>Desarrollo y presentación de demandas de alimentos</t>
  </si>
  <si>
    <t>Casa de Apoyo a la Mujer A.C.</t>
  </si>
  <si>
    <t>Psicólogo Clínico</t>
  </si>
  <si>
    <t>Seminario Diocesano de León</t>
  </si>
  <si>
    <t>Promoción vocacional</t>
  </si>
  <si>
    <t>Sistema Para El Desarrollo Integral De La Familia Del Estado De Guanajuato</t>
  </si>
  <si>
    <t>Acompañamiento a familias</t>
  </si>
  <si>
    <t>Responsable de Comedores Fuera de Plantel Escolar</t>
  </si>
  <si>
    <t>Supervisión de Aseguramiento de la Calidad a proveedores y SMDIF, muestreos de insumos, manejo de base de datos y evaluación al desempeño a SMDIF</t>
  </si>
  <si>
    <t>Supervisor de Aseguramiento de la Calidad y Evaluación</t>
  </si>
  <si>
    <t>Instituto Renacimiento de Guanajuato</t>
  </si>
  <si>
    <t>Educación</t>
  </si>
  <si>
    <t>Ingeniero en Alimentos</t>
  </si>
  <si>
    <t xml:space="preserve">Aseguramiento de la calidad de los Alimentos, Supervisiones a SMDIF y Desarrollo de evaluaciones a SMDIF. </t>
  </si>
  <si>
    <t>Servicios de Consultoría en Infraestructura Vial SA de CV</t>
  </si>
  <si>
    <t xml:space="preserve">Contador Público </t>
  </si>
  <si>
    <t>Contabilidad, Impuestos, Nómina, Recursos Humanos.</t>
  </si>
  <si>
    <t xml:space="preserve">Contabilidad Gubernamental </t>
  </si>
  <si>
    <t>Jefe de Control y Seguimiento Financiero</t>
  </si>
  <si>
    <t>Administración y Seguimiento Financiero</t>
  </si>
  <si>
    <t>a la fecha</t>
  </si>
  <si>
    <t>Jefe/a de Control Contable y Presupuestal de Ingresos</t>
  </si>
  <si>
    <t>Contabilidad Gubernamental  y presupuesto</t>
  </si>
  <si>
    <t>DIF ESTATAL</t>
  </si>
  <si>
    <t>Especialista de Servicios A</t>
  </si>
  <si>
    <t>Realizando las actividades de: gestión de los servicios funerarios ante presidencia municipal, reg. Civil, secretaria de salud, instituciones religiosas y de transportes atender al público en general. Auxiliar en la administración del fondo revolvente. Recibir ingresos de los servicios otorgados</t>
  </si>
  <si>
    <t>Jefe de Unidad A</t>
  </si>
  <si>
    <t xml:space="preserve">Aplicar los cambios de los movimientos de personal en el organigrama general de la institución y mantenerlo actualizado conforme a los requerimientos de la estructura. Realizar los contratos de las personas que ocupan plazas eventuales. Captura de incidencias, licencias médicas y permisos económicos en sistema sap </t>
  </si>
  <si>
    <t xml:space="preserve">Desarrollando las actividades de: actualización de la estructura organizacional y de perfiles de puestos del SDIFEG. </t>
  </si>
  <si>
    <t>JEFE DE MANTENIMIENTO DE REFRIGERACION</t>
  </si>
  <si>
    <t>Mantenimiento</t>
  </si>
  <si>
    <t>DIRECTOR DE SERVICIOS</t>
  </si>
  <si>
    <t>Servicios</t>
  </si>
  <si>
    <t>Sistema Integral para el Desarrollo de la Familia del Estado de Guanajuato</t>
  </si>
  <si>
    <t>RESPONSABLE DE ASUNTOS JURIDICOS</t>
  </si>
  <si>
    <t>Juridico</t>
  </si>
  <si>
    <t>DAFNNA, Del SEDIF del Estado de Guanajuato.</t>
  </si>
  <si>
    <t>Promotora de Cultura de Paz</t>
  </si>
  <si>
    <t>Prevención y atención a beneficiarios DAFNNA.</t>
  </si>
  <si>
    <t>Promotora A asignada al municipio de Tarimoro y Supervisora responsable de la zona F</t>
  </si>
  <si>
    <t>SMDIF De Tarimoro, Guanajuato.</t>
  </si>
  <si>
    <t>Psicologa asignada al CEMAIV y responsable de prevención de la violencia.</t>
  </si>
  <si>
    <t xml:space="preserve">Atención a Receptoras y receptores y/o generadoras y generadores de Violencia.
</t>
  </si>
  <si>
    <t>División de Ingenierías de la Universidad de Guanajuato</t>
  </si>
  <si>
    <t>Secretaria Técnica de Órganos Colegiados</t>
  </si>
  <si>
    <t>Celebración de sesiones de órganos colegiados</t>
  </si>
  <si>
    <t>Responsable de la Unidad de Enlace</t>
  </si>
  <si>
    <t>Transparencia, acceso a la información pública y protección de datos personales</t>
  </si>
  <si>
    <t>Responsable de Apoyos Sociales para Personas Adultas Mayores</t>
  </si>
  <si>
    <t xml:space="preserve">Docencia en ciencias de la Salud </t>
  </si>
  <si>
    <t xml:space="preserve">Centennial TWR México </t>
  </si>
  <si>
    <t>Asistente de Atención a Propietarios</t>
  </si>
  <si>
    <t>Financiero</t>
  </si>
  <si>
    <t>Cultural Care Au Pair</t>
  </si>
  <si>
    <t>Au Pair</t>
  </si>
  <si>
    <t>Cuidado infantil</t>
  </si>
  <si>
    <t>Hellular Servicios Móviles</t>
  </si>
  <si>
    <t>Ejecutiva de Ventas</t>
  </si>
  <si>
    <t>Ventas</t>
  </si>
  <si>
    <t>Continental</t>
  </si>
  <si>
    <t>Analista de Nómina</t>
  </si>
  <si>
    <t>Contabilidad a empresas privadas</t>
  </si>
  <si>
    <t>Responsable de Nómina, Prestaciones y Servicios</t>
  </si>
  <si>
    <t>Jefe de Almacén</t>
  </si>
  <si>
    <t>Administrador</t>
  </si>
  <si>
    <t>Despacho contable González de Silva y Asociados</t>
  </si>
  <si>
    <t>Desarrollo Integral de la Familia del Estado de Guanajuato</t>
  </si>
  <si>
    <t>Comunitario</t>
  </si>
  <si>
    <t>Auxiliar de Tecnologías de la Información</t>
  </si>
  <si>
    <t>Municipio de Santa Cruz de Juventino Rosas, Gto.</t>
  </si>
  <si>
    <t>Coordinador de Tecnologías de la Información</t>
  </si>
  <si>
    <t>Escuela Preparatoria Juventino Rosas</t>
  </si>
  <si>
    <t>Maestro de Informática</t>
  </si>
  <si>
    <t>Secretaría de educación de Guanajuato (USAER 99)</t>
  </si>
  <si>
    <t xml:space="preserve">Psicóloga </t>
  </si>
  <si>
    <t>Educación especial</t>
  </si>
  <si>
    <t>Instituto de Aprendizaje Significativo</t>
  </si>
  <si>
    <t>Docencía</t>
  </si>
  <si>
    <t>Secretaría de educación de Guanajuato</t>
  </si>
  <si>
    <t>Acompañante Itinerante</t>
  </si>
  <si>
    <t>Implementar estrategías para el mejoramiento de las prácticas pedagogicas.</t>
  </si>
  <si>
    <t>Esc. Alfonso Rocha Gómez</t>
  </si>
  <si>
    <t>Secretaría de la Transparencia y Rendición de Cuentas</t>
  </si>
  <si>
    <t>Auditor Externo</t>
  </si>
  <si>
    <t>Auditorias</t>
  </si>
  <si>
    <t>IMUVI Municipio de León</t>
  </si>
  <si>
    <t>Jefe de Servicios Generales</t>
  </si>
  <si>
    <t>Actividades Administrativas</t>
  </si>
  <si>
    <t>Sistema para el desarrollo integral de la familia del estado de guanajuato</t>
  </si>
  <si>
    <t>Coordinadora Educativa</t>
  </si>
  <si>
    <t>coordinar y dar seguimiento a los procesos educativos de los NNA del Centro Integral de Atención a Niñas, Niños y adolescentes</t>
  </si>
  <si>
    <t>Responsable de atención infantil y juvenil</t>
  </si>
  <si>
    <t>Crear lazo de primer contacto y confianza para conocer las necesidades y canalizar a las áreas correspondientes</t>
  </si>
  <si>
    <t>Believe Center</t>
  </si>
  <si>
    <t>Terapeuta Individual y Grupal</t>
  </si>
  <si>
    <t>Atención y Orientación a usuarios</t>
  </si>
  <si>
    <t>Centro Integral de Atención a Niñas, Niños y Adolescentes</t>
  </si>
  <si>
    <t>Responsable de Atención a nna</t>
  </si>
  <si>
    <t>Brindar atencion psicologica a nna resguardados en cianna.</t>
  </si>
  <si>
    <t>Procuraduria de Dif Estatal</t>
  </si>
  <si>
    <t>Psicologo en Pedagogia</t>
  </si>
  <si>
    <t>Aplicación de Trabajo Grupal y Atencion individual a jovenes con problemas de drogadiccion.</t>
  </si>
  <si>
    <t>Chef</t>
  </si>
  <si>
    <t>Brindar los alimentos preparados a los NNA</t>
  </si>
  <si>
    <t xml:space="preserve">Schaeffler </t>
  </si>
  <si>
    <t>MRP/ Encargado de almacenes</t>
  </si>
  <si>
    <t>Encargada de comprar los suministros para empaque del material saliente asi como encargada de los almacenes dentro de la planta.</t>
  </si>
  <si>
    <t>DGEST</t>
  </si>
  <si>
    <t>Asistencia Educativa</t>
  </si>
  <si>
    <t>Sistema para el Desarrollo Integral de la Familia 
del Estado de Guanajuato</t>
  </si>
  <si>
    <t xml:space="preserve">DIF Estatal </t>
  </si>
  <si>
    <t>Seguimiento administrativo de los procesos de los programas de intervención</t>
  </si>
  <si>
    <t>Subprocuraduría de Justicia de Región B</t>
  </si>
  <si>
    <t>Sistema Integral para el Desarrollo Integral de la Familia del Estado de Guanajuato</t>
  </si>
  <si>
    <t xml:space="preserve">Director de Atención para Personas Adultas Mayores </t>
  </si>
  <si>
    <t>Administración de Proyectos y Programas Sociales, Atención Ciudadana, Gestión Interinstitucional</t>
  </si>
  <si>
    <t>Secretaría de Desarrollo Social y Humano (Gobierno del Estado de Guanajuato)</t>
  </si>
  <si>
    <t>Operativo de Imagen y Diseño</t>
  </si>
  <si>
    <t>Escuela Secundaria Presidente Benito Juárez</t>
  </si>
  <si>
    <t>Docente de Artes</t>
  </si>
  <si>
    <t>Planeación didáctica y argumentada, proyectos escolares</t>
  </si>
  <si>
    <t>Instituto Estatal de Cultura de Guanajuato</t>
  </si>
  <si>
    <t>Tallerista</t>
  </si>
  <si>
    <t>Actividades de impacto para el aprendizaje infantil</t>
  </si>
  <si>
    <t>Escuela Secundaria Piloto</t>
  </si>
  <si>
    <t>Fomentación de las artes</t>
  </si>
  <si>
    <t>Auxiliar administrativo “A”</t>
  </si>
  <si>
    <t>Maquiladora Zapatera San Luis  (Grupo Flexi)</t>
  </si>
  <si>
    <t>Técnico en Soporte</t>
  </si>
  <si>
    <t>SCR</t>
  </si>
  <si>
    <t>Instituto de Salud Pública</t>
  </si>
  <si>
    <t>Coordinador Operativo (Ejecutivo de Compras)</t>
  </si>
  <si>
    <t>Dirección General de Verificación al Comercio Exterior (SFIA)</t>
  </si>
  <si>
    <t>Jefe del Departamento Administrativo</t>
  </si>
  <si>
    <t>Administración, Presupuesto, Recursos Materiales y Servicios Generales</t>
  </si>
  <si>
    <t>Dirección de Política Fiscal y Coordinación Hacendaria (SFIA)</t>
  </si>
  <si>
    <t>Especialista Administrativo "A"</t>
  </si>
  <si>
    <t>Política Fiscal y Coordinación Hacendaria</t>
  </si>
  <si>
    <t>SDIFEG</t>
  </si>
  <si>
    <t>Cordinación de Orientación Telefónica</t>
  </si>
  <si>
    <t xml:space="preserve">Coordinar Personal para orientar llamadas sobre violencia de Género y orientar llamadas de violencia de género y recepción de denuncias. </t>
  </si>
  <si>
    <t>Psicologa</t>
  </si>
  <si>
    <t>Evaluar e integrar expedientes de niñas y niños en Conflicto con la Ley Penal</t>
  </si>
  <si>
    <t>Coordinador de Planeación, Seguimiento y Desarrollo Estadístico</t>
  </si>
  <si>
    <t>Planeación</t>
  </si>
  <si>
    <t>Secretaría de Finanzas y Administración</t>
  </si>
  <si>
    <t>Coordinador de Procesos de Información</t>
  </si>
  <si>
    <t>Tecnología de la información</t>
  </si>
  <si>
    <t>Secretaría de Economía de León</t>
  </si>
  <si>
    <t>Aux de Comunicación Social</t>
  </si>
  <si>
    <t>Aux General en Comunicación Social</t>
  </si>
  <si>
    <t>Comedores Industriales Richard</t>
  </si>
  <si>
    <t>Gerencia General</t>
  </si>
  <si>
    <t>Manejo de personal, contratación, atención a proveedores y manejo de cartera de clientes.</t>
  </si>
  <si>
    <t>Procuraduría Ambiental y de Ordenamiento Territorial</t>
  </si>
  <si>
    <t>Enlace de Comunicación Social</t>
  </si>
  <si>
    <t>Atención a medios, generación de contenidos, manejo de redes sociales, generación de estrategia de comunicación social, cobertura de eventos, relación con otras dependencias y apoyo a la Secretaría Particular</t>
  </si>
  <si>
    <t>Secretaría de Desarrollo Social y Humano</t>
  </si>
  <si>
    <t>Operativo de Comunicación Social</t>
  </si>
  <si>
    <t>Comisión Estatal del Deporte de Guanajuato</t>
  </si>
  <si>
    <t>Jefe de Departamento ‘C’</t>
  </si>
  <si>
    <t>Deporte</t>
  </si>
  <si>
    <t>Instituto Estatal de la Cultura de Guanajuato</t>
  </si>
  <si>
    <t>Diseñador Gráfico</t>
  </si>
  <si>
    <t>Diseño de imágenes para redes sociales y página web. Diseño editorial para Museos del Estado de Guanajuato, Teatro Juárez, Centro de las Artes, Casas de la Cultura y Zonas Arqueológicas. Apoyo y levantamiento fotográfico en eventos, logística. Estrategias para medios impresos y digitales, planes de medios, ilustración de boletines, publicidad por mailing. Diseño de catálogos, folletos, carteles, reconocimientos.</t>
  </si>
  <si>
    <t>Sistema Estatal para el Desarrollo Integral de la Familia</t>
  </si>
  <si>
    <t xml:space="preserve">Diseño de imágenes para página web de convocatorias, concursos y programas. Diseño de logotipos para eventos del DIF en municipios, souvenirs, reconocimientos, materiales en gran formato. Diseño de inserciones para medios digitales e impresos. Apoyo en eventos de la Dirección General. </t>
  </si>
  <si>
    <t>Secretaría Particular del C. Gobernador</t>
  </si>
  <si>
    <t>Director General del Despacho de la Secretaría Particular del C. Gobernador</t>
  </si>
  <si>
    <t>Vincular, coordinar y dar seguimiento con el Gabinete Legal y Ampliado a los asuntos encomendados por el Secretario Particular y/o el C. Gobernador.</t>
  </si>
  <si>
    <t>Secretario Ejecutivo del Secretario Particular del C. Gobernador</t>
  </si>
  <si>
    <t xml:space="preserve">Diseño y coordinación de la agenda del Secretario Particular del C. Gobernador. Brindar atención a los ciudadanos que visitan al C. Gobernador y a su Secretario Particular. </t>
  </si>
  <si>
    <t>Coordinador de Proyectos</t>
  </si>
  <si>
    <t>Coordinación y seguimiento de proyectos encomendados por el Secretario de Desarrollo Social y Humano</t>
  </si>
  <si>
    <t>Vive Seguro Bajío</t>
  </si>
  <si>
    <t>Ejecutiva de Atracción de Talento</t>
  </si>
  <si>
    <t>Reclutamiento</t>
  </si>
  <si>
    <t>Radiorama Bajío</t>
  </si>
  <si>
    <t>Locutora y Productora</t>
  </si>
  <si>
    <t>Locución y Producción</t>
  </si>
  <si>
    <t>Promomedios León</t>
  </si>
  <si>
    <t>Locutora</t>
  </si>
  <si>
    <t>Locución</t>
  </si>
  <si>
    <t>Coordinación de Asuntos Jurídicos del Instituto de Salud Pública del Estado de Guanajuato</t>
  </si>
  <si>
    <t>Asesor jurídico</t>
  </si>
  <si>
    <t>Resolución de los recursos administrativos</t>
  </si>
  <si>
    <t>Jefe del Departamento de Responsabilidad Administrativa</t>
  </si>
  <si>
    <t>Responsabilidades Administrativas de los Servidores Públicos</t>
  </si>
  <si>
    <t>Jefe del Departamento de Negociaciones Laborales adscrito a la Dirección de lo Laboral y Responsabilidades Administrativas</t>
  </si>
  <si>
    <t>Derecho Laboral y Administrativo</t>
  </si>
  <si>
    <t xml:space="preserve">DIF Estatal en el area de alimentaria </t>
  </si>
  <si>
    <t xml:space="preserve">técnico </t>
  </si>
  <si>
    <t>Area de despensas</t>
  </si>
  <si>
    <t xml:space="preserve">DIF estatal en adulto mayor </t>
  </si>
  <si>
    <t>jefe de unidad a de unidad b</t>
  </si>
  <si>
    <t>Técnico dental</t>
  </si>
  <si>
    <t>DIF estatal CIANNA</t>
  </si>
  <si>
    <t>jefe de unidad</t>
  </si>
  <si>
    <t xml:space="preserve">Sistema para el Desarrollo Integral de la Familia del Estado de Guanajuato </t>
  </si>
  <si>
    <t>Coordinadora de Procesos y Evaluación</t>
  </si>
  <si>
    <t>Seguimiento  de las Operaciones del Monitoreo y Evaluación de los Programas Sociales del SDIFEG</t>
  </si>
  <si>
    <t xml:space="preserve">Subsecretaria de Educación Media Superior y  Superior. Dirección General De Administración de los Servicios de la Educación Media Superior y Superior, del Estado de Guanajuato. </t>
  </si>
  <si>
    <t xml:space="preserve">Apoyo Técnico Administrativo </t>
  </si>
  <si>
    <t>Apoyo en las tareas encomendadas para la operación de los planteles en el tipo de educación media superior y superior.</t>
  </si>
  <si>
    <t xml:space="preserve">Secretaría de Finanzas Inversión y Administración del Estado de Guanajuato </t>
  </si>
  <si>
    <t xml:space="preserve">Operador Administrativo A  Dirección de Egresos </t>
  </si>
  <si>
    <t>Elaboración de corridas de pago de gastos de operación, gastos a reserva de comprobar, pagos a terceros y programas federales con cuenta específica para la propuesta de pago en la banca electrónica en el sistema R/3</t>
  </si>
  <si>
    <t xml:space="preserve">Sistema Estatal DIF </t>
  </si>
  <si>
    <t>Responsable de Talleres Ocupacionales</t>
  </si>
  <si>
    <t>Orientación y seguimiento a los talleres ocupacionales que se imparten a las personas adultas mayores en los Centros de Desarrollo Gerontológicos</t>
  </si>
  <si>
    <t xml:space="preserve">Sistema para el desarrollo Integral de la familia (DIF) León </t>
  </si>
  <si>
    <t>Arquitecto</t>
  </si>
  <si>
    <t xml:space="preserve">Supervición de obra </t>
  </si>
  <si>
    <t xml:space="preserve">CMIC (Camara Mexicana de la Industria de la Construcción) </t>
  </si>
  <si>
    <t>Capacitaciones en areas de: albañileria, plomeria y electricidad</t>
  </si>
  <si>
    <t>Propia</t>
  </si>
  <si>
    <t xml:space="preserve">Proyectos y supervisor de obra </t>
  </si>
  <si>
    <t>Ala fecha</t>
  </si>
  <si>
    <t xml:space="preserve">Sistema para el desarrollo integral de la familia del estado </t>
  </si>
  <si>
    <t>Atención psicológica a Niñas, Niños y adolescentes en Acogimiento
residencial mediante sesiones psicológicas, valoración, tratamiento y seguimiento vinculación con
otras Instituciones de Salud Públicas y Privadas. Valoración y orientación al personal Institucional.
Acompañamiento en proyecto de Vida. Convivencias supervisadas a la población con sus redes
familiares y de apoyo.</t>
  </si>
  <si>
    <t>Vederti, Centro de Desarrollo Integral Humano</t>
  </si>
  <si>
    <t>Atención Psicológica a Niños, Niñas, Adolescentes y Adultos</t>
  </si>
  <si>
    <t>Secetaris de Salud</t>
  </si>
  <si>
    <t>Psicólogo Facilitador</t>
  </si>
  <si>
    <t>Facilitador de grupos de Reeducación para generadores de Violencia</t>
  </si>
  <si>
    <t>Secretaria de Salud</t>
  </si>
  <si>
    <t>Atención y promoción a temas de salud mental, adicciones, prevención de violencia y suicidio. Atención psicológica Individual</t>
  </si>
  <si>
    <t>Casa Enlace Ciudadano, Congreso del Estado</t>
  </si>
  <si>
    <t>Gestión Social</t>
  </si>
  <si>
    <t>Recepción, seguimiento y validación de gestiones ciudadanas</t>
  </si>
  <si>
    <t>Guanajuato Puerto Interior</t>
  </si>
  <si>
    <t>Coordinadora de Diagnostico Comunitario</t>
  </si>
  <si>
    <t>Investigación y manejo de grupo para mesas de trabajo en comunidades</t>
  </si>
  <si>
    <t>Secretaria de Seguridad Pública CERESO León</t>
  </si>
  <si>
    <t>Guardia de seguridad penitenciaria</t>
  </si>
  <si>
    <t>Control de situaciones, armamento, derechos humanos.</t>
  </si>
  <si>
    <t>Responsable de lista de asistencia y feria de servicios</t>
  </si>
  <si>
    <t>Sistema para el Desarrollo Integral de la Familia (Dif)</t>
  </si>
  <si>
    <t>Medico Cirujano Dentista</t>
  </si>
  <si>
    <t>Atención dental para personas Adultas mayores</t>
  </si>
  <si>
    <t>Seglo Logistics</t>
  </si>
  <si>
    <t>Encargado de Area</t>
  </si>
  <si>
    <t>Supervisión de Procesos, Personal, y Entradas de mercancía</t>
  </si>
  <si>
    <t>IPS de México</t>
  </si>
  <si>
    <t>Coodinador de Factor Humano</t>
  </si>
  <si>
    <t>Coordinación de procesos de reclutamiento, selección, y contratación de Personal, Supervisión de Nomina, Atención a cliente, Solución de problemas.</t>
  </si>
  <si>
    <t>     Secretaria de Finanzas, Inversión y Administración</t>
  </si>
  <si>
    <t>Jefe de Seguimiento a la Inversión Pública</t>
  </si>
  <si>
    <t xml:space="preserve">Asesorar y vigilar el seguimiento de los proyectos de inversión, tanto en las modificaciones a los proyectos como en el monitoreo de sus avances. Apoyar en la integración de la propuesta anual de Inversión de Pública. </t>
  </si>
  <si>
    <t xml:space="preserve"> Instituto de Seguridad Social del Estado de Guanajuato 
(ISSEG)</t>
  </si>
  <si>
    <t>Gerente Comercial de Inmuebles</t>
  </si>
  <si>
    <t xml:space="preserve">
Esquema de administración y comercialización 
</t>
  </si>
  <si>
    <t xml:space="preserve"> Secretaria de Turismo del Estado de Guanajuato</t>
  </si>
  <si>
    <t>Director General de Promoción y Director de Marketing</t>
  </si>
  <si>
    <t>Implementación de estrategias en marketing con prestadores de servicios, municipios y SECTUR 
Programa de Relaciones Públicas
Campaña de Promoción y Branding : La Puerta de México y Libera Tus Emociones
Comercialización del destino con venta dura (paquetes) y Alianzas comerciales</t>
  </si>
  <si>
    <t xml:space="preserve">Marketing Estratégico 
Marketing Internacional y Comportamiento del Consumidor         Promoción y Publicidad </t>
  </si>
  <si>
    <t>Delegación Regional de Educación Norte</t>
  </si>
  <si>
    <t>Atención psicológica a alumnas y alumnos de nivel secundaria</t>
  </si>
  <si>
    <t>Presidencia Municipal de León</t>
  </si>
  <si>
    <t>Profesionista Especializado/ Coordinador</t>
  </si>
  <si>
    <t>Defensa legal al Presidente Municipal, al H. Ayuntamiento, así como al Secretario del H. Ayuntamiento.</t>
  </si>
  <si>
    <t>Secretaría de Desarrollo Económico Sustentable</t>
  </si>
  <si>
    <t>Jefe de Unidad de Asesoría y Soporte Legal</t>
  </si>
  <si>
    <t>Opiniones jurídicas, estrategias en materia jurídica, elaboración de instrumentos jurídicos.</t>
  </si>
  <si>
    <t>Jefe de Departamento de Asesoría y Soporte Legal</t>
  </si>
  <si>
    <t>Titular del Órgano Interno de Control</t>
  </si>
  <si>
    <t>MUNICIPIO DE JARAL DEL PROGRESO GUANAJUATO</t>
  </si>
  <si>
    <t>COORDINADOR</t>
  </si>
  <si>
    <t>OPERACIÓN DE PROGRAMAS SOCIALES</t>
  </si>
  <si>
    <t>AUTOBUSES LA PIEDAD SA DE CV</t>
  </si>
  <si>
    <t>DESCANCISTA</t>
  </si>
  <si>
    <t>VARIOS</t>
  </si>
  <si>
    <t>Operador de Giras y Eventos</t>
  </si>
  <si>
    <t>Apoyo para eventos de la institución</t>
  </si>
  <si>
    <t>Sistema Para el Desarrollo Integral de la Familia del estado de Guanajuato</t>
  </si>
  <si>
    <t>Responsable de Atención Infantil</t>
  </si>
  <si>
    <t>Atención Infantil</t>
  </si>
  <si>
    <t>Acompañamiento a falmilias</t>
  </si>
  <si>
    <t>Consultoría Valor Técnia</t>
  </si>
  <si>
    <t>Consultor y facilitadora</t>
  </si>
  <si>
    <t>promotor comunitario</t>
  </si>
  <si>
    <t xml:space="preserve">Educación inicial en la primer infancia  </t>
  </si>
  <si>
    <t xml:space="preserve">Procuraduría Estatal de protección de Niñas, Niños y Adolescentes </t>
  </si>
  <si>
    <t>Trabajadora social (especialista técnico)</t>
  </si>
  <si>
    <t xml:space="preserve">Trabajo social forense </t>
  </si>
  <si>
    <t>Psicóloga en Materia Pericial</t>
  </si>
  <si>
    <t xml:space="preserve">Fideicomiso de Obras por Cooperacion </t>
  </si>
  <si>
    <t xml:space="preserve">Psicóloga en el área de trabajo social </t>
  </si>
  <si>
    <t xml:space="preserve">Intituto Luis Martin de Léon </t>
  </si>
  <si>
    <t xml:space="preserve">Educativo </t>
  </si>
  <si>
    <t>MODEROF</t>
  </si>
  <si>
    <t>Auxiliar de ventas-Relaciones Públicas</t>
  </si>
  <si>
    <t>SIMAPAG</t>
  </si>
  <si>
    <t>Jefe de Cartera Vencida</t>
  </si>
  <si>
    <t>Planeación y logística de Notificaciones Rutas y entrega de Oficios de Notificación. Estadísticas y Reportes Manejo de datos Supervisión de Notificadores.</t>
  </si>
  <si>
    <t>UVEG</t>
  </si>
  <si>
    <t>Supervisor de Zona Telebachilleratos Comunitarios Zona Norte</t>
  </si>
  <si>
    <t xml:space="preserve">Visita de Supervisión a los TBC´s Tele bachilleratos Comunitarios. Scouting, Planeación, Organización, Logística de Ceremonias de Graduación y otros Eventos Culturales, Deportivos como ARTIVARTEC ó VIBRA con participación en diferentes comisiones. </t>
  </si>
  <si>
    <t>Instituto de la Juventud Guanajuatense</t>
  </si>
  <si>
    <t>Jefatura de Programas Federales</t>
  </si>
  <si>
    <t>Manejo de grupos, supervisión a enlaces municipales de juventud, planeación de actividades y eventos culturales, artísticas, deportivas en Instituciones Educativas Públicas y Privadas, compras con Recurso Federal</t>
  </si>
  <si>
    <t>Instituto Estatal de Capacitación</t>
  </si>
  <si>
    <t>Jefe de Vinculación</t>
  </si>
  <si>
    <t>Vinculación con empresas e instituciones, Certificación de Competencias Ocupacionales, Capacitación, Labores Administrativas, Planeación y Ejecución de Eventos y Programas, Educación a Distancia, manejo de la bolsa de empleo.</t>
  </si>
  <si>
    <t>SAT/SFIA</t>
  </si>
  <si>
    <t>Supervisor del Programa de Actualización y Registro de Contribuyentes</t>
  </si>
  <si>
    <t>Supervisión, administración, manejo de personal, planeación de rutas, visitas en campo, difusión y capacitación.</t>
  </si>
  <si>
    <t>Gobierno del Estado de Guanajuato</t>
  </si>
  <si>
    <t>Director General de Transporte</t>
  </si>
  <si>
    <t>Proyectos y Programas, Leyes y Reglamentos Federales, Manejo de personal, Transporte, atención usuarios.</t>
  </si>
  <si>
    <t>Servicios Administrativos Flecha Amarilla S.A. de C.V.</t>
  </si>
  <si>
    <t>Asesor Legal</t>
  </si>
  <si>
    <t>Leyes y Reglamentos, Proyectos y Programas.</t>
  </si>
  <si>
    <t>Municipio de León, Gto.</t>
  </si>
  <si>
    <t>Subdirector General de Transporte</t>
  </si>
  <si>
    <t>Proyectos y Programas, Leyes y Reglamentos, Manejo de personal, Transporte, atención usuarios.</t>
  </si>
  <si>
    <t>Centro de Capacitación para el Trabajo Industrial</t>
  </si>
  <si>
    <t>Trabajadora Social</t>
  </si>
  <si>
    <t>Diseño y aplicación de estudios socioeconómicos, visitas de
seguimiento, organización de eventos culturales, deportivos, cívicos; seguimiento de
egresados y bolsa de trabajo.</t>
  </si>
  <si>
    <t>Instituto  Electoral  del Estado de Guanajuato</t>
  </si>
  <si>
    <t>Coordinador de Auditorias del Órgano Interno de Control</t>
  </si>
  <si>
    <t>Auditoría Gubernamental</t>
  </si>
  <si>
    <t>Auxiliar de Procedimientos de Responsabilidades  Administrativas del Órgano Interno de Control</t>
  </si>
  <si>
    <t>Responsabilidades Administrativas</t>
  </si>
  <si>
    <t>Jefe del Departamento de Mantenimiento y Limpieza</t>
  </si>
  <si>
    <t>Mantenimiento y Administración</t>
  </si>
  <si>
    <t>Secretaría de Gobierno/ Subsecretaría del Trabajo y Previsión Social</t>
  </si>
  <si>
    <t>Coordinadora de Presupuesto, Recursos Materiales y Servicios Generales</t>
  </si>
  <si>
    <t>Gestión y seguimiento de trámites del ejercicio presupuestal, programa anual de compras y gestión de trámites de servicios generales.</t>
  </si>
  <si>
    <t>Secretaría de Gobierno</t>
  </si>
  <si>
    <t>Coordinadora Técnica de Recursos Materiales, Servicios Generales, Recursos Humanos y Presupuesto.</t>
  </si>
  <si>
    <t>Trámite y gestión de recursos.</t>
  </si>
  <si>
    <t>Trámites administrativos</t>
  </si>
  <si>
    <t xml:space="preserve"> 01/03/2020</t>
  </si>
  <si>
    <t>Régimen de Protección Social en salud del Estado de Guanajuato</t>
  </si>
  <si>
    <t>Jefatura Operativa</t>
  </si>
  <si>
    <t xml:space="preserve">Coordinación regional de enlaces del sistema unico de gestion en salud </t>
  </si>
  <si>
    <t>Procuraduria Ambiental del estado de Guanajuato</t>
  </si>
  <si>
    <t xml:space="preserve">Promotor Ambiental </t>
  </si>
  <si>
    <t xml:space="preserve">Coordinacion regional de guardias ambientales </t>
  </si>
  <si>
    <t>01//03/2016</t>
  </si>
  <si>
    <t>Secretaria de Dearrollo Social y Humano SEDESHU</t>
  </si>
  <si>
    <t xml:space="preserve">Interventor Social </t>
  </si>
  <si>
    <t xml:space="preserve">Coordinación de consejos de participación ciudadana </t>
  </si>
  <si>
    <t>Sistema para el Desarrollo Integral de la Familia del Estado de Guanajauto</t>
  </si>
  <si>
    <t>Especialista Adminstrativo B</t>
  </si>
  <si>
    <t xml:space="preserve">Administración y control de flota vehicular (logística en los traslados a personas, así como las entregas de apoyos asistenciales según las solicitudes de las áreas del SDIFEG). </t>
  </si>
  <si>
    <t>Colegio Montessori Guanajuato</t>
  </si>
  <si>
    <t>Asistente de docente</t>
  </si>
  <si>
    <t>Trabajar con niños en el aula para promover su aprendizaje y desarrollo. Asistir en el desarrollo de planes de lecciones basados ​​en las necesidades específicas de cada niño.</t>
  </si>
  <si>
    <t>Secretaria Técnica del Comité de Igualdad de Género y Derechos Humanos del Poder Judicial.</t>
  </si>
  <si>
    <t>Programas en materia de derechos humanos, Planeación y administración de proyectos sociales.</t>
  </si>
  <si>
    <t>Análisis de asuntos y proyección de resoluciones de segunda instancia en materia penal.</t>
  </si>
  <si>
    <t>Intendente</t>
  </si>
  <si>
    <t>Manejo administrativo de biblioteca, apoyo en asuntos académicos y de investigación.</t>
  </si>
  <si>
    <t>US Visas</t>
  </si>
  <si>
    <t>Asesor Migratorio</t>
  </si>
  <si>
    <t>Nómina, reporte de ingresos</t>
  </si>
  <si>
    <t>Instituto Nacional Electoral</t>
  </si>
  <si>
    <t>Capacitador</t>
  </si>
  <si>
    <t>Capacitación de ciudadanos para ser funcionarios de casilla.</t>
  </si>
  <si>
    <t xml:space="preserve">Especialista de servicios </t>
  </si>
  <si>
    <t>Seguimiento de planes de trabajo y vinculación con unidades de gobierno estatales y municipales. Elaboración, seguimiento y desahogo de las sesiones del Patronato y Junta de Gobierno del SDIFEG</t>
  </si>
  <si>
    <t>Responsable de Asuntos Laborales y Responsabilidades Administrativas.</t>
  </si>
  <si>
    <t>Organización, preparación, desarrollo y ejecución de los contenidos, sesiones y seguimiento de los acuerdos derivados de las reuniones de diversos órganos colegiados en los que el SDIFEG asume la Secretaría Técnica.</t>
  </si>
  <si>
    <t>Instittuto de Capacitación del Estado de Guanajuato</t>
  </si>
  <si>
    <t>Vinculador sector gubernamental y educativo</t>
  </si>
  <si>
    <t>Despacho del Secretario Particular del C. Gobernador</t>
  </si>
  <si>
    <t>Asistente Ejecutivo del Despacho del Secretario Particular del C. Gobernador</t>
  </si>
  <si>
    <t>Dirección de Apoyos Culrurales y Sociales de la Secretaría Particular del C. Gobernador</t>
  </si>
  <si>
    <t xml:space="preserve">Asesor de Ventanilla </t>
  </si>
  <si>
    <t>Administrativo e integración de expedientes para sesión de comité.</t>
  </si>
  <si>
    <t>Acompañamiento terapéutico</t>
  </si>
  <si>
    <t>Papalotl</t>
  </si>
  <si>
    <t>Psicólogo Clínico Infantil</t>
  </si>
  <si>
    <t xml:space="preserve">Acompañamiento terapéutico mediante terapia de juego dirigido a niñas, niños y adolescentes. </t>
  </si>
  <si>
    <t>Ayudémonos León</t>
  </si>
  <si>
    <t>Psicólogo Clínico (Voluntario)</t>
  </si>
  <si>
    <t>Contención vía telefónica, seguimiento psicológico e impartición de conferencias.</t>
  </si>
  <si>
    <t xml:space="preserve">Responsable de Control y Seguimiento </t>
  </si>
  <si>
    <t>Administrativo y Operativo</t>
  </si>
  <si>
    <t xml:space="preserve">Central de Autobuses Guanajuato, S.A de C.V. </t>
  </si>
  <si>
    <t xml:space="preserve">Jefe de Personal </t>
  </si>
  <si>
    <t>Comercial  (Inventarios, Caja General, Control de Personal )</t>
  </si>
  <si>
    <t xml:space="preserve">Grolier, S.A de C.V.  (México, D.F) </t>
  </si>
  <si>
    <t xml:space="preserve">Secretaria </t>
  </si>
  <si>
    <t xml:space="preserve">Administativo </t>
  </si>
  <si>
    <t>Jefe/a de unidad A</t>
  </si>
  <si>
    <t>Brindar asesoría a los en enlaces CAIEG de los municipios, en materia de regulación de los Centros de Atención Infantil públicos, mixtos y privados del Estado de Guanajuato.</t>
  </si>
  <si>
    <t xml:space="preserve">Especialista administrativo/AB; con funciones de promotor/a estatal de centros de asistencia infantil comunitaria </t>
  </si>
  <si>
    <t>Acompañamiento y seguimiento a los enlaces municipales de los Centros de Atención Infantil de los sistemas municipales DIF con la finalidad de verificar sus procesos y su regulación como CAI.</t>
  </si>
  <si>
    <t>Especialista administrativo/AB; con funciones de promotor/a estatal de centros de asistencia infantil comunitaria</t>
  </si>
  <si>
    <t>Prevención de riesgos psicosociales dirigida a niñas, niños y adolescentes a través de conferencias, talleres, foros y taller escuela para padres dirigidos a madres, padres de familia y tutores.</t>
  </si>
  <si>
    <t>Sistema para el Desarrollo Integral de la Familia del Municipio de Santa Cruz de Juventino Rosas Guanajuato</t>
  </si>
  <si>
    <t>Directora de Centro Asistencial de Desarrollo Infantil</t>
  </si>
  <si>
    <t>Supervisar, orientar y coordinar al personal de cada área en los aspectos técnico – pedagógico considerando los Programas Nacionales de Educación y Normas Generales de SNDIF (Sistema Nacional DIF) y SEDIF.</t>
  </si>
  <si>
    <t>Coordinadora de centro gerontológico</t>
  </si>
  <si>
    <t>Coordinar el centro e integrar y fomentar el envejecimiento activo en los adultos mayores de la comunidad mediante talleres y/o actividades que a su vez logren su bienestar físico, psicológico y social.</t>
  </si>
  <si>
    <t>Auxiliar de Coordinadora de centro gerontológico</t>
  </si>
  <si>
    <t>Apoyo en actividades administrativas, planear y ejecutar el programa económico denominado 70 y tantos y apoyo a personas con discapacidad dirigidos a adultos mayores de 70 años y más.</t>
  </si>
  <si>
    <t xml:space="preserve">
01/12/2014</t>
  </si>
  <si>
    <t xml:space="preserve">Universidad d.e León </t>
  </si>
  <si>
    <t>Manejo de grupos, Desarrollo de dinámicas y técnicas grupales</t>
  </si>
  <si>
    <t>Clínica San Román</t>
  </si>
  <si>
    <t xml:space="preserve">Psicólogo clínico / Presidente del comité de bioética de la clínica </t>
  </si>
  <si>
    <t>Elaboración y aplicación de proyectos, para el buen trato hacia los pacientes, manejo de test psicológicos.</t>
  </si>
  <si>
    <t xml:space="preserve">Preparatoria del Sur de Guanajuato </t>
  </si>
  <si>
    <t>Manejo de grupos, Desarrollo de dinámicas y técnicas grupales.</t>
  </si>
  <si>
    <t>Sisterma para el Desarrollo Integral de la Familia del Mpio. De San Felipe, Gto.</t>
  </si>
  <si>
    <t>Presidenta Ejecutiva del Sisma DIF</t>
  </si>
  <si>
    <t>Toma de decisiones,Administración de Capital Humano, Planeación de Recursos.</t>
  </si>
  <si>
    <t xml:space="preserve">SEG Delegación Regional 1 Norte . Dolores Hgo. CIN </t>
  </si>
  <si>
    <t>Promotora de Escuela de Familias</t>
  </si>
  <si>
    <t>Impartir charlas con diferentes temáticas  a Padres y Madres de Familia.</t>
  </si>
  <si>
    <t xml:space="preserve">A la fecha </t>
  </si>
  <si>
    <t>Sisterma para el Desarrollo Integral de la Familia del Estado de Guanajuato SDIFEG.</t>
  </si>
  <si>
    <t xml:space="preserve">Supervisora de Zona, Promotora y Actualmente Enlace Regional  </t>
  </si>
  <si>
    <t>Compartir Diferentes temáticas, a padres y madres de familia. Brindar herramientas a NNA sobre prevención de Riesgos Psicosociales entre otras.</t>
  </si>
  <si>
    <t>Inegi</t>
  </si>
  <si>
    <t>Encuestador</t>
  </si>
  <si>
    <t>Trabajo social</t>
  </si>
  <si>
    <t>Dif municipal Irapuato</t>
  </si>
  <si>
    <t>Auxiliar de Recursos Materiales</t>
  </si>
  <si>
    <t xml:space="preserve">Sistema para el Desarrollo Integral de la Familia 
del Estado de Guanajuato
</t>
  </si>
  <si>
    <t xml:space="preserve"> Especialista Técnico E</t>
  </si>
  <si>
    <t>Repatriaciones de NNA al Estado de Guanajuato (Comunicación con 
albergues fronterizos, compra de vuelos y alimentos, así como la comprobación de los mismos), 
Petición y comprobación de Gasto a Reserva de Comprobar, Reembolso del fondo fijo, Realización 
de reservas financieras, Captura de requisiciones en SIA, Proceso de compra</t>
  </si>
  <si>
    <t>Especialista Técnico E</t>
  </si>
  <si>
    <t>Creación de memorándum y oficios, petición y comprobación de Gasto a 
Reserva de Comprobar, Fondo Revolvente (Petición, comprobación y reintegro), Realización y 
modificación de reservas financieras (Para gastos de operación mensual, pago a proveedor y 
adjudicaciones de la Coordinación de Recursos Materiales</t>
  </si>
  <si>
    <t xml:space="preserve">Jefe de Departamento D
</t>
  </si>
  <si>
    <t xml:space="preserve">Creación de memorándum y oficios, petición y comprobación de Gasto a 
Reserva de Comprobar, Fondo Revolvente (Petición, comprobación y reintegro), Realización y 
modificación de reservas financieras (Para gastos de operación mensual, pago a proveedor y 
adjudicaciones de la Coordinación de Recursos Materiales), Proceso de compra </t>
  </si>
  <si>
    <t>Creación de memorándum y oficios, petición y comprobación de Gasto a 
Reserva de Comprobar, Fondo Revolvente (Petición, comprobación y reintegro), Realización y 
modificación de reservas financieras (Para gastos de operación mensual, pago a proveedor y 
adjudicaciones de la Coordinación de Recursos Materiales), Proceso de compra  orden de trabajo diseño e imprenta</t>
  </si>
  <si>
    <t>Instituto Municipal para las Mujeres, León, Guanajuato</t>
  </si>
  <si>
    <t>Prevención y Atención de la violencia feminicida</t>
  </si>
  <si>
    <t>Instituto para las Mujeres Guanajuatenses</t>
  </si>
  <si>
    <t>Trabajadora Social Itinerante</t>
  </si>
  <si>
    <t>Prevención y Atención de la violencia hacia las mujeres</t>
  </si>
  <si>
    <t>Secretaria de Salud del Estado de Guanajuato</t>
  </si>
  <si>
    <t>Apoyo administratvio</t>
  </si>
  <si>
    <t>Atención y seguimiento a solicitudes de usuarias y usurarios de la Secretaria de Salud</t>
  </si>
  <si>
    <t>INDISE Investigación y Desarrollo Innovador en Seguridad Ciudadana, S.C.</t>
  </si>
  <si>
    <t>Auxiliar de Consultoría en prevención de violencia en contra de niñas, niños y adolescentes.</t>
  </si>
  <si>
    <t>Prevención de violencia hacia niñas, niños y adolescentes.</t>
  </si>
  <si>
    <t>Abogados Corporativo</t>
  </si>
  <si>
    <t>Auxiliar de despacho al abogado titular.</t>
  </si>
  <si>
    <t>Todas las áreas administrativas de un despacho legal</t>
  </si>
  <si>
    <t>Secretaría de Seguridad Pública del Estado de Guanajuato</t>
  </si>
  <si>
    <t>Asesora</t>
  </si>
  <si>
    <t>Evaluación de Políticas de prevención y de Igualdad de Género</t>
  </si>
  <si>
    <t>Sistema Dif Municipal León</t>
  </si>
  <si>
    <t>Directora de DOFAI</t>
  </si>
  <si>
    <t>Psicología Clinica Infantil</t>
  </si>
  <si>
    <t xml:space="preserve">Universidad Iberomaericana León </t>
  </si>
  <si>
    <t>Académica</t>
  </si>
  <si>
    <t>Psicología Clíncia Conductual</t>
  </si>
  <si>
    <t>Jart's  Té, café y más</t>
  </si>
  <si>
    <t>Gerente comercial y de servicios</t>
  </si>
  <si>
    <t>1) Creación de concepto e imagen, diseño y montaje de negocio.
2) Administración, planeación, promoción, comercialización y mercadotecnia en el ramo de cafeterías y restaurantes.
3) Capacitación de personal.
4) Proveeduría y control de inventarios.</t>
  </si>
  <si>
    <t>Asesor de bienes raíces</t>
  </si>
  <si>
    <t>Gerente de ventas</t>
  </si>
  <si>
    <t>1) Planeación, promoción y más de 15 propuestas de comercialización y mercadotecnia en el ramo inmobiliario y de construcción.
2) Administración de 5 cuentas y mantenimiento de los inmuebles.
3) Alianzas estratégicas en materia de mercadotecnia con 2 inmobiliarias.</t>
  </si>
  <si>
    <t>Transportes Castores</t>
  </si>
  <si>
    <t>Gerente nacional de mercadotecnia</t>
  </si>
  <si>
    <t>1) Creación del departamento desde su inicio.
2) Planeación y 17 propuestas de comercialización y mercadotecnia en beneficio de los 16 servicios.</t>
  </si>
  <si>
    <t>Tutto di Moda</t>
  </si>
  <si>
    <t>Gerente comercial</t>
  </si>
  <si>
    <t>1) Desarrollo de estrategias de ventas en promoción.
2) Logística en seguimiento en tele marketing, cierre de ventas franquiciatarios, montaje y apertura de 7 franquicias.
3) Trato con más de 15 proveedores, administración de inventarios y monitoreo embarques.
4) Asistencia en ferias nacionales como feria PyME, Feria nacional de Franquicias en CDMX.</t>
  </si>
  <si>
    <t>Administración Municipal 2012-2015 Yuriria, Gto</t>
  </si>
  <si>
    <t>Director de Desarrollo Social</t>
  </si>
  <si>
    <t>Conformación y Desarrollo como secretario técnico del COPLADEM, Propuestas de inversión y ejecución de distintos programas Federales, Estatales y Municipales. Conformación de comités de vigilancia y pro-obra. Gestión de proyectos de SDAYR (Concurrencia, Impulso a la mujer, Auto Empleo Juvenil, Reprocom).</t>
  </si>
  <si>
    <t>Secretaria de Gobierno</t>
  </si>
  <si>
    <t>Oficial de Registro Civil</t>
  </si>
  <si>
    <t>Seguimiento a procedimientos administrativos y judiciales. Inscripción y Vigilancia de hechos y actos de registro civil. Vinculación con distintas dependencias; salud, inegi, renapo.</t>
  </si>
  <si>
    <t>Despacho Jurídico Particular</t>
  </si>
  <si>
    <t>Asistente de abogaddo</t>
  </si>
  <si>
    <t>Apoyo en distintas actividades Juristas</t>
  </si>
  <si>
    <t>A La fecha</t>
  </si>
  <si>
    <t>Director General SDIFEG</t>
  </si>
  <si>
    <t>Subsecretario de Administración E Inversión de la Secretaría de Desarrollo Social y Humano</t>
  </si>
  <si>
    <t>Desarrollo social y programas de inversión pública</t>
  </si>
  <si>
    <t>Secretaría Particular del C. Gobernador del Estado de Guanajuato</t>
  </si>
  <si>
    <t>Subsecretario de Operación</t>
  </si>
  <si>
    <t>Administrativa</t>
  </si>
  <si>
    <t>Secretaría de Desarrollo Social y Humano del Estado de Guanajuato</t>
  </si>
  <si>
    <t>Asistente/a Vinculador</t>
  </si>
  <si>
    <t>Relaciones humanas</t>
  </si>
  <si>
    <t>Secretaría de Turismo del Estado de Guanajuato</t>
  </si>
  <si>
    <t>Secretaria Privada</t>
  </si>
  <si>
    <t>Seguimiento de acuerdos</t>
  </si>
  <si>
    <t>Mecauto México S.A. de C.V.</t>
  </si>
  <si>
    <t>Gerente de Relaciones Humanas</t>
  </si>
  <si>
    <t>SEDESHU</t>
  </si>
  <si>
    <t>Operador de vehículo</t>
  </si>
  <si>
    <t>Chofer</t>
  </si>
  <si>
    <t>31/01/2017</t>
  </si>
  <si>
    <t>Servicios Integrales Grumo, S.A. de C.V.</t>
  </si>
  <si>
    <t>Encargado de maquinaria</t>
  </si>
  <si>
    <t>Industria privada, construcción</t>
  </si>
  <si>
    <t>15/11/2021</t>
  </si>
  <si>
    <t>Secretaría de Finanzas, Inversión y Administración del Estado de Guanajuato</t>
  </si>
  <si>
    <t>Auxiliar de Compras</t>
  </si>
  <si>
    <t xml:space="preserve">Adquisiciones gobierno </t>
  </si>
  <si>
    <t>Sistema para El Desarrollo Integral de la Familia del Estado de Guanajuato – Dirección de Fortalecimiento Comunitario</t>
  </si>
  <si>
    <t>Supervisor Estatal</t>
  </si>
  <si>
    <t xml:space="preserve"> Sistema para El Desarrollo Integral de la Familia del Estado de Guanajuato – Dirección de Fortalecimiento Comunitario</t>
  </si>
  <si>
    <t>Encargado de Centro Demostrativo</t>
  </si>
  <si>
    <t>Sistema para El Desarrollo Integral de la Familia del Estado de Guanajuato – Dirección de Atención a Personas Adultas Mayores</t>
  </si>
  <si>
    <t>Supervisor de Centros Gerontológicos</t>
  </si>
  <si>
    <t>atención a personas adultas mayores y operación de centros gerontológicos</t>
  </si>
  <si>
    <t xml:space="preserve"> Sistema Municipal para el desarrollo integral de la
familia del municipio de Cortazar.</t>
  </si>
  <si>
    <t>Coordinadora de Espacio de desarrollo para personas adultas mayores del
municipio de Cortazar.</t>
  </si>
  <si>
    <t xml:space="preserve">Coordinadora administrativa y operativa de actividades profesionales y
gerontológicas diseñadas para personas adultas mayores y cuidadores formales e informales.
</t>
  </si>
  <si>
    <t xml:space="preserve">CREA Centro de Rehabilitación y habilitación
física y cognitiva. </t>
  </si>
  <si>
    <t>Gerontóloga, rehabilitadora cognitiva y auxiliar en rehabilitación física a
adultos mayores.</t>
  </si>
  <si>
    <t xml:space="preserve">Valoración e Intervención gerontológica, rehabilitación cognitiva y física a
adultos mayores.
</t>
  </si>
  <si>
    <t xml:space="preserve">Sistema Municipal para el desarrollo integral de la
familia del municipio de Cortazar.
</t>
  </si>
  <si>
    <t xml:space="preserve">Gerontóloga y Auxiliar administrativo de Espacio de desarrollo para personas
adultas mayores del municipio de Cortazar.
</t>
  </si>
  <si>
    <t xml:space="preserve">Diseño de programas Gerontológicos, valoraciones e intervenciones
Gerontológicas y ponencias a adultos mayores, cuidadores y familiares. 
</t>
  </si>
  <si>
    <t xml:space="preserve"> Foro CX Empresa televisora
</t>
  </si>
  <si>
    <t>Conductora del programa Disfrutando mi vejez</t>
  </si>
  <si>
    <t>Conducción de programa televisivo de temas enfocados a la vejez.</t>
  </si>
  <si>
    <t>Impresos del Bajío (IMEBA)</t>
  </si>
  <si>
    <t>Área de diseño y pre prensa</t>
  </si>
  <si>
    <t xml:space="preserve">Elaboración de diseños, promocionales, papelería, envió de placas, atención al cliente.
</t>
  </si>
  <si>
    <t>Office Depot S.A de C.V</t>
  </si>
  <si>
    <t>Auxiliar general</t>
  </si>
  <si>
    <t>Atención a clientes, servicentro de negocios</t>
  </si>
  <si>
    <t>Multiban S.A. de C.V.</t>
  </si>
  <si>
    <t>Telemarketing</t>
  </si>
  <si>
    <t>Ventas, atención al cliente, recuperación de cartera vencida</t>
  </si>
  <si>
    <t>Japami</t>
  </si>
  <si>
    <t>Supervisor de Lecturistas</t>
  </si>
  <si>
    <t>Atención al usuario, captura y control de lecturas en el servicio medido, así como en comercios y empresas fuertes de Irapuato.</t>
  </si>
  <si>
    <t>Century21 magna</t>
  </si>
  <si>
    <t xml:space="preserve">Asesorías inmobiliarias para la compra venta, arrendamiento de bienes
inmuebles.
</t>
  </si>
  <si>
    <t>Bufete Jurídico Particular</t>
  </si>
  <si>
    <t>Asesor legal y litigio</t>
  </si>
  <si>
    <t>Asesorías legales, litigios en materia Civil, Penal, Laboral, Agrario</t>
  </si>
  <si>
    <t>Gas Butano del Bajío</t>
  </si>
  <si>
    <t>Área Administrativa</t>
  </si>
  <si>
    <t>Auxiliar de Control Plazas Incidencias</t>
  </si>
  <si>
    <t>Responsable de Gestión de Apoyos Económicos</t>
  </si>
  <si>
    <t>Responsable de Relaciones Laborales</t>
  </si>
  <si>
    <t xml:space="preserve">Terapeuta Ocupacional </t>
  </si>
  <si>
    <t>Brindar terapia ocupacional a niñas y niños con diferente tipo de discapacidad, evaluar, calificar y realizar devoluciones de resultados a padres de familia, responsable de grupo, suplente de coordinación durante 3 meses; realizando diversas actividades relacionadas con el cargo, comisionada en la Coordinación de Acogimiento Familiar, desempeñando platicas a personas, parejas o familias interesadas en acoger, al igual que la formación y apoyo para la formación de expediente</t>
  </si>
  <si>
    <t>Especialista Administrativo/a B</t>
  </si>
  <si>
    <t>Promotora de riesgos psicosociales y actividades encomendadas bajo la asistencia, supervisión y responsabilidad de la unidad administrativa denominada Dirección de atención a niñas, niños y adolescentes de Dif Estatal</t>
  </si>
  <si>
    <t>Especialista Técnico/a B</t>
  </si>
  <si>
    <t>Promotora de riesgos psicosociales y actividades encomendadas bajo la asistencia, supervisión y responsabilidad de la unidad administrativa denominada Dirección de atención a niñas, niños y adolescentes de Dif Estatal.</t>
  </si>
  <si>
    <t>Vanguardia Jurídica Servicios Integrales S.C.</t>
  </si>
  <si>
    <t>Abogada Litigante</t>
  </si>
  <si>
    <t>Abogada encargada directamente de la recuperación de  Cartera Judicial de la Caja de la Sierra Gorda, S.A. de C.V., S.F.P., realizando gestiones judiciales principalmente en los estados de Querétaro y Guanajuato</t>
  </si>
  <si>
    <t>Especialista Administrativo /a B</t>
  </si>
  <si>
    <t>Promotora de Riesgos Psicosociales y actividades encomendadas bajo la asistencia, supervisión y responsabilidad de la unidad administrativa denominada Dirección de Atención a Niñas, Niños y Adolescentes de DIF Estatal</t>
  </si>
  <si>
    <t>Especialista Técnico /a C</t>
  </si>
  <si>
    <t>Centro de Asistencia Psicológica</t>
  </si>
  <si>
    <t>Psicoterapeuta</t>
  </si>
  <si>
    <t>Psicoterapeuta, Capacitaciones en tema de prevención, Terapia grupal</t>
  </si>
  <si>
    <t>Promotor de riesgos psicosociales y actividades encomendadas bajo la asistencia, supervisión y responsabilidad de la unidad administrativa denominada Dirección de atención a niñas, niños y adolescentes de Dif estatal</t>
  </si>
  <si>
    <t>Especialista técnico/a C</t>
  </si>
  <si>
    <t>Promotor de riesgos psicosociales y actividades encomendadas bajo la asistencia, supervisión y responsabilidad de la unidad administrativa denominada Dirección de atención a niñas, niños y adolescentes de Dif estatal.</t>
  </si>
  <si>
    <t>26/0972022</t>
  </si>
  <si>
    <t>Consultorio Privado</t>
  </si>
  <si>
    <t xml:space="preserve">Práctica profesional de Cirujano Dentista, Tratamientos y procedimientos de atrención bucodental. </t>
  </si>
  <si>
    <t>Dirección de Profesiones, Servicios Escolares e Incorporaciones, de la Secretaría de Educación de Guanajuato Público</t>
  </si>
  <si>
    <t xml:space="preserve">Apoyo técnico en Dirección de profesiones </t>
  </si>
  <si>
    <t>Análisis de resultados e ingreso a sistema de la SEP y apoyo en el Registro Profesional y Cédula Profesional</t>
  </si>
  <si>
    <t>Atención a Personas Adultas Mayores en salud bucal</t>
  </si>
  <si>
    <t>Control de Datos, Boletines, Archivo</t>
  </si>
  <si>
    <t xml:space="preserve">Atención al público, Control y captura de Datos, Archivo, atención a llamadas telefónicas, levantamiento de expedientes, asignación, activación, reposición y entrega de tarjetas de apoyo social </t>
  </si>
  <si>
    <t>Visitas Domiciliarias a Beneficiarios para recolecta de documentación personal, elaboración de expedientes, asignación, activación, reposición y entrega de tarjetas de apoyo social, archivo</t>
  </si>
  <si>
    <t>Despacho de Auditoria C.P. Jorge Rodríguez Gaytán</t>
  </si>
  <si>
    <t>Auditora</t>
  </si>
  <si>
    <t>Manejo y afectación de transferencias bancarias, Auditoria a Empresas Privadas, Auditoria a Entidades Públicas, Apoyo en la elaboración de nómina para los empleados del despacho, Contabilidad Personas Físicas, Contabilidad Personas Morales, Facturación Electrónica, Aclaraciones ante el SAT</t>
  </si>
  <si>
    <t>Encargada del pago de Impuestos</t>
  </si>
  <si>
    <t>Revisar, capturar y conciliar ingresos de las áreas productivas contabilizados y depositados en estados de cuenta bancarios, generar papeles de trabajo para el cálculo de impuestos, presentación de las declaraciones federales y estatales mensuales, elaboración de la declaración anual, elaboración de la declaración anual informativa, elaboración mensual de la DIOT, procesar pago a proveedor, manejo, afectación de transferencias bancarias, registro de reservas, afectaciones contables y presupuestales</t>
  </si>
  <si>
    <t>Campo de Experiencia: Revisar, capturar y conciliar ingresos del estacionamiento \"El Patrocinio\", contabilizados y depositados en estados de cuenta bancarios, generar papeles de trabajo para los registros contables y elaboración de facturas</t>
  </si>
  <si>
    <t>Responsable del control y seguimiento del gasto</t>
  </si>
  <si>
    <t>Procesar pago a proveedor, afectación de transferencias bancarias, registro de reservas, afectaciones contables y presupuestales</t>
  </si>
  <si>
    <t>Refaccionaria Oaxaca</t>
  </si>
  <si>
    <t>Encargada de mostrador</t>
  </si>
  <si>
    <t>ventas</t>
  </si>
  <si>
    <t>Sector privado instituto Guanajuato</t>
  </si>
  <si>
    <t>Maestra</t>
  </si>
  <si>
    <t>Jefa de Turno</t>
  </si>
  <si>
    <t>Atención infantil</t>
  </si>
  <si>
    <t>Asistente de trabajo social</t>
  </si>
  <si>
    <t>Visitas domiciliarias</t>
  </si>
  <si>
    <t>PROENDE SC</t>
  </si>
  <si>
    <t>Coordinadora de proyecto</t>
  </si>
  <si>
    <t>elaboración de proyectos, gestión de recursos, capacitación técnica</t>
  </si>
  <si>
    <t>Especialista Técnico A/B</t>
  </si>
  <si>
    <t xml:space="preserve">supervisión, control de entradas y salidas, sistema PEPS. </t>
  </si>
  <si>
    <t xml:space="preserve">Coordinar, supervisar e implementar acciones para la difusión de las 
actividades y programas de la Secretaría de Gobierno.
</t>
  </si>
  <si>
    <t>Comunicación Social y Relaciones Publicas Gobierno del Estado</t>
  </si>
  <si>
    <t>Coordinador/A de Comunicación Social y Relaciones Publicas</t>
  </si>
  <si>
    <t xml:space="preserve">Comunicación Social y Relaciones Públicas </t>
  </si>
  <si>
    <t xml:space="preserve">Coordinador/A de Comunicación Social y Relaciones Publicas </t>
  </si>
  <si>
    <t>Responsable de Seguimiento a la Inversión</t>
  </si>
  <si>
    <t>Encargado de la administración de Proyectos de Inversión de 6 Direcciones del Sistema</t>
  </si>
  <si>
    <t>Instituto Municipal de Planeación Urbana de Silao (IMPLUS)</t>
  </si>
  <si>
    <t>Director</t>
  </si>
  <si>
    <t>Director del Instituto Municipal de Planeación</t>
  </si>
  <si>
    <t>Secretariado Ejecutivo del Sistema Estatal de Seguridad Pública de Guanajuato</t>
  </si>
  <si>
    <t>Jefe de Seguimiento a Evaluación del FASP</t>
  </si>
  <si>
    <t>Programación, seguimiento y captura de los avances en las metas establecidas</t>
  </si>
  <si>
    <t>Jefe/A de Departamento D</t>
  </si>
  <si>
    <t>Actividades administrativas</t>
  </si>
  <si>
    <t xml:space="preserve">Universidad Instituto Irapuato </t>
  </si>
  <si>
    <t>Labor docente en la licenciatura en Psicología</t>
  </si>
  <si>
    <t xml:space="preserve">Acompañamiento a familias </t>
  </si>
  <si>
    <t>Profesional Especializado/A B</t>
  </si>
  <si>
    <t>Diagnóstico y tratamiento en psicoterapia individual e intervención para niños, adolescentes y adultos</t>
  </si>
  <si>
    <t xml:space="preserve">Tribunal Estatal Electoral de Guanajuato  </t>
  </si>
  <si>
    <t xml:space="preserve">Transparencia y Protección de Datos Personales  </t>
  </si>
  <si>
    <t>Responsable de Archivo Institucional</t>
  </si>
  <si>
    <t xml:space="preserve">Archivo,Transparencia y Protección de Datos Personales  </t>
  </si>
  <si>
    <t>Secretaría de Seguridad Pública</t>
  </si>
  <si>
    <t>Adquisiciones</t>
  </si>
  <si>
    <t>Sistema Municipal de Agua Potable y Alcantarillado de Guanajuato</t>
  </si>
  <si>
    <t>Supervisor General</t>
  </si>
  <si>
    <t>Especialista Administrativo/A</t>
  </si>
  <si>
    <t>Contabilidad y Administración</t>
  </si>
  <si>
    <t>Registro Agrario Nacional</t>
  </si>
  <si>
    <t>Revisor Registral</t>
  </si>
  <si>
    <t>Derecho Agrario</t>
  </si>
  <si>
    <t>Diada</t>
  </si>
  <si>
    <t>Ejecutivo de Ventas</t>
  </si>
  <si>
    <t>Compraventas en el sector privado</t>
  </si>
  <si>
    <t>Secretaría de Infraestructura, Conectividad y Movilidad</t>
  </si>
  <si>
    <t>Liberador</t>
  </si>
  <si>
    <t>Derecho Civil y Agrario</t>
  </si>
  <si>
    <t>INAEBA</t>
  </si>
  <si>
    <t>Técnico educativo</t>
  </si>
  <si>
    <t>Inscripción de personas y reclutamiento de asesores, elaboración de jornadas de exámenes, asesorías educativas en nivel básica y alfabetización.</t>
  </si>
  <si>
    <t>Tiendas soriana</t>
  </si>
  <si>
    <t>Auxiliar administrativo</t>
  </si>
  <si>
    <t>Facturación, trato con socios y manejo de proveedores, logística de desplazamiento de mercancías y control de inventarios y mermas</t>
  </si>
  <si>
    <t>Congreso del Estado de Guanajuato</t>
  </si>
  <si>
    <t>Integración y comprobación de apoyos, gastos y pagos</t>
  </si>
  <si>
    <t>Coordinación y supervisión de grupos de desarrollo en el programa red móvil</t>
  </si>
  <si>
    <t>Agronegocios S.A de C.V</t>
  </si>
  <si>
    <t>Supervisión y coordinación en los centro de recepción de cebada en los diferentes estados de la república</t>
  </si>
  <si>
    <t>Instituto de Salud Publica del Estado de Guanajuato</t>
  </si>
  <si>
    <t>Validación y evaluación de medicamento y material de curación de la unidad, gestionar autorización presupuestal y proceso de pago del mantenimiento de equipos</t>
  </si>
  <si>
    <t>IMUG</t>
  </si>
  <si>
    <t>trabajadora social de CAI GTO</t>
  </si>
  <si>
    <t>Atención y seguimiento de mujeres victimas de violencia y resguardo de familias</t>
  </si>
  <si>
    <t>Perito en Trabajo Social</t>
  </si>
  <si>
    <t>área de Periciales familiares con desahogo en juzgados civiles y penales.</t>
  </si>
  <si>
    <t>Hospital de Especialidades Pediátrico Leòn</t>
  </si>
  <si>
    <t>Jefa de Trabajo Social</t>
  </si>
  <si>
    <t>Gestiones y administración de la salud, abarcando la red estatal o la red federal de servicios de salud</t>
  </si>
  <si>
    <t>Operador Administrativo C</t>
  </si>
  <si>
    <t>Apoyo secretarial al Titular de la Dirección de Desarrollo Comunitario, así como control de correspondencia de entrada y salida, enlace de archivo, atención al público en general, control de agenda del titular de la Dirección.</t>
  </si>
  <si>
    <t>Apoyo Administrativo en la Coordinación de Desarrollo Comunitario, atendiendo documentación referente a la operación del programa Red Móvil, control de correspondencia, apoyo con organización de eventos de capacitación a municipios participantes del programa red móvil, atención y respuesta a solicitudes ciudadanas, atención al público en general.</t>
  </si>
  <si>
    <t>Especialista Técnico A/E</t>
  </si>
  <si>
    <t>Apoyo Secretarial al Titular de la Dirección de Fortalecimiento Comunitario, Control de correspondencia de entrada y salida, enlace de archivo, atención al público en general</t>
  </si>
  <si>
    <t>Consejo de la Judicatura Federal</t>
  </si>
  <si>
    <t>Recursos Materiales</t>
  </si>
  <si>
    <t>Subdirector de Área</t>
  </si>
  <si>
    <t>Recursos Humanos y Financieros</t>
  </si>
  <si>
    <t>Administradora Regional</t>
  </si>
  <si>
    <t xml:space="preserve">Protección Civil Silao de la Victoria, Gto. </t>
  </si>
  <si>
    <t>Sub-Director</t>
  </si>
  <si>
    <t>Protección civil</t>
  </si>
  <si>
    <t>Clínica Salud Integral, Silao, Gto</t>
  </si>
  <si>
    <t xml:space="preserve">Acompañamiento a familias
</t>
  </si>
  <si>
    <t>Especialista de Archivo</t>
  </si>
  <si>
    <t>Archivo</t>
  </si>
  <si>
    <t>Juzgado Cívico</t>
  </si>
  <si>
    <t>Operativa, atención en Entrevista, Evaluación y Canalización con adolescentes, adultos y padres de familia</t>
  </si>
  <si>
    <t xml:space="preserve">Beyra Logística Jurídica </t>
  </si>
  <si>
    <t>Atención en proceso Psicológico y talleres</t>
  </si>
  <si>
    <t>Consultorio Psicológico</t>
  </si>
  <si>
    <t>Atención en Salud Mental</t>
  </si>
  <si>
    <t>psicóloga</t>
  </si>
  <si>
    <t>contención y apoyo emocional a NNA para la escucha de los mismos en el juzgado de oralidad familiar * entrevista y evaluación tanto adultos como a niños, niñas y adolescentes con un expediente legal en el ámbito familiar * atención psicoemocional tanto adultos como a NNA * psicodiagnósticos tanto adultos como a NNA * apoyo psicoemocional en la supervisión de convivencias supervisadas * apoyo psicoemocional en las restituciones de NNA a su país de origen * apoyo psicoemocional a menores infractores * supervisión multidisciplinaria a centro y organizaciones de asistencia social</t>
  </si>
  <si>
    <t>Jurisdicción Sanitaria V Salamanca</t>
  </si>
  <si>
    <t xml:space="preserve">Presentación del proyecto Planet Youth Guanajuato a nivel local * Establecer un cronograma de trabajo * Conformar Red Operativa interinstitucional en el municipio * Instalar mesas de trabajo por sector en cada región operativa * Sectorizar el municipio en vinculación con instancia municipal. * Identificar líderes clave para la aplicación de Encuesta de Evaluación Comunitaria. * Generar red de trabajo para la aplicación de encuesta Juventud y Bienestar. * Capacitar en la metodología Planet Youth a nivel local con líderes estratégicos * </t>
  </si>
  <si>
    <t>18/19/2023</t>
  </si>
  <si>
    <t>Sistema Estatal para el Desarrollo Integral de la Familia del Estado de Guanajuato</t>
  </si>
  <si>
    <t>Terapia psicológica a usuarios generadores y/o receptores de violencia * Terapia Familiar a usuarios generadores y/o receptores de violencia * Terapia de pareja a usuarios generadores y/o receptores de violencia</t>
  </si>
  <si>
    <t xml:space="preserve">Supremo Tribunal de Justicia del Estado de Guanajuato </t>
  </si>
  <si>
    <t>Oficial judicial B</t>
  </si>
  <si>
    <t>derecho civil, familiar y mercantil</t>
  </si>
  <si>
    <t>Procuraduría Estatal de Protección de Niñas, Niños y Adolescentes.</t>
  </si>
  <si>
    <t>Protección Especial a niñas, niños y adolescentes</t>
  </si>
  <si>
    <t>IHOP</t>
  </si>
  <si>
    <t>Subgerente Jr</t>
  </si>
  <si>
    <t>Funciones administrativas como archivo de expedientes, inventarios y reportes mensuales. Manejo de personal.</t>
  </si>
  <si>
    <t>Fundación León</t>
  </si>
  <si>
    <t>Coordinadora de Fomento a la Salud</t>
  </si>
  <si>
    <t>Atención a niños, niñas, adolescentes y adultos. Manejo de expedientes clínicos. Supervisión de casos. Gestión y organización de servicios para la comunidad. Reportes semanales y mensuales.</t>
  </si>
  <si>
    <t>Atención a niños, niñas, adolescentes y adultos</t>
  </si>
  <si>
    <t xml:space="preserve">Secretaria de Educación de Guanajuato
</t>
  </si>
  <si>
    <t xml:space="preserve">Trabajadora Social en Telesecundaria
</t>
  </si>
  <si>
    <t>Trabajo Social en Área Educativa con padres, alumnos y maestros</t>
  </si>
  <si>
    <t>Operatividad de los programas Mi Casa Diferente y Red Móvil.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</si>
</sst>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E1E1E1"/>
        <bgColor rgb="FF00000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</borders>
  <cellStyleXfs count="1">
    <xf numFmtId="0" fontId="0" fillId="0" borderId="0"/>
  </cellStyleXfs>
  <cellXfs count="24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0" fillId="2" borderId="3" applyFont="1" applyNumberFormat="0" applyFill="0" applyBorder="1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0">
      <alignment horizontal="general" vertical="bottom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14" fillId="2" borderId="1" applyFont="1" applyNumberFormat="1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left" vertical="center" textRotation="0" wrapText="true" shrinkToFit="fals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14" fillId="2" borderId="4" applyFont="1" applyNumberFormat="1" applyFill="0" applyBorder="1" applyAlignment="1">
      <alignment horizontal="center" vertical="center" textRotation="0" wrapText="true" shrinkToFit="false"/>
    </xf>
    <xf xfId="0" fontId="2" numFmtId="14" fillId="2" borderId="4" applyFont="1" applyNumberFormat="1" applyFill="0" applyBorder="1" applyAlignment="1">
      <alignment horizontal="center" vertical="center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tru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0" fillId="2" borderId="6" applyFont="1" applyNumberFormat="0" applyFill="0" applyBorder="1" applyAlignment="1">
      <alignment horizontal="left" vertical="center" textRotation="0" wrapText="true" shrinkToFit="false"/>
    </xf>
    <xf xfId="0" fontId="2" numFmtId="14" fillId="2" borderId="0" applyFont="1" applyNumberFormat="1" applyFill="0" applyBorder="0" applyAlignment="1">
      <alignment horizontal="center" vertical="center" textRotation="0" wrapText="false" shrinkToFit="false"/>
    </xf>
    <xf xfId="0" fontId="2" numFmtId="14" fillId="2" borderId="1" applyFont="1" applyNumberFormat="1" applyFill="0" applyBorder="1" applyAlignment="1">
      <alignment horizontal="center" vertical="top" textRotation="0" wrapText="true" shrinkToFit="false"/>
    </xf>
    <xf xfId="0" fontId="2" numFmtId="14" fillId="2" borderId="0" applyFont="1" applyNumberFormat="1" applyFill="0" applyBorder="0" applyAlignment="1">
      <alignment horizontal="center" vertical="top" textRotation="0" wrapText="false" shrinkToFit="false"/>
    </xf>
    <xf xfId="0" fontId="2" numFmtId="0" fillId="2" borderId="1" applyFont="1" applyNumberFormat="0" applyFill="0" applyBorder="1" applyAlignment="1">
      <alignment horizontal="left" vertical="top" textRotation="0" wrapText="tru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7" fillId="2" borderId="1" applyFont="1" applyNumberFormat="1" applyFill="0" applyBorder="1" applyAlignment="1">
      <alignment horizontal="center" vertical="center" textRotation="0" wrapText="false" shrinkToFit="false"/>
    </xf>
    <xf xfId="0" fontId="2" numFmtId="14" fillId="4" borderId="1" applyFont="1" applyNumberFormat="1" applyFill="1" applyBorder="1" applyAlignment="1">
      <alignment horizontal="center" vertical="bottom" textRotation="0" wrapText="true" shrinkToFit="false"/>
    </xf>
    <xf xfId="0" fontId="2" numFmtId="14" fillId="4" borderId="6" applyFont="1" applyNumberFormat="1" applyFill="1" applyBorder="1" applyAlignment="1">
      <alignment horizontal="center" vertical="bottom" textRotation="0" wrapText="false" shrinkToFit="false"/>
    </xf>
    <xf xfId="0" fontId="2" numFmtId="0" fillId="4" borderId="6" applyFont="1" applyNumberFormat="0" applyFill="1" applyBorder="1" applyAlignment="1">
      <alignment horizontal="left" vertical="bottom" textRotation="0" wrapText="fals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14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left" vertical="bottom" textRotation="0" wrapText="false" shrinkToFit="false"/>
    </xf>
    <xf xfId="0" fontId="2" numFmtId="0" fillId="4" borderId="1" applyFont="1" applyNumberFormat="0" applyFill="1" applyBorder="1" applyAlignment="1">
      <alignment horizontal="left" vertical="bottom" textRotation="0" wrapText="true" shrinkToFit="false"/>
    </xf>
    <xf xfId="0" fontId="2" numFmtId="0" fillId="4" borderId="1" applyFont="1" applyNumberFormat="0" applyFill="1" applyBorder="1" applyAlignment="1">
      <alignment horizontal="left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0" applyBorder="1" applyAlignment="1">
      <alignment horizontal="general" vertical="center" textRotation="0" wrapText="true" shrinkToFit="false"/>
    </xf>
    <xf xfId="0" fontId="2" numFmtId="14" fillId="4" borderId="1" applyFont="1" applyNumberFormat="1" applyFill="1" applyBorder="1" applyAlignment="1">
      <alignment horizontal="center" vertical="center" textRotation="0" wrapText="true" shrinkToFit="false"/>
    </xf>
    <xf xfId="0" fontId="2" numFmtId="14" fillId="4" borderId="1" applyFont="1" applyNumberFormat="1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left" vertical="center" textRotation="0" wrapText="false" shrinkToFit="false"/>
    </xf>
    <xf xfId="0" fontId="2" numFmtId="17" fillId="4" borderId="1" applyFont="1" applyNumberFormat="1" applyFill="1" applyBorder="1" applyAlignment="1">
      <alignment horizontal="center" vertical="bottom" textRotation="0" wrapText="false" shrinkToFit="false"/>
    </xf>
    <xf xfId="0" fontId="2" numFmtId="17" fillId="4" borderId="1" applyFont="1" applyNumberFormat="1" applyFill="1" applyBorder="1" applyAlignment="1">
      <alignment horizontal="left" vertical="center" textRotation="0" wrapText="fals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 readingOrder="1"/>
    </xf>
    <xf xfId="0" fontId="2" numFmtId="0" fillId="2" borderId="1" applyFont="1" applyNumberFormat="0" applyFill="0" applyBorder="1" applyAlignment="1">
      <alignment horizontal="left" vertical="center" textRotation="0" wrapText="false" shrinkToFit="false" readingOrder="1"/>
    </xf>
    <xf xfId="0" fontId="2" numFmtId="0" fillId="2" borderId="1" applyFont="1" applyNumberFormat="0" applyFill="0" applyBorder="1" applyAlignment="1">
      <alignment horizontal="left" vertical="center" textRotation="0" wrapText="true" shrinkToFit="false" readingOrder="1"/>
    </xf>
    <xf xfId="0" fontId="2" numFmtId="0" fillId="4" borderId="1" applyFont="1" applyNumberFormat="0" applyFill="1" applyBorder="1" applyAlignment="1">
      <alignment horizontal="left" vertical="top" textRotation="0" wrapText="false" shrinkToFit="false"/>
    </xf>
    <xf xfId="0" fontId="2" numFmtId="0" fillId="4" borderId="2" applyFont="1" applyNumberFormat="0" applyFill="1" applyBorder="1" applyAlignment="1">
      <alignment horizontal="left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14" fillId="2" borderId="1" applyFont="1" applyNumberFormat="1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general" vertical="center" textRotation="0" wrapText="true" shrinkToFit="false"/>
    </xf>
    <xf xfId="0" fontId="2" numFmtId="0" fillId="4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4" fillId="2" borderId="4" applyFont="1" applyNumberFormat="1" applyFill="0" applyBorder="1" applyAlignment="1">
      <alignment horizontal="center" vertical="bottom" textRotation="0" wrapText="true" shrinkToFit="false"/>
    </xf>
    <xf xfId="0" fontId="2" numFmtId="14" fillId="2" borderId="1" applyFont="1" applyNumberFormat="1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1">
      <alignment horizontal="center" vertical="bottom" textRotation="0" wrapText="false" shrinkToFit="false"/>
    </xf>
    <xf xfId="0" fontId="2" numFmtId="0" fillId="2" borderId="8" applyFont="1" applyNumberFormat="0" applyFill="0" applyBorder="1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0">
      <alignment horizontal="general" vertical="bottom" textRotation="0" wrapText="false" shrinkToFit="false"/>
    </xf>
    <xf xfId="0" fontId="2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0" applyBorder="1" applyAlignment="0">
      <alignment horizontal="general" vertical="bottom" textRotation="0" wrapText="false" shrinkToFit="false"/>
    </xf>
    <xf xfId="0" fontId="2" numFmtId="0" fillId="2" borderId="9" applyFont="1" applyNumberFormat="0" applyFill="0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2" applyFont="1" applyNumberFormat="0" applyFill="1" applyBorder="1" applyAlignment="1">
      <alignment horizontal="center" vertical="bottom" textRotation="0" wrapText="false" shrinkToFit="false"/>
    </xf>
    <xf xfId="0" fontId="2" numFmtId="0" fillId="4" borderId="5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2" borderId="10" applyFont="1" applyNumberFormat="0" applyFill="0" applyBorder="1" applyAlignment="1">
      <alignment horizontal="center" vertical="top" textRotation="0" wrapText="false" shrinkToFit="false"/>
    </xf>
    <xf xfId="0" fontId="0" numFmtId="0" fillId="2" borderId="0" applyFont="0" applyNumberFormat="0" applyFill="0" applyBorder="0" applyAlignment="1">
      <alignment horizontal="general" vertical="top" textRotation="0" wrapText="false" shrinkToFit="false"/>
    </xf>
    <xf xfId="0" fontId="2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4" borderId="4" applyFont="1" applyNumberFormat="0" applyFill="1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4" borderId="6" applyFont="1" applyNumberFormat="0" applyFill="1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top" textRotation="0" wrapText="false" shrinkToFit="false"/>
    </xf>
    <xf xfId="0" fontId="2" numFmtId="0" fillId="4" borderId="6" applyFont="1" applyNumberFormat="0" applyFill="1" applyBorder="1" applyAlignment="0">
      <alignment horizontal="general" vertical="bottom" textRotation="0" wrapText="false" shrinkToFit="false"/>
    </xf>
    <xf xfId="0" fontId="2" numFmtId="0" fillId="4" borderId="4" applyFont="1" applyNumberFormat="0" applyFill="1" applyBorder="1" applyAlignment="0">
      <alignment horizontal="general" vertical="bottom" textRotation="0" wrapText="fals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3" applyFont="1" applyNumberFormat="0" applyFill="1" applyBorder="1" applyAlignment="0">
      <alignment horizontal="general" vertical="bottom" textRotation="0" wrapText="false" shrinkToFit="false"/>
    </xf>
    <xf xfId="0" fontId="2" numFmtId="14" fillId="2" borderId="2" applyFont="1" applyNumberFormat="1" applyFill="0" applyBorder="1" applyAlignment="1">
      <alignment horizontal="center" vertical="center" textRotation="0" wrapText="false" shrinkToFit="false" readingOrder="1"/>
    </xf>
    <xf xfId="0" fontId="2" numFmtId="14" fillId="4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 readingOrder="1"/>
    </xf>
    <xf xfId="0" fontId="2" numFmtId="0" fillId="4" borderId="11" applyFont="1" applyNumberFormat="0" applyFill="1" applyBorder="1" applyAlignment="1">
      <alignment horizontal="left" vertical="center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 readingOrder="1"/>
    </xf>
    <xf xfId="0" fontId="2" numFmtId="0" fillId="2" borderId="1" applyFont="1" applyNumberFormat="0" applyFill="0" applyBorder="1" applyAlignment="1">
      <alignment horizontal="left" vertical="center" textRotation="0" wrapText="false" shrinkToFit="false" readingOrder="1"/>
    </xf>
    <xf xfId="0" fontId="2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14" fillId="2" borderId="1" applyFont="1" applyNumberFormat="1" applyFill="0" applyBorder="1" applyAlignment="1">
      <alignment horizontal="center" vertical="top" textRotation="0" wrapText="false" shrinkToFit="false" readingOrder="1"/>
    </xf>
    <xf xfId="0" fontId="2" numFmtId="14" fillId="2" borderId="2" applyFont="1" applyNumberFormat="1" applyFill="0" applyBorder="1" applyAlignment="1">
      <alignment horizontal="center" vertical="top" textRotation="0" wrapText="false" shrinkToFit="false" readingOrder="1"/>
    </xf>
    <xf xfId="0" fontId="2" numFmtId="0" fillId="2" borderId="1" applyFont="1" applyNumberFormat="0" applyFill="0" applyBorder="1" applyAlignment="1">
      <alignment horizontal="left" vertical="top" textRotation="0" wrapText="false" shrinkToFit="false" readingOrder="1"/>
    </xf>
    <xf xfId="0" fontId="2" numFmtId="0" fillId="2" borderId="3" applyFont="1" applyNumberFormat="0" applyFill="0" applyBorder="1" applyAlignment="1">
      <alignment horizontal="left" vertical="top" textRotation="0" wrapText="true" shrinkToFit="false" readingOrder="1"/>
    </xf>
    <xf xfId="0" fontId="2" numFmtId="0" fillId="2" borderId="4" applyFont="1" applyNumberFormat="0" applyFill="0" applyBorder="1" applyAlignment="1">
      <alignment horizontal="left" vertical="top" textRotation="0" wrapText="false" shrinkToFit="false" readingOrder="1"/>
    </xf>
    <xf xfId="0" fontId="2" numFmtId="0" fillId="2" borderId="12" applyFont="1" applyNumberFormat="0" applyFill="0" applyBorder="1" applyAlignment="1">
      <alignment horizontal="left" vertical="top" textRotation="0" wrapText="false" shrinkToFit="false" readingOrder="1"/>
    </xf>
    <xf xfId="0" fontId="2" numFmtId="0" fillId="2" borderId="1" applyFont="1" applyNumberFormat="0" applyFill="0" applyBorder="1" applyAlignment="1">
      <alignment horizontal="left" vertical="top" textRotation="0" wrapText="true" shrinkToFit="false" readingOrder="1"/>
    </xf>
    <xf xfId="0" fontId="2" numFmtId="14" fillId="2" borderId="11" applyFont="1" applyNumberFormat="1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4" borderId="6" applyFont="1" applyNumberFormat="0" applyFill="1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4" borderId="4" applyFont="1" applyNumberFormat="0" applyFill="1" applyBorder="1" applyAlignment="1">
      <alignment horizontal="center" vertical="bottom" textRotation="0" wrapText="false" shrinkToFit="false"/>
    </xf>
    <xf xfId="0" fontId="2" numFmtId="0" fillId="4" borderId="9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14" fillId="2" borderId="1" applyFont="1" applyNumberFormat="1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left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14" fillId="2" borderId="1" applyFont="1" applyNumberFormat="1" applyFill="0" applyBorder="1" applyAlignment="1">
      <alignment horizontal="center" vertical="top" textRotation="0" wrapText="true" shrinkToFit="false"/>
    </xf>
    <xf xfId="0" fontId="2" numFmtId="14" fillId="2" borderId="1" applyFont="1" applyNumberFormat="1" applyFill="0" applyBorder="1" applyAlignment="1">
      <alignment horizontal="center" vertical="top" textRotation="0" wrapText="false" shrinkToFit="false"/>
    </xf>
    <xf xfId="0" fontId="2" numFmtId="0" fillId="2" borderId="1" applyFont="1" applyNumberFormat="0" applyFill="0" applyBorder="1" applyAlignment="1">
      <alignment horizontal="left" vertical="top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14" fillId="4" borderId="1" applyFont="1" applyNumberFormat="1" applyFill="1" applyBorder="1" applyAlignment="1">
      <alignment horizontal="center" vertical="center" textRotation="0" wrapText="true" shrinkToFit="false"/>
    </xf>
    <xf xfId="0" fontId="2" numFmtId="14" fillId="4" borderId="1" applyFont="1" applyNumberFormat="1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left" vertical="center" textRotation="0" wrapText="true" shrinkToFit="false"/>
    </xf>
    <xf xfId="0" fontId="2" numFmtId="0" fillId="2" borderId="4" applyFont="1" applyNumberFormat="0" applyFill="0" applyBorder="1" applyAlignment="1">
      <alignment horizontal="left" vertical="center" textRotation="0" wrapText="true" shrinkToFit="false"/>
    </xf>
    <xf xfId="0" fontId="2" numFmtId="0" fillId="2" borderId="2" applyFont="1" applyNumberFormat="0" applyFill="0" applyBorder="1" applyAlignment="1">
      <alignment horizontal="left" vertical="top" textRotation="0" wrapText="true" shrinkToFit="false"/>
    </xf>
    <xf xfId="0" fontId="2" numFmtId="0" fillId="2" borderId="1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0" applyBorder="1" applyAlignment="1">
      <alignment horizontal="left" vertical="center" textRotation="0" wrapText="true" shrinkToFit="false"/>
    </xf>
    <xf xfId="0" fontId="2" numFmtId="0" fillId="2" borderId="1" applyFont="1" applyNumberFormat="0" applyFill="0" applyBorder="1" applyAlignment="1">
      <alignment horizontal="general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164" fillId="2" borderId="1" applyFont="1" applyNumberFormat="1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0" fillId="2" borderId="1" applyFont="1" applyNumberFormat="0" applyFill="0" applyBorder="1" applyAlignment="1">
      <alignment horizontal="left" vertical="bottom" textRotation="0" wrapText="true" shrinkToFit="false"/>
    </xf>
    <xf xfId="0" fontId="2" numFmtId="14" fillId="2" borderId="1" applyFont="1" applyNumberFormat="1" applyFill="0" applyBorder="1" applyAlignment="1">
      <alignment horizontal="center" vertical="bottom" textRotation="0" wrapText="true" shrinkToFit="false"/>
    </xf>
    <xf xfId="0" fontId="2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4" fillId="2" borderId="1" applyFont="1" applyNumberFormat="1" applyFill="0" applyBorder="1" applyAlignment="1">
      <alignment horizontal="center" vertical="bottom" textRotation="0" wrapText="true" shrinkToFit="false"/>
    </xf>
    <xf xfId="0" fontId="2" numFmtId="14" fillId="2" borderId="1" applyFont="1" applyNumberFormat="1" applyFill="0" applyBorder="1" applyAlignment="1">
      <alignment horizontal="center" vertical="top" textRotation="0" wrapText="false" shrinkToFit="false"/>
    </xf>
    <xf xfId="0" fontId="2" numFmtId="0" fillId="2" borderId="1" applyFont="1" applyNumberFormat="0" applyFill="0" applyBorder="1" applyAlignment="1">
      <alignment horizontal="general" vertical="top" textRotation="0" wrapText="true" shrinkToFit="false"/>
    </xf>
    <xf xfId="0" fontId="2" numFmtId="0" fillId="2" borderId="1" applyFont="1" applyNumberFormat="0" applyFill="0" applyBorder="1" applyAlignment="1">
      <alignment horizontal="general" vertical="top" textRotation="0" wrapText="false" shrinkToFit="false"/>
    </xf>
    <xf xfId="0" fontId="2" numFmtId="14" fillId="2" borderId="4" applyFont="1" applyNumberFormat="1" applyFill="0" applyBorder="1" applyAlignment="1">
      <alignment horizontal="center" vertical="bottom" textRotation="0" wrapText="false" shrinkToFit="false"/>
    </xf>
    <xf xfId="0" fontId="2" numFmtId="0" fillId="2" borderId="4" applyFont="1" applyNumberFormat="0" applyFill="0" applyBorder="1" applyAlignment="1">
      <alignment horizontal="general" vertical="bottom" textRotation="0" wrapText="tru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0" fillId="2" borderId="1" applyFont="1" applyNumberFormat="0" applyFill="0" applyBorder="1" applyAlignment="1">
      <alignment horizontal="general" vertical="top" textRotation="0" wrapText="true" shrinkToFit="false"/>
    </xf>
    <xf xfId="0" fontId="2" numFmtId="0" fillId="2" borderId="1" applyFont="1" applyNumberFormat="0" applyFill="0" applyBorder="1" applyAlignment="1">
      <alignment horizontal="general" vertical="top" textRotation="0" wrapText="false" shrinkToFit="false"/>
    </xf>
    <xf xfId="0" fontId="2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1" applyFont="1" applyNumberFormat="0" applyFill="0" applyBorder="1" applyAlignment="1">
      <alignment horizontal="left" vertical="top" textRotation="0" wrapText="false" shrinkToFit="false"/>
    </xf>
    <xf xfId="0" fontId="2" numFmtId="0" fillId="2" borderId="10" applyFont="1" applyNumberFormat="0" applyFill="0" applyBorder="1" applyAlignment="1">
      <alignment horizontal="general" vertical="top" textRotation="0" wrapText="true" shrinkToFit="false"/>
    </xf>
    <xf xfId="0" fontId="2" numFmtId="0" fillId="2" borderId="10" applyFont="1" applyNumberFormat="0" applyFill="0" applyBorder="1" applyAlignment="1">
      <alignment horizontal="general" vertical="top" textRotation="0" wrapText="false" shrinkToFit="false"/>
    </xf>
    <xf xfId="0" fontId="2" numFmtId="0" fillId="2" borderId="0" applyFont="1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0" applyBorder="1" applyAlignment="1">
      <alignment horizontal="center" vertical="top" textRotation="0" wrapText="false" shrinkToFit="false"/>
    </xf>
    <xf xfId="0" fontId="2" numFmtId="14" fillId="2" borderId="10" applyFont="1" applyNumberFormat="1" applyFill="0" applyBorder="1" applyAlignment="1">
      <alignment horizontal="left" vertical="bottom" textRotation="0" wrapText="false" shrinkToFit="false"/>
    </xf>
    <xf xfId="0" fontId="2" numFmtId="14" fillId="2" borderId="1" applyFont="1" applyNumberFormat="1" applyFill="0" applyBorder="1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14" fillId="2" borderId="4" applyFont="1" applyNumberFormat="1" applyFill="0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4" borderId="2" applyFont="1" applyNumberFormat="0" applyFill="1" applyBorder="1" applyAlignment="0">
      <alignment horizontal="general" vertical="bottom" textRotation="0" wrapText="false" shrinkToFit="false"/>
    </xf>
    <xf xfId="0" fontId="2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4" borderId="7" applyFont="1" applyNumberFormat="0" applyFill="1" applyBorder="1" applyAlignment="0">
      <alignment horizontal="general" vertical="bottom" textRotation="0" wrapText="false" shrinkToFit="false"/>
    </xf>
    <xf xfId="0" fontId="2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4" borderId="13" applyFont="1" applyNumberFormat="0" applyFill="1" applyBorder="1" applyAlignment="0">
      <alignment horizontal="general" vertical="bottom" textRotation="0" wrapText="false" shrinkToFit="false"/>
    </xf>
    <xf xfId="0" fontId="2" numFmtId="0" fillId="4" borderId="9" applyFont="1" applyNumberFormat="0" applyFill="1" applyBorder="1" applyAlignment="0">
      <alignment horizontal="general" vertical="bottom" textRotation="0" wrapText="false" shrinkToFit="false"/>
    </xf>
    <xf xfId="0" fontId="2" numFmtId="0" fillId="4" borderId="3" applyFont="1" applyNumberFormat="0" applyFill="1" applyBorder="1" applyAlignment="0">
      <alignment horizontal="general" vertical="bottom" textRotation="0" wrapText="false" shrinkToFit="false"/>
    </xf>
    <xf xfId="0" fontId="2" numFmtId="0" fillId="2" borderId="3" applyFont="1" applyNumberFormat="0" applyFill="0" applyBorder="1" applyAlignment="0">
      <alignment horizontal="general" vertical="bottom" textRotation="0" wrapText="false" shrinkToFit="false"/>
    </xf>
    <xf xfId="0" fontId="2" numFmtId="0" fillId="2" borderId="3" applyFont="1" applyNumberFormat="0" applyFill="0" applyBorder="1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2" borderId="9" applyFont="1" applyNumberFormat="0" applyFill="0" applyBorder="1" applyAlignment="0">
      <alignment horizontal="general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2" borderId="14" applyFont="1" applyNumberFormat="0" applyFill="0" applyBorder="1" applyAlignment="1">
      <alignment horizontal="general" vertical="center" textRotation="0" wrapText="true" shrinkToFit="false"/>
    </xf>
    <xf xfId="0" fontId="2" numFmtId="0" fillId="2" borderId="2" applyFont="1" applyNumberFormat="0" applyFill="0" applyBorder="1" applyAlignment="1">
      <alignment horizontal="general" vertical="center" textRotation="0" wrapText="true" shrinkToFit="false"/>
    </xf>
    <xf xfId="0" fontId="2" numFmtId="0" fillId="2" borderId="3" applyFont="1" applyNumberFormat="0" applyFill="0" applyBorder="1" applyAlignment="1">
      <alignment horizontal="general" vertical="bottom" textRotation="0" wrapText="true" shrinkToFit="false"/>
    </xf>
    <xf xfId="0" fontId="2" numFmtId="0" fillId="4" borderId="12" applyFont="1" applyNumberFormat="0" applyFill="1" applyBorder="1" applyAlignment="1">
      <alignment horizontal="general" vertical="center" textRotation="0" wrapText="true" shrinkToFit="false"/>
    </xf>
    <xf xfId="0" fontId="2" numFmtId="0" fillId="4" borderId="4" applyFont="1" applyNumberFormat="0" applyFill="1" applyBorder="1" applyAlignment="1">
      <alignment horizontal="general" vertical="center" textRotation="0" wrapText="true" shrinkToFit="false"/>
    </xf>
    <xf xfId="0" fontId="2" numFmtId="0" fillId="4" borderId="6" applyFont="1" applyNumberFormat="0" applyFill="1" applyBorder="1" applyAlignment="1">
      <alignment horizontal="general" vertical="center" textRotation="0" wrapText="true" shrinkToFit="false"/>
    </xf>
    <xf xfId="0" fontId="2" numFmtId="14" fillId="2" borderId="10" applyFont="1" applyNumberFormat="1" applyFill="0" applyBorder="1" applyAlignment="1">
      <alignment horizontal="center" vertical="center" textRotation="0" wrapText="false" shrinkToFit="false"/>
    </xf>
    <xf xfId="0" fontId="2" numFmtId="0" fillId="2" borderId="10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14" fillId="2" borderId="6" applyFont="1" applyNumberFormat="1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center" vertical="bottom" textRotation="0" wrapText="false" shrinkToFit="false"/>
    </xf>
    <xf xfId="0" fontId="2" numFmtId="14" fillId="2" borderId="1" applyFont="1" applyNumberFormat="1" applyFill="0" applyBorder="1" applyAlignment="1">
      <alignment horizontal="left" vertical="top" textRotation="0" wrapText="false" shrinkToFit="false"/>
    </xf>
    <xf xfId="0" fontId="0" numFmtId="0" fillId="2" borderId="1" applyFont="0" applyNumberFormat="0" applyFill="0" applyBorder="1" applyAlignment="1">
      <alignment horizontal="left" vertical="top" textRotation="0" wrapText="false" shrinkToFit="false"/>
    </xf>
    <xf xfId="0" fontId="2" numFmtId="0" fillId="2" borderId="1" applyFont="1" applyNumberFormat="0" applyFill="0" applyBorder="1" applyAlignment="1">
      <alignment horizontal="left" vertical="top" textRotation="0" wrapText="true" shrinkToFit="false"/>
    </xf>
    <xf xfId="0" fontId="2" numFmtId="14" fillId="2" borderId="1" applyFont="1" applyNumberFormat="1" applyFill="0" applyBorder="1" applyAlignment="1">
      <alignment horizontal="left" vertical="bottom" textRotation="0" wrapText="true" shrinkToFit="false"/>
    </xf>
    <xf xfId="0" fontId="2" numFmtId="14" fillId="2" borderId="1" applyFont="1" applyNumberFormat="1" applyFill="0" applyBorder="1" applyAlignment="1">
      <alignment horizontal="left" vertical="top" textRotation="0" wrapText="false" shrinkToFit="false"/>
    </xf>
    <xf xfId="0" fontId="0" numFmtId="0" fillId="2" borderId="1" applyFont="0" applyNumberFormat="0" applyFill="0" applyBorder="1" applyAlignment="1">
      <alignment horizontal="general" vertical="top" textRotation="0" wrapText="true" shrinkToFit="false"/>
    </xf>
    <xf xfId="0" fontId="2" numFmtId="14" fillId="2" borderId="1" applyFont="1" applyNumberFormat="1" applyFill="0" applyBorder="1" applyAlignment="1">
      <alignment horizontal="left" vertical="bottom" textRotation="0" wrapText="false" shrinkToFit="false"/>
    </xf>
    <xf xfId="0" fontId="0" numFmtId="14" fillId="2" borderId="1" applyFont="0" applyNumberFormat="1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general" vertical="bottom" textRotation="0" wrapText="true" shrinkToFit="false"/>
    </xf>
    <xf xfId="0" fontId="0" numFmtId="0" fillId="2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0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0" applyBorder="1" applyAlignment="1">
      <alignment horizontal="general" vertical="top" textRotation="0" wrapText="tru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14" fillId="2" borderId="4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14" fillId="2" borderId="1" applyFont="1" applyNumberFormat="1" applyFill="0" applyBorder="1" applyAlignment="1">
      <alignment horizontal="left" vertical="bottom" textRotation="0" wrapText="false" shrinkToFit="false"/>
    </xf>
    <xf xfId="0" fontId="0" numFmtId="0" fillId="2" borderId="10" applyFont="0" applyNumberFormat="0" applyFill="0" applyBorder="1" applyAlignment="1">
      <alignment horizontal="general" vertical="top" textRotation="0" wrapText="true" shrinkToFit="false"/>
    </xf>
    <xf xfId="0" fontId="0" numFmtId="0" fillId="2" borderId="4" applyFont="0" applyNumberFormat="0" applyFill="0" applyBorder="1" applyAlignment="1">
      <alignment horizontal="general" vertical="top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6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DIF/F17_RAQUELMALAGONRODRIGUEZ.pdf" TargetMode="External"/><Relationship Id="rId_hyperlink_2" Type="http://schemas.openxmlformats.org/officeDocument/2006/relationships/hyperlink" Target="http://transparencia.guanajuato.gob.mx/bibliotecadigital/mot/FraccionXVII/DIF/F17_EMMANUELRAULRIVERAAGUILLON.pdf" TargetMode="External"/><Relationship Id="rId_hyperlink_3" Type="http://schemas.openxmlformats.org/officeDocument/2006/relationships/hyperlink" Target="http://transparencia.guanajuato.gob.mx/bibliotecadigital/mot/FraccionXVII/DIF/F17_ARIADNAALEJANDRARAMIREZRAFAEL.pdf" TargetMode="External"/><Relationship Id="rId_hyperlink_4" Type="http://schemas.openxmlformats.org/officeDocument/2006/relationships/hyperlink" Target="http://transparencia.guanajuato.gob.mx/bibliotecadigital/mot/FraccionXVII/DIF/F17_ALBERTOSALVADORALCANTARGONZALEZ.pdf" TargetMode="External"/><Relationship Id="rId_hyperlink_5" Type="http://schemas.openxmlformats.org/officeDocument/2006/relationships/hyperlink" Target="http://transparencia.guanajuato.gob.mx/bibliotecadigital/mot/FraccionXVII/DIF/F17_NOEMIMARITZAVALLEVELAZQUEZ.pdf" TargetMode="External"/><Relationship Id="rId_hyperlink_6" Type="http://schemas.openxmlformats.org/officeDocument/2006/relationships/hyperlink" Target="http://transparencia.guanajuato.gob.mx/bibliotecadigital/mot/FraccionXVII/DIF/F17_MARCOANTONIOHERNANDEZSANCHEZ.pdf" TargetMode="External"/><Relationship Id="rId_hyperlink_7" Type="http://schemas.openxmlformats.org/officeDocument/2006/relationships/hyperlink" Target="http://transparencia.guanajuato.gob.mx/bibliotecadigital/mot/FraccionXVII/DIF/F17_ADELALOPEZRODRIGUEZ.pdf" TargetMode="External"/><Relationship Id="rId_hyperlink_8" Type="http://schemas.openxmlformats.org/officeDocument/2006/relationships/hyperlink" Target="http://transparencia.guanajuato.gob.mx/bibliotecadigital/mot/FraccionXVII/DIF/F17_JOSEVALENTINMURRIETAGARCIA.pdf" TargetMode="External"/><Relationship Id="rId_hyperlink_9" Type="http://schemas.openxmlformats.org/officeDocument/2006/relationships/hyperlink" Target="http://transparencia.guanajuato.gob.mx/bibliotecadigital/mot/FraccionXVII/DIF/F17_SILVIAESTELAGARCIAHERRERA.pdf" TargetMode="External"/><Relationship Id="rId_hyperlink_10" Type="http://schemas.openxmlformats.org/officeDocument/2006/relationships/hyperlink" Target="http://transparencia.guanajuato.gob.mx/bibliotecadigital/mot/FraccionXVII/DIF/F17_OCTAVIANOMOISESHERNANDEZCRUZ.pdf" TargetMode="External"/><Relationship Id="rId_hyperlink_11" Type="http://schemas.openxmlformats.org/officeDocument/2006/relationships/hyperlink" Target="http://transparencia.guanajuato.gob.mx/bibliotecadigital/mot/FraccionXVII/DIF/F17_MARIACARMENVAZQUEZMALDONADO.pdf" TargetMode="External"/><Relationship Id="rId_hyperlink_12" Type="http://schemas.openxmlformats.org/officeDocument/2006/relationships/hyperlink" Target="http://transparencia.guanajuato.gob.mx/bibliotecadigital/mot/FraccionXVII/DIF/F17_EDUARDOCRISTIANMORALESALVAREZ.pdf" TargetMode="External"/><Relationship Id="rId_hyperlink_13" Type="http://schemas.openxmlformats.org/officeDocument/2006/relationships/hyperlink" Target="http://transparencia.guanajuato.gob.mx/bibliotecadigital/mot/FraccionXVII/DIF/F17_JOSEREYESRICOROBLES.pdf" TargetMode="External"/><Relationship Id="rId_hyperlink_14" Type="http://schemas.openxmlformats.org/officeDocument/2006/relationships/hyperlink" Target="http://transparencia.guanajuato.gob.mx/bibliotecadigital/mot/FraccionXVII/DIF/F17_CAROLINADEJESUSNATIVIDADROCHAGONZALEZ.pdf" TargetMode="External"/><Relationship Id="rId_hyperlink_15" Type="http://schemas.openxmlformats.org/officeDocument/2006/relationships/hyperlink" Target="http://transparencia.guanajuato.gob.mx/bibliotecadigital/mot/FraccionXVII/DIF/F17_CARLOSBURGOSALVARADO.pdf" TargetMode="External"/><Relationship Id="rId_hyperlink_16" Type="http://schemas.openxmlformats.org/officeDocument/2006/relationships/hyperlink" Target="http://transparencia.guanajuato.gob.mx/bibliotecadigital/mot/FraccionXVII/DIF/F17_RUBENERNESTOGAYTANGUEVARA.pdf" TargetMode="External"/><Relationship Id="rId_hyperlink_17" Type="http://schemas.openxmlformats.org/officeDocument/2006/relationships/hyperlink" Target="http://transparencia.guanajuato.gob.mx/bibliotecadigital/mot/FraccionXVII/DIF/F17_CARLOSOSCARMANUELESPINOSAHERNANDEZ.pdf" TargetMode="External"/><Relationship Id="rId_hyperlink_18" Type="http://schemas.openxmlformats.org/officeDocument/2006/relationships/hyperlink" Target="http://transparencia.guanajuato.gob.mx/bibliotecadigital/mot/FraccionXVII/DIF/F17_GUIOVIMONTSERRATRAMOSMOSQUEDA.pdf" TargetMode="External"/><Relationship Id="rId_hyperlink_19" Type="http://schemas.openxmlformats.org/officeDocument/2006/relationships/hyperlink" Target="http://transparencia.guanajuato.gob.mx/bibliotecadigital/mot/FraccionXVII/DIF/F17_JESSICAALEJANDRACRUZGONZALEZ.pdf" TargetMode="External"/><Relationship Id="rId_hyperlink_20" Type="http://schemas.openxmlformats.org/officeDocument/2006/relationships/hyperlink" Target="http://transparencia.guanajuato.gob.mx/bibliotecadigital/mot/FraccionXVII/DIF/F17_ANAELENAZARATERANGEL.pdf" TargetMode="External"/><Relationship Id="rId_hyperlink_21" Type="http://schemas.openxmlformats.org/officeDocument/2006/relationships/hyperlink" Target="http://transparencia.guanajuato.gob.mx/bibliotecadigital/mot/FraccionXVII/DIF/F17_ELSAROCIORUELASGOMEZ.pdf" TargetMode="External"/><Relationship Id="rId_hyperlink_22" Type="http://schemas.openxmlformats.org/officeDocument/2006/relationships/hyperlink" Target="http://transparencia.guanajuato.gob.mx/bibliotecadigital/mot/FraccionXVII/DIF/F17_JUANCARLOSARRONARODRIGUEZ.pdf" TargetMode="External"/><Relationship Id="rId_hyperlink_23" Type="http://schemas.openxmlformats.org/officeDocument/2006/relationships/hyperlink" Target="http://transparencia.guanajuato.gob.mx/bibliotecadigital/mot/FraccionXVII/DIF/F17_JAVIERRANGELNAMBO.pdf" TargetMode="External"/><Relationship Id="rId_hyperlink_24" Type="http://schemas.openxmlformats.org/officeDocument/2006/relationships/hyperlink" Target="http://transparencia.guanajuato.gob.mx/bibliotecadigital/mot/FraccionXVII/DIF/F17_ADALBERTOHERNANDEZMOCTEZUMA.pdf" TargetMode="External"/><Relationship Id="rId_hyperlink_25" Type="http://schemas.openxmlformats.org/officeDocument/2006/relationships/hyperlink" Target="http://transparencia.guanajuato.gob.mx/bibliotecadigital/mot/FraccionXVII/DIF/F17_JONATHANJIMENEZLARA.pdf" TargetMode="External"/><Relationship Id="rId_hyperlink_26" Type="http://schemas.openxmlformats.org/officeDocument/2006/relationships/hyperlink" Target="http://transparencia.guanajuato.gob.mx/bibliotecadigital/mot/FraccionXVII/DIF/F17_MARTINFLORESCARDENAS.pdf" TargetMode="External"/><Relationship Id="rId_hyperlink_27" Type="http://schemas.openxmlformats.org/officeDocument/2006/relationships/hyperlink" Target="http://transparencia.guanajuato.gob.mx/bibliotecadigital/mot/FraccionXVII/DIF/F17_ARMANDOALEJANDROROMEROSALAS.pdf" TargetMode="External"/><Relationship Id="rId_hyperlink_28" Type="http://schemas.openxmlformats.org/officeDocument/2006/relationships/hyperlink" Target="http://transparencia.guanajuato.gob.mx/bibliotecadigital/mot/FraccionXVII/DIF/F17_LUISALBERTOGARCIASANCHEZ.pdf" TargetMode="External"/><Relationship Id="rId_hyperlink_29" Type="http://schemas.openxmlformats.org/officeDocument/2006/relationships/hyperlink" Target="http://transparencia.guanajuato.gob.mx/bibliotecadigital/mot/FraccionXVII/DIF/F17_ALEXANDRAXOCONOXTLERAMIREZ.pdf" TargetMode="External"/><Relationship Id="rId_hyperlink_30" Type="http://schemas.openxmlformats.org/officeDocument/2006/relationships/hyperlink" Target="http://transparencia.guanajuato.gob.mx/bibliotecadigital/mot/FraccionXVII/DIF/F17_RODRIGOGRANADOSRAMIREZ.pdf" TargetMode="External"/><Relationship Id="rId_hyperlink_31" Type="http://schemas.openxmlformats.org/officeDocument/2006/relationships/hyperlink" Target="http://transparencia.guanajuato.gob.mx/bibliotecadigital/mot/FraccionXVII/DIF/F17_OSCARANTONIOMUNOZALDAPE.pdf" TargetMode="External"/><Relationship Id="rId_hyperlink_32" Type="http://schemas.openxmlformats.org/officeDocument/2006/relationships/hyperlink" Target="http://transparencia.guanajuato.gob.mx/bibliotecadigital/mot/FraccionXVII/DIF/F17_ALFONSOGUTIERREZANGUIANO.pdf" TargetMode="External"/><Relationship Id="rId_hyperlink_33" Type="http://schemas.openxmlformats.org/officeDocument/2006/relationships/hyperlink" Target="http://transparencia.guanajuato.gob.mx/bibliotecadigital/mot/FraccionXVII/DIF/F17_CARLOSOSWALDOROJOJIMENEZ.pdf" TargetMode="External"/><Relationship Id="rId_hyperlink_34" Type="http://schemas.openxmlformats.org/officeDocument/2006/relationships/hyperlink" Target="http://transparencia.guanajuato.gob.mx/bibliotecadigital/mot/FraccionXVII/DIF/F17_EVELIOSALINASPADRON.pdf" TargetMode="External"/><Relationship Id="rId_hyperlink_35" Type="http://schemas.openxmlformats.org/officeDocument/2006/relationships/hyperlink" Target="http://transparencia.guanajuato.gob.mx/bibliotecadigital/mot/FraccionXVII/DIF/F17_ROBERTOACOSTAESPINOZA.pdf" TargetMode="External"/><Relationship Id="rId_hyperlink_36" Type="http://schemas.openxmlformats.org/officeDocument/2006/relationships/hyperlink" Target="http://transparencia.guanajuato.gob.mx/bibliotecadigital/mot/FraccionXVII/DIF/F17_MARITZASALAZAROJEDA.pdf" TargetMode="External"/><Relationship Id="rId_hyperlink_37" Type="http://schemas.openxmlformats.org/officeDocument/2006/relationships/hyperlink" Target="http://transparencia.guanajuato.gob.mx/bibliotecadigital/mot/FraccionXVII/DIF/F17_ISAACALEJANDRODOMINGUEZMORALES.pdf" TargetMode="External"/><Relationship Id="rId_hyperlink_38" Type="http://schemas.openxmlformats.org/officeDocument/2006/relationships/hyperlink" Target="http://transparencia.guanajuato.gob.mx/bibliotecadigital/mot/FraccionXVII/DIF/F17_RODOLFOGUELZAVALA.pdf" TargetMode="External"/><Relationship Id="rId_hyperlink_39" Type="http://schemas.openxmlformats.org/officeDocument/2006/relationships/hyperlink" Target="http://transparencia.guanajuato.gob.mx/bibliotecadigital/mot/FraccionXVII/DIF/F17_DAVIDVAZQUEZHERNANDEZ.pdf" TargetMode="External"/><Relationship Id="rId_hyperlink_40" Type="http://schemas.openxmlformats.org/officeDocument/2006/relationships/hyperlink" Target="http://transparencia.guanajuato.gob.mx/bibliotecadigital/mot/FraccionXVII/DIF/F17_ROCIODELOSDOLORESTOVARLARREA.pdf" TargetMode="External"/><Relationship Id="rId_hyperlink_41" Type="http://schemas.openxmlformats.org/officeDocument/2006/relationships/hyperlink" Target="http://transparencia.guanajuato.gob.mx/bibliotecadigital/mot/FraccionXVII/DIF/F17_CARLOSEDUARDOHERRERAGUTIERREZ.pdf" TargetMode="External"/><Relationship Id="rId_hyperlink_42" Type="http://schemas.openxmlformats.org/officeDocument/2006/relationships/hyperlink" Target="http://transparencia.guanajuato.gob.mx/bibliotecadigital/mot/FraccionXVII/DIF/F17_FERNANDOVAZQUEZCERVANTES.pdf" TargetMode="External"/><Relationship Id="rId_hyperlink_43" Type="http://schemas.openxmlformats.org/officeDocument/2006/relationships/hyperlink" Target="http://transparencia.guanajuato.gob.mx/bibliotecadigital/mot/FraccionXVII/DIF/F17_SILVIAPATRICIAOLVERAJUAREZ.pdf" TargetMode="External"/><Relationship Id="rId_hyperlink_44" Type="http://schemas.openxmlformats.org/officeDocument/2006/relationships/hyperlink" Target="http://transparencia.guanajuato.gob.mx/bibliotecadigital/mot/FraccionXVII/DIF/F17_OMARALEJANDROGARCIASALAZAR.pdf" TargetMode="External"/><Relationship Id="rId_hyperlink_45" Type="http://schemas.openxmlformats.org/officeDocument/2006/relationships/hyperlink" Target="http://transparencia.guanajuato.gob.mx/bibliotecadigital/mot/FraccionXVII/DIF/F17_MARIAGUADALUPEGOMEZAVINA.pdf" TargetMode="External"/><Relationship Id="rId_hyperlink_46" Type="http://schemas.openxmlformats.org/officeDocument/2006/relationships/hyperlink" Target="http://transparencia.guanajuato.gob.mx/bibliotecadigital/mot/FraccionXVII/DIF/F17_RUTHKARENRODRIGUEZLOPEZ.pdf" TargetMode="External"/><Relationship Id="rId_hyperlink_47" Type="http://schemas.openxmlformats.org/officeDocument/2006/relationships/hyperlink" Target="http://transparencia.guanajuato.gob.mx/bibliotecadigital/mot/FraccionXVII/DIF/F17_MARLENEDELROCIOHERNANDEZHERNANDEZ.pdf" TargetMode="External"/><Relationship Id="rId_hyperlink_48" Type="http://schemas.openxmlformats.org/officeDocument/2006/relationships/hyperlink" Target="http://transparencia.guanajuato.gob.mx/bibliotecadigital/mot/FraccionXVII/DIF/F17_BLANCAESTELASAUCILLOGUERRERO.pdf" TargetMode="External"/><Relationship Id="rId_hyperlink_49" Type="http://schemas.openxmlformats.org/officeDocument/2006/relationships/hyperlink" Target="http://transparencia.guanajuato.gob.mx/bibliotecadigital/mot/FraccionXVII/DIF/F17_MARIATERESAVERDINBUTANDA.pdf" TargetMode="External"/><Relationship Id="rId_hyperlink_50" Type="http://schemas.openxmlformats.org/officeDocument/2006/relationships/hyperlink" Target="http://transparencia.guanajuato.gob.mx/bibliotecadigital/mot/FraccionXVII/DIF/F17_MAELEAZARALCANTARGUTIERREZ.pdf" TargetMode="External"/><Relationship Id="rId_hyperlink_51" Type="http://schemas.openxmlformats.org/officeDocument/2006/relationships/hyperlink" Target="http://transparencia.guanajuato.gob.mx/bibliotecadigital/mot/FraccionXVII/DIF/F17_ALFREDOTORRESMORALES.pdf" TargetMode="External"/><Relationship Id="rId_hyperlink_52" Type="http://schemas.openxmlformats.org/officeDocument/2006/relationships/hyperlink" Target="http://transparencia.guanajuato.gob.mx/bibliotecadigital/mot/FraccionXVII/DIF/F17_MARIOFRANCISCODELAFUENTEFLORES.pdf" TargetMode="External"/><Relationship Id="rId_hyperlink_53" Type="http://schemas.openxmlformats.org/officeDocument/2006/relationships/hyperlink" Target="http://transparencia.guanajuato.gob.mx/bibliotecadigital/mot/FraccionXVII/DIF/F17_JUANARTUROLOPEZMARTINEZ.pdf" TargetMode="External"/><Relationship Id="rId_hyperlink_54" Type="http://schemas.openxmlformats.org/officeDocument/2006/relationships/hyperlink" Target="http://transparencia.guanajuato.gob.mx/bibliotecadigital/mot/FraccionXVII/DIF/F17_MARISOLGAYTANGUEVARA.pdf" TargetMode="External"/><Relationship Id="rId_hyperlink_55" Type="http://schemas.openxmlformats.org/officeDocument/2006/relationships/hyperlink" Target="http://transparencia.guanajuato.gob.mx/bibliotecadigital/mot/FraccionXVII/DIF/F17_JORGELUISALEJOSVARGAS.pdf" TargetMode="External"/><Relationship Id="rId_hyperlink_56" Type="http://schemas.openxmlformats.org/officeDocument/2006/relationships/hyperlink" Target="http://transparencia.guanajuato.gob.mx/bibliotecadigital/mot/FraccionXVII/DIF/F17_ARMANDOARVIZUGRANADOS.pdf" TargetMode="External"/><Relationship Id="rId_hyperlink_57" Type="http://schemas.openxmlformats.org/officeDocument/2006/relationships/hyperlink" Target="http://transparencia.guanajuato.gob.mx/bibliotecadigital/mot/FraccionXVII/DIF/F17_JOSEANGELCAMPOS.pdf" TargetMode="External"/><Relationship Id="rId_hyperlink_58" Type="http://schemas.openxmlformats.org/officeDocument/2006/relationships/hyperlink" Target="http://transparencia.guanajuato.gob.mx/bibliotecadigital/mot/FraccionXVII/DIF/F17_JULIADELCARMENDELATEJERAALCALDE.pdf" TargetMode="External"/><Relationship Id="rId_hyperlink_59" Type="http://schemas.openxmlformats.org/officeDocument/2006/relationships/hyperlink" Target="http://transparencia.guanajuato.gob.mx/bibliotecadigital/mot/FraccionXVII/DIF/F17_MARIAGUADALUPECENDEJASGONZALEZ.pdf" TargetMode="External"/><Relationship Id="rId_hyperlink_60" Type="http://schemas.openxmlformats.org/officeDocument/2006/relationships/hyperlink" Target="http://transparencia.guanajuato.gob.mx/bibliotecadigital/mot/FraccionXVII/DIF/F17_EDITHBERELENDISURDIALESLANDEROS.pdf" TargetMode="External"/><Relationship Id="rId_hyperlink_61" Type="http://schemas.openxmlformats.org/officeDocument/2006/relationships/hyperlink" Target="http://transparencia.guanajuato.gob.mx/bibliotecadigital/mot/FraccionXVII/DIF/F17_FRANCISCOEFRAINMOLINABERMUDEZ.pdf" TargetMode="External"/><Relationship Id="rId_hyperlink_62" Type="http://schemas.openxmlformats.org/officeDocument/2006/relationships/hyperlink" Target="http://transparencia.guanajuato.gob.mx/bibliotecadigital/mot/FraccionXVII/DIF/F17_FERMINGODOYESPINO.pdf" TargetMode="External"/><Relationship Id="rId_hyperlink_63" Type="http://schemas.openxmlformats.org/officeDocument/2006/relationships/hyperlink" Target="http://transparencia.guanajuato.gob.mx/bibliotecadigital/mot/FraccionXVII/DIF/F17_OMARGAYTANSALAS.pdf" TargetMode="External"/><Relationship Id="rId_hyperlink_64" Type="http://schemas.openxmlformats.org/officeDocument/2006/relationships/hyperlink" Target="http://transparencia.guanajuato.gob.mx/bibliotecadigital/mot/FraccionXVII/DIF/F17_ANTONIOALEXISGOMEZJUAREZ.pdf" TargetMode="External"/><Relationship Id="rId_hyperlink_65" Type="http://schemas.openxmlformats.org/officeDocument/2006/relationships/hyperlink" Target="http://transparencia.guanajuato.gob.mx/bibliotecadigital/mot/FraccionXVII/DIF/F17_JOSEFINAHERNANDEZCAMACHO.pdf" TargetMode="External"/><Relationship Id="rId_hyperlink_66" Type="http://schemas.openxmlformats.org/officeDocument/2006/relationships/hyperlink" Target="http://transparencia.guanajuato.gob.mx/bibliotecadigital/mot/FraccionXVII/DIF/F17_JOSELUISMEDINACARDONA.pdf" TargetMode="External"/><Relationship Id="rId_hyperlink_67" Type="http://schemas.openxmlformats.org/officeDocument/2006/relationships/hyperlink" Target="http://transparencia.guanajuato.gob.mx/bibliotecadigital/mot/FraccionXVII/DIF/F17_FABIANROLANDOGARCIAMARQUEZ.pdf" TargetMode="External"/><Relationship Id="rId_hyperlink_68" Type="http://schemas.openxmlformats.org/officeDocument/2006/relationships/hyperlink" Target="http://transparencia.guanajuato.gob.mx/bibliotecadigital/mot/FraccionXVII/DIF/F17_MIGUELANGELRAMIREZMIRANDA.pdf" TargetMode="External"/><Relationship Id="rId_hyperlink_69" Type="http://schemas.openxmlformats.org/officeDocument/2006/relationships/hyperlink" Target="http://transparencia.guanajuato.gob.mx/bibliotecadigital/mot/FraccionXVII/DIF/F17_IXCHELQUINTERORIVERA.pdf" TargetMode="External"/><Relationship Id="rId_hyperlink_70" Type="http://schemas.openxmlformats.org/officeDocument/2006/relationships/hyperlink" Target="http://transparencia.guanajuato.gob.mx/bibliotecadigital/mot/FraccionXVII/DIF/F17_IRVINGEDUARDOTIERRABLANCAVAZQUEZ.pdf" TargetMode="External"/><Relationship Id="rId_hyperlink_71" Type="http://schemas.openxmlformats.org/officeDocument/2006/relationships/hyperlink" Target="http://transparencia.guanajuato.gob.mx/bibliotecadigital/mot/FraccionXVII/DIF/F17_KARLARAQUELGOMEZFUENTES.pdf" TargetMode="External"/><Relationship Id="rId_hyperlink_72" Type="http://schemas.openxmlformats.org/officeDocument/2006/relationships/hyperlink" Target="http://transparencia.guanajuato.gob.mx/bibliotecadigital/mot/FraccionXVII/DIF/F17_ANALILIACABRERASOSA.pdf" TargetMode="External"/><Relationship Id="rId_hyperlink_73" Type="http://schemas.openxmlformats.org/officeDocument/2006/relationships/hyperlink" Target="http://transparencia.guanajuato.gob.mx/bibliotecadigital/mot/FraccionXVII/DIF/F17_MATILDEFABIOLADELAROSARIVERA.pdf" TargetMode="External"/><Relationship Id="rId_hyperlink_74" Type="http://schemas.openxmlformats.org/officeDocument/2006/relationships/hyperlink" Target="http://transparencia.guanajuato.gob.mx/bibliotecadigital/mot/FraccionXVII/DIF/F17_LUCIAMORENOMONTOYA.pdf" TargetMode="External"/><Relationship Id="rId_hyperlink_75" Type="http://schemas.openxmlformats.org/officeDocument/2006/relationships/hyperlink" Target="http://transparencia.guanajuato.gob.mx/bibliotecadigital/mot/FraccionXVII/DIF/F17_JAVIERRODRIGUEZFLORES.pdf" TargetMode="External"/><Relationship Id="rId_hyperlink_76" Type="http://schemas.openxmlformats.org/officeDocument/2006/relationships/hyperlink" Target="http://transparencia.guanajuato.gob.mx/bibliotecadigital/mot/FraccionXVII/DIF/F17_ANALAURAMOGUELSOLACHE.pdf" TargetMode="External"/><Relationship Id="rId_hyperlink_77" Type="http://schemas.openxmlformats.org/officeDocument/2006/relationships/hyperlink" Target="http://transparencia.guanajuato.gob.mx/bibliotecadigital/mot/FraccionXVII/DIF/F17_OCTAVIOARIASPEREZ.pdf" TargetMode="External"/><Relationship Id="rId_hyperlink_78" Type="http://schemas.openxmlformats.org/officeDocument/2006/relationships/hyperlink" Target="http://transparencia.guanajuato.gob.mx/bibliotecadigital/mot/FraccionXVII/DIF/F17_MARIADELCARMENROMOCASTELO.pdf" TargetMode="External"/><Relationship Id="rId_hyperlink_79" Type="http://schemas.openxmlformats.org/officeDocument/2006/relationships/hyperlink" Target="http://transparencia.guanajuato.gob.mx/bibliotecadigital/mot/FraccionXVII/DIF/F17_CRISTIANEDUARDOBAZANVAZQUEZ.pdf" TargetMode="External"/><Relationship Id="rId_hyperlink_80" Type="http://schemas.openxmlformats.org/officeDocument/2006/relationships/hyperlink" Target="http://transparencia.guanajuato.gob.mx/bibliotecadigital/mot/FraccionXVII/DIF/F17_JOSEFRANCISCOHERNANDEZSANCHEZ.pdf" TargetMode="External"/><Relationship Id="rId_hyperlink_81" Type="http://schemas.openxmlformats.org/officeDocument/2006/relationships/hyperlink" Target="http://transparencia.guanajuato.gob.mx/bibliotecadigital/mot/FraccionXVII/DIF/F17_LAURAELENAGOMEZBECERRA.pdf" TargetMode="External"/><Relationship Id="rId_hyperlink_82" Type="http://schemas.openxmlformats.org/officeDocument/2006/relationships/hyperlink" Target="http://transparencia.guanajuato.gob.mx/bibliotecadigital/mot/FraccionXVII/DIF/F17_JULIOCESARRIVERAVENTURA.pdf" TargetMode="External"/><Relationship Id="rId_hyperlink_83" Type="http://schemas.openxmlformats.org/officeDocument/2006/relationships/hyperlink" Target="http://transparencia.guanajuato.gob.mx/bibliotecadigital/mot/FraccionXVII/DIF/F17_CARMINAGUERRERORODRIGUEZ.pdf" TargetMode="External"/><Relationship Id="rId_hyperlink_84" Type="http://schemas.openxmlformats.org/officeDocument/2006/relationships/hyperlink" Target="http://transparencia.guanajuato.gob.mx/bibliotecadigital/mot/FraccionXVII/DIF/F17_XIMENABARBOSAFERREYRA.pdf" TargetMode="External"/><Relationship Id="rId_hyperlink_85" Type="http://schemas.openxmlformats.org/officeDocument/2006/relationships/hyperlink" Target="http://transparencia.guanajuato.gob.mx/bibliotecadigital/mot/FraccionXVII/DIF/F17_MAGALYDUARTEHERNANDEZ.pdf" TargetMode="External"/><Relationship Id="rId_hyperlink_86" Type="http://schemas.openxmlformats.org/officeDocument/2006/relationships/hyperlink" Target="http://transparencia.guanajuato.gob.mx/bibliotecadigital/mot/FraccionXVII/DIF/F17_LUISMIGUELGAMACALDERAS.pdf" TargetMode="External"/><Relationship Id="rId_hyperlink_87" Type="http://schemas.openxmlformats.org/officeDocument/2006/relationships/hyperlink" Target="http://transparencia.guanajuato.gob.mx/bibliotecadigital/mot/FraccionXVII/DIF/F17_JUANAYRENEHERNANDEZPEREZ.pdf" TargetMode="External"/><Relationship Id="rId_hyperlink_88" Type="http://schemas.openxmlformats.org/officeDocument/2006/relationships/hyperlink" Target="http://transparencia.guanajuato.gob.mx/bibliotecadigital/mot/FraccionXVII/DIF/F17_MANATIVIDADMARTINEZJUAREZ.pdf" TargetMode="External"/><Relationship Id="rId_hyperlink_89" Type="http://schemas.openxmlformats.org/officeDocument/2006/relationships/hyperlink" Target="http://transparencia.guanajuato.gob.mx/bibliotecadigital/mot/FraccionXVII/DIF/F17_MARIADELCARMENRAMOSARELLANO.pdf" TargetMode="External"/><Relationship Id="rId_hyperlink_90" Type="http://schemas.openxmlformats.org/officeDocument/2006/relationships/hyperlink" Target="http://transparencia.guanajuato.gob.mx/bibliotecadigital/mot/FraccionXVII/DIF/F17_REGINAISABELGARCIASANTOS.pdf" TargetMode="External"/><Relationship Id="rId_hyperlink_91" Type="http://schemas.openxmlformats.org/officeDocument/2006/relationships/hyperlink" Target="http://transparencia.guanajuato.gob.mx/bibliotecadigital/mot/FraccionXVII/DIF/F17_RICARDOGARCIAGARCIA.pdf" TargetMode="External"/><Relationship Id="rId_hyperlink_92" Type="http://schemas.openxmlformats.org/officeDocument/2006/relationships/hyperlink" Target="http://transparencia.guanajuato.gob.mx/bibliotecadigital/mot/FraccionXVII/DIF/F17_JONATHANEDUARDOPEREZRAMIREZ.pdf" TargetMode="External"/><Relationship Id="rId_hyperlink_93" Type="http://schemas.openxmlformats.org/officeDocument/2006/relationships/hyperlink" Target="http://transparencia.guanajuato.gob.mx/bibliotecadigital/mot/FraccionXVII/DIF/F17_IVANAXELROBLESRAMIREZ.pdf" TargetMode="External"/><Relationship Id="rId_hyperlink_94" Type="http://schemas.openxmlformats.org/officeDocument/2006/relationships/hyperlink" Target="http://transparencia.guanajuato.gob.mx/bibliotecadigital/mot/FraccionXVII/DIF/F17_MayraAlejandraBarajasContreras.pdf" TargetMode="External"/><Relationship Id="rId_hyperlink_95" Type="http://schemas.openxmlformats.org/officeDocument/2006/relationships/hyperlink" Target="http://transparencia.guanajuato.gob.mx/bibliotecadigital/mot/FraccionXVII/DIF/F17_DianaIrisVazquezSalinas.pdf" TargetMode="External"/><Relationship Id="rId_hyperlink_96" Type="http://schemas.openxmlformats.org/officeDocument/2006/relationships/hyperlink" Target="http://transparencia.guanajuato.gob.mx/bibliotecadigital/mot/FraccionXVII/DIF/F17_MARIADELROSARIOLEPEVEGA.pdf" TargetMode="External"/><Relationship Id="rId_hyperlink_97" Type="http://schemas.openxmlformats.org/officeDocument/2006/relationships/hyperlink" Target="http://transparencia.guanajuato.gob.mx/bibliotecadigital/mot/FraccionXVII/DIF/F17_CARLOSRAMIREZGARCIA.pdf" TargetMode="External"/><Relationship Id="rId_hyperlink_98" Type="http://schemas.openxmlformats.org/officeDocument/2006/relationships/hyperlink" Target="http://transparencia.guanajuato.gob.mx/bibliotecadigital/mot/FraccionXVII/DIF/F17_DELIADELCARMENMARTINEZQUINTERO.pdf" TargetMode="External"/><Relationship Id="rId_hyperlink_99" Type="http://schemas.openxmlformats.org/officeDocument/2006/relationships/hyperlink" Target="http://transparencia.guanajuato.gob.mx/bibliotecadigital/mot/FraccionXVII/DIF/F17_KARINALOPEZSALAZAR.pdf" TargetMode="External"/><Relationship Id="rId_hyperlink_100" Type="http://schemas.openxmlformats.org/officeDocument/2006/relationships/hyperlink" Target="http://transparencia.guanajuato.gob.mx/bibliotecadigital/mot/FraccionXVII/DIF/F17_MAFELICITASGONZALEZSALAS.pdf" TargetMode="External"/><Relationship Id="rId_hyperlink_101" Type="http://schemas.openxmlformats.org/officeDocument/2006/relationships/hyperlink" Target="http://transparencia.guanajuato.gob.mx/bibliotecadigital/mot/FraccionXVII/DIF/F17_XOCHILTEDITHPAREDESRODRIGUEZ.pdf" TargetMode="External"/><Relationship Id="rId_hyperlink_102" Type="http://schemas.openxmlformats.org/officeDocument/2006/relationships/hyperlink" Target="http://transparencia.guanajuato.gob.mx/bibliotecadigital/mot/FraccionXVII/DIF/F17_JUANERNESTOHERNANDEZRAMIREZ.pdf" TargetMode="External"/><Relationship Id="rId_hyperlink_103" Type="http://schemas.openxmlformats.org/officeDocument/2006/relationships/hyperlink" Target="http://transparencia.guanajuato.gob.mx/bibliotecadigital/mot/FraccionXVII/DIF/F17_JENNIFERESMERALDASALAZARFLORES.pdf" TargetMode="External"/><Relationship Id="rId_hyperlink_104" Type="http://schemas.openxmlformats.org/officeDocument/2006/relationships/hyperlink" Target="http://transparencia.guanajuato.gob.mx/bibliotecadigital/mot/FraccionXVII/DIF/F17_SERGIOCANCINOLOERA.pdf" TargetMode="External"/><Relationship Id="rId_hyperlink_105" Type="http://schemas.openxmlformats.org/officeDocument/2006/relationships/hyperlink" Target="http://transparencia.guanajuato.gob.mx/bibliotecadigital/mot/FraccionXVII/DIF/F17_ANAPAULINADIAZGASCA.pdf" TargetMode="External"/><Relationship Id="rId_hyperlink_106" Type="http://schemas.openxmlformats.org/officeDocument/2006/relationships/hyperlink" Target="http://transparencia.guanajuato.gob.mx/bibliotecadigital/mot/FraccionXVII/DIF/F17_MARCOANTONIOGONZALEZSANTOYO.pdf" TargetMode="External"/><Relationship Id="rId_hyperlink_107" Type="http://schemas.openxmlformats.org/officeDocument/2006/relationships/hyperlink" Target="http://transparencia.guanajuato.gob.mx/bibliotecadigital/mot/FraccionXVII/DIF/F17_ISRAELALEJANDROGASCASANCHEZ.pdf" TargetMode="External"/><Relationship Id="rId_hyperlink_108" Type="http://schemas.openxmlformats.org/officeDocument/2006/relationships/hyperlink" Target="http://transparencia.guanajuato.gob.mx/bibliotecadigital/mot/FraccionXVII/DIF/F17_EDUARDOANTONIOAGUINAGAQUIROZ.pdf" TargetMode="External"/><Relationship Id="rId_hyperlink_109" Type="http://schemas.openxmlformats.org/officeDocument/2006/relationships/hyperlink" Target="http://transparencia.guanajuato.gob.mx/bibliotecadigital/mot/FraccionXVII/DIF/F17_LUISROBERTOROCHAORTIZ.pdf" TargetMode="External"/><Relationship Id="rId_hyperlink_110" Type="http://schemas.openxmlformats.org/officeDocument/2006/relationships/hyperlink" Target="http://transparencia.guanajuato.gob.mx/bibliotecadigital/mot/FraccionXVII/DIF/F17_JULIETAPEREZHERRERA.pdf" TargetMode="External"/><Relationship Id="rId_hyperlink_111" Type="http://schemas.openxmlformats.org/officeDocument/2006/relationships/hyperlink" Target="http://transparencia.guanajuato.gob.mx/bibliotecadigital/mot/FraccionXVII/DIF/F17_SANJUANAJIMENEZZAVALA.pdf" TargetMode="External"/><Relationship Id="rId_hyperlink_112" Type="http://schemas.openxmlformats.org/officeDocument/2006/relationships/hyperlink" Target="http://transparencia.guanajuato.gob.mx/bibliotecadigital/mot/FraccionXVII/DIF/F17_SAMUELESPITIAVACA.pdf" TargetMode="External"/><Relationship Id="rId_hyperlink_113" Type="http://schemas.openxmlformats.org/officeDocument/2006/relationships/hyperlink" Target="http://transparencia.guanajuato.gob.mx/bibliotecadigital/mot/FraccionXVII/DIF/F17_MariaGuadalupeJamaicaMontalvo.pdf" TargetMode="External"/><Relationship Id="rId_hyperlink_114" Type="http://schemas.openxmlformats.org/officeDocument/2006/relationships/hyperlink" Target="http://transparencia.guanajuato.gob.mx/bibliotecadigital/mot/FraccionXVII/DIF/F17_MARIAISABELGARCIAVELAZQUEZ.pdf" TargetMode="External"/><Relationship Id="rId_hyperlink_115" Type="http://schemas.openxmlformats.org/officeDocument/2006/relationships/hyperlink" Target="http://transparencia.guanajuato.gob.mx/bibliotecadigital/mot/FraccionXVII/DIF/F17_MIGUELANGELPEDRAZALOPEZ.pdf" TargetMode="External"/><Relationship Id="rId_hyperlink_116" Type="http://schemas.openxmlformats.org/officeDocument/2006/relationships/hyperlink" Target="http://transparencia.guanajuato.gob.mx/bibliotecadigital/mot/FraccionXVII/DIF/F17_ROSAMARTHAVILLALVAZOFASCINETO.pdf" TargetMode="External"/><Relationship Id="rId_hyperlink_117" Type="http://schemas.openxmlformats.org/officeDocument/2006/relationships/hyperlink" Target="http://transparencia.guanajuato.gob.mx/bibliotecadigital/mot/FraccionXVII/DIF/F17_MAELENAMURILLOLOPEZ.pdf" TargetMode="External"/><Relationship Id="rId_hyperlink_118" Type="http://schemas.openxmlformats.org/officeDocument/2006/relationships/hyperlink" Target="http://transparencia.guanajuato.gob.mx/bibliotecadigital/mot/FraccionXVII/DIF/F17_GLADYSANAKARENTHPONCEHERNANDEZ.pdf" TargetMode="External"/><Relationship Id="rId_hyperlink_119" Type="http://schemas.openxmlformats.org/officeDocument/2006/relationships/hyperlink" Target="http://transparencia.guanajuato.gob.mx/bibliotecadigital/mot/FraccionXVII/DIF/F17_VICENTEMORENOGARCIA.pdf" TargetMode="External"/><Relationship Id="rId_hyperlink_120" Type="http://schemas.openxmlformats.org/officeDocument/2006/relationships/hyperlink" Target="http://transparencia.guanajuato.gob.mx/bibliotecadigital/mot/FraccionXVII/DIF/F17_IMELDAALEJANDRATOVARELIAS.pdf" TargetMode="External"/><Relationship Id="rId_hyperlink_121" Type="http://schemas.openxmlformats.org/officeDocument/2006/relationships/hyperlink" Target="http://transparencia.guanajuato.gob.mx/bibliotecadigital/mot/FraccionXVII/DIF/F17_ALONSOANAYARODRIGUEZ.pdf" TargetMode="External"/><Relationship Id="rId_hyperlink_122" Type="http://schemas.openxmlformats.org/officeDocument/2006/relationships/hyperlink" Target="http://transparencia.guanajuato.gob.mx/bibliotecadigital/mot/FraccionXVII/DIF/F17_ANDREAPEREZBRISENO.pdf" TargetMode="External"/><Relationship Id="rId_hyperlink_123" Type="http://schemas.openxmlformats.org/officeDocument/2006/relationships/hyperlink" Target="http://transparencia.guanajuato.gob.mx/bibliotecadigital/mot/FraccionXVII/DIF/F17_ANGELICASILVAAVILA.pdf" TargetMode="External"/><Relationship Id="rId_hyperlink_124" Type="http://schemas.openxmlformats.org/officeDocument/2006/relationships/hyperlink" Target="http://transparencia.guanajuato.gob.mx/bibliotecadigital/mot/FraccionXVII/DIF/F17_LUISFRANCISCOPEREZCUELLAR.pdf" TargetMode="External"/><Relationship Id="rId_hyperlink_125" Type="http://schemas.openxmlformats.org/officeDocument/2006/relationships/hyperlink" Target="http://transparencia.guanajuato.gob.mx/bibliotecadigital/mot/FraccionXVII/DIF/F17_MARIADELSOLNAYELILOPEZRANGEL.pdf" TargetMode="External"/><Relationship Id="rId_hyperlink_126" Type="http://schemas.openxmlformats.org/officeDocument/2006/relationships/hyperlink" Target="http://transparencia.guanajuato.gob.mx/bibliotecadigital/mot/FraccionXVII/DIF/F17_MARIALUISABASURTODIAZ.pdf" TargetMode="External"/><Relationship Id="rId_hyperlink_127" Type="http://schemas.openxmlformats.org/officeDocument/2006/relationships/hyperlink" Target="http://transparencia.guanajuato.gob.mx/bibliotecadigital/mot/FraccionXVII/DIF/F17_SANDRAYADIRAMONTOYAVALENCIA.pdf" TargetMode="External"/><Relationship Id="rId_hyperlink_128" Type="http://schemas.openxmlformats.org/officeDocument/2006/relationships/hyperlink" Target="http://transparencia.guanajuato.gob.mx/bibliotecadigital/mot/FraccionXVII/DIF/F17_GABRIELAGARCIAGONZALEZ.pdf" TargetMode="External"/><Relationship Id="rId_hyperlink_129" Type="http://schemas.openxmlformats.org/officeDocument/2006/relationships/hyperlink" Target="http://transparencia.guanajuato.gob.mx/bibliotecadigital/mot/FraccionXVII/DIF/F17_MARTHAELIZABETHTORRESHERNANDEZ.pdf" TargetMode="External"/><Relationship Id="rId_hyperlink_130" Type="http://schemas.openxmlformats.org/officeDocument/2006/relationships/hyperlink" Target="http://transparencia.guanajuato.gob.mx/bibliotecadigital/mot/FraccionXVII/DIF/F17_LILIANAPEREZVAZQUEZ.pdf" TargetMode="External"/><Relationship Id="rId_hyperlink_131" Type="http://schemas.openxmlformats.org/officeDocument/2006/relationships/hyperlink" Target="http://transparencia.guanajuato.gob.mx/bibliotecadigital/mot/FraccionXVII/DIF/F17_HECTORMONTESDEOCAMACIAS.pdf" TargetMode="External"/><Relationship Id="rId_hyperlink_132" Type="http://schemas.openxmlformats.org/officeDocument/2006/relationships/hyperlink" Target="http://transparencia.guanajuato.gob.mx/bibliotecadigital/mot/FraccionXVII/DIF/F17_MARTHAARACELIOLMOSTRONCOSO.pdf" TargetMode="External"/><Relationship Id="rId_hyperlink_133" Type="http://schemas.openxmlformats.org/officeDocument/2006/relationships/hyperlink" Target="http://transparencia.guanajuato.gob.mx/bibliotecadigital/mot/FraccionXVII/DIF/F17_NORMALILIAURIBERAMIREZ.pdf" TargetMode="External"/><Relationship Id="rId_hyperlink_134" Type="http://schemas.openxmlformats.org/officeDocument/2006/relationships/hyperlink" Target="http://transparencia.guanajuato.gob.mx/bibliotecadigital/mot/FraccionXVII/DIF/F17_ENRIQUEGONZALOARANDARAYAS.pdf" TargetMode="External"/><Relationship Id="rId_hyperlink_135" Type="http://schemas.openxmlformats.org/officeDocument/2006/relationships/hyperlink" Target="http://transparencia.guanajuato.gob.mx/bibliotecadigital/mot/FraccionXVII/DIF/F17_CARMENLETICIAQUIROGABUSTOS.pdf" TargetMode="External"/><Relationship Id="rId_hyperlink_136" Type="http://schemas.openxmlformats.org/officeDocument/2006/relationships/hyperlink" Target="http://transparencia.guanajuato.gob.mx/bibliotecadigital/mot/FraccionXVII/DIF/F17_ALFONSORAMIREZSANCHEZ.pdf" TargetMode="External"/><Relationship Id="rId_hyperlink_137" Type="http://schemas.openxmlformats.org/officeDocument/2006/relationships/hyperlink" Target="http://transparencia.guanajuato.gob.mx/bibliotecadigital/mot/FraccionXVII/DIF/F17_ANAGABRIELASANCHEZESPINO.pdf" TargetMode="External"/><Relationship Id="rId_hyperlink_138" Type="http://schemas.openxmlformats.org/officeDocument/2006/relationships/hyperlink" Target="http://transparencia.guanajuato.gob.mx/bibliotecadigital/mot/FraccionXVII/DIF/F17_ERNESTODANIELGALLEGOSHERNANDEZ.pdf" TargetMode="External"/><Relationship Id="rId_hyperlink_139" Type="http://schemas.openxmlformats.org/officeDocument/2006/relationships/hyperlink" Target="http://transparencia.guanajuato.gob.mx/bibliotecadigital/mot/FraccionXVII/DIF/F17_YIHANGITANYSOTO.pdf" TargetMode="External"/><Relationship Id="rId_hyperlink_140" Type="http://schemas.openxmlformats.org/officeDocument/2006/relationships/hyperlink" Target="http://transparencia.guanajuato.gob.mx/bibliotecadigital/mot/FraccionXVII/DIF/F17_PAULALEJANDROMARTINEZACOSTA.pdf" TargetMode="External"/><Relationship Id="rId_hyperlink_141" Type="http://schemas.openxmlformats.org/officeDocument/2006/relationships/hyperlink" Target="http://transparencia.guanajuato.gob.mx/bibliotecadigital/mot/FraccionXVII/DIF/F17_SILVIANETNETLUVALLEROCHA.pdf" TargetMode="External"/><Relationship Id="rId_hyperlink_142" Type="http://schemas.openxmlformats.org/officeDocument/2006/relationships/hyperlink" Target="http://transparencia.guanajuato.gob.mx/bibliotecadigital/mot/FraccionXVII/DIF/F17_ISELAPATRICIADOMINGUEZGONZALEZ.pdf" TargetMode="External"/><Relationship Id="rId_hyperlink_143" Type="http://schemas.openxmlformats.org/officeDocument/2006/relationships/hyperlink" Target="http://transparencia.guanajuato.gob.mx/bibliotecadigital/mot/FraccionXVII/DIF/F17_MIGUELANGELRAZOHERNANDEZ.pdf" TargetMode="External"/><Relationship Id="rId_hyperlink_144" Type="http://schemas.openxmlformats.org/officeDocument/2006/relationships/hyperlink" Target="http://transparencia.guanajuato.gob.mx/bibliotecadigital/mot/FraccionXVII/DIF/F17_ARMANDOARENASVELAZQUEZ.pdf" TargetMode="External"/><Relationship Id="rId_hyperlink_145" Type="http://schemas.openxmlformats.org/officeDocument/2006/relationships/hyperlink" Target="http://transparencia.guanajuato.gob.mx/bibliotecadigital/mot/FraccionXVII/DIF/F17_EMILIOJOSEALDANAHURTADO.pdf" TargetMode="External"/><Relationship Id="rId_hyperlink_146" Type="http://schemas.openxmlformats.org/officeDocument/2006/relationships/hyperlink" Target="http://transparencia.guanajuato.gob.mx/bibliotecadigital/mot/FraccionXVII/DIF/F17_VIANEYIVONNELAZARINIGAMBOA.pdf" TargetMode="External"/><Relationship Id="rId_hyperlink_147" Type="http://schemas.openxmlformats.org/officeDocument/2006/relationships/hyperlink" Target="http://transparencia.guanajuato.gob.mx/bibliotecadigital/mot/FraccionXVII/DIF/F17_MIGUELALFAROANDRADE.pdf" TargetMode="External"/><Relationship Id="rId_hyperlink_148" Type="http://schemas.openxmlformats.org/officeDocument/2006/relationships/hyperlink" Target="http://transparencia.guanajuato.gob.mx/bibliotecadigital/mot/FraccionXVII/DIF/F17_BERTAALICIACONTRERASRAMIREZ.pdf" TargetMode="External"/><Relationship Id="rId_hyperlink_149" Type="http://schemas.openxmlformats.org/officeDocument/2006/relationships/hyperlink" Target="http://transparencia.guanajuato.gob.mx/bibliotecadigital/mot/FraccionXVII/DIF/F17_MARCOANTONIOPEREZCABRERA.pdf" TargetMode="External"/><Relationship Id="rId_hyperlink_150" Type="http://schemas.openxmlformats.org/officeDocument/2006/relationships/hyperlink" Target="http://transparencia.guanajuato.gob.mx/bibliotecadigital/mot/FraccionXVII/DIF/F17_HUMBERTOSALVADORAYALAORTEGA.pdf" TargetMode="External"/><Relationship Id="rId_hyperlink_151" Type="http://schemas.openxmlformats.org/officeDocument/2006/relationships/hyperlink" Target="http://transparencia.guanajuato.gob.mx/bibliotecadigital/mot/FraccionXVII/DIF/F17_CAROLINALETICIACAMPUZANOMARMOLEJO.pdf" TargetMode="External"/><Relationship Id="rId_hyperlink_152" Type="http://schemas.openxmlformats.org/officeDocument/2006/relationships/hyperlink" Target="http://transparencia.guanajuato.gob.mx/bibliotecadigital/mot/FraccionXVII/DIF/F17_SERGIOALFONSOGARCIAMARTINEZ.pdf" TargetMode="External"/><Relationship Id="rId_hyperlink_153" Type="http://schemas.openxmlformats.org/officeDocument/2006/relationships/hyperlink" Target="http://transparencia.guanajuato.gob.mx/bibliotecadigital/mot/FraccionXVII/DIF/F17_JUANLOZANOALVAREZ.pdf" TargetMode="External"/><Relationship Id="rId_hyperlink_154" Type="http://schemas.openxmlformats.org/officeDocument/2006/relationships/hyperlink" Target="http://transparencia.guanajuato.gob.mx/bibliotecadigital/mot/FraccionXVII/DIF/F17_ADRIANMENDOZAVICTORIA.pdf" TargetMode="External"/><Relationship Id="rId_hyperlink_155" Type="http://schemas.openxmlformats.org/officeDocument/2006/relationships/hyperlink" Target="http://transparencia.guanajuato.gob.mx/bibliotecadigital/mot/FraccionXVII/DIF/F17_VALENTINAYALAPRIEGO.pdf" TargetMode="External"/><Relationship Id="rId_hyperlink_156" Type="http://schemas.openxmlformats.org/officeDocument/2006/relationships/hyperlink" Target="http://transparencia.guanajuato.gob.mx/bibliotecadigital/mot/FraccionXVII/DIF/F17_MACRISTINARAMIREZGUTIERREZ.pdf" TargetMode="External"/><Relationship Id="rId_hyperlink_157" Type="http://schemas.openxmlformats.org/officeDocument/2006/relationships/hyperlink" Target="http://transparencia.guanajuato.gob.mx/bibliotecadigital/mot/FraccionXVII/DIF/F17_LUISALBERTOGARCIDUENASGUERRERO.pdf" TargetMode="External"/><Relationship Id="rId_hyperlink_158" Type="http://schemas.openxmlformats.org/officeDocument/2006/relationships/hyperlink" Target="http://transparencia.guanajuato.gob.mx/bibliotecadigital/mot/FraccionXVII/DIF/F17_LUZCLAUDIARICOGARCIA.pdf" TargetMode="External"/><Relationship Id="rId_hyperlink_159" Type="http://schemas.openxmlformats.org/officeDocument/2006/relationships/hyperlink" Target="http://transparencia.guanajuato.gob.mx/bibliotecadigital/mot/FraccionXVII/DIF/F17_OLGAALICIAAVILAMEJIA.pdf" TargetMode="External"/><Relationship Id="rId_hyperlink_160" Type="http://schemas.openxmlformats.org/officeDocument/2006/relationships/hyperlink" Target="http://transparencia.guanajuato.gob.mx/bibliotecadigital/mot/FraccionXVII/DIF/F17_FERNANDOREYNOSOCANDELAS.pdf" TargetMode="External"/><Relationship Id="rId_hyperlink_161" Type="http://schemas.openxmlformats.org/officeDocument/2006/relationships/hyperlink" Target="http://transparencia.guanajuato.gob.mx/bibliotecadigital/mot/FraccionXVII/DIF/F17_JOSELUISESPINOZASANTIBANEZ.pdf" TargetMode="External"/><Relationship Id="rId_hyperlink_162" Type="http://schemas.openxmlformats.org/officeDocument/2006/relationships/hyperlink" Target="http://transparencia.guanajuato.gob.mx/bibliotecadigital/mot/FraccionXVII/DIF/F17_VERONICASERRANOTORRES.pdf" TargetMode="External"/><Relationship Id="rId_hyperlink_163" Type="http://schemas.openxmlformats.org/officeDocument/2006/relationships/hyperlink" Target="http://transparencia.guanajuato.gob.mx/bibliotecadigital/mot/FraccionXVII/DIF/F17_ADRIANACORNEJOGARCIA.pdf" TargetMode="External"/><Relationship Id="rId_hyperlink_164" Type="http://schemas.openxmlformats.org/officeDocument/2006/relationships/hyperlink" Target="http://transparencia.guanajuato.gob.mx/bibliotecadigital/mot/FraccionXVII/DIF/F17_ADRIANANOEMIPEREZCASTILLO.pdf" TargetMode="External"/><Relationship Id="rId_hyperlink_165" Type="http://schemas.openxmlformats.org/officeDocument/2006/relationships/hyperlink" Target="http://transparencia.guanajuato.gob.mx/bibliotecadigital/mot/FraccionXVII/DIF/F17_ANDREAMARGARITAMUNOZVELAZQUEZ.pdf" TargetMode="External"/><Relationship Id="rId_hyperlink_166" Type="http://schemas.openxmlformats.org/officeDocument/2006/relationships/hyperlink" Target="http://transparencia.guanajuato.gob.mx/bibliotecadigital/mot/FraccionXVII/DIF/F17_BENJAMINSMITHDURAN.pdf" TargetMode="External"/><Relationship Id="rId_hyperlink_167" Type="http://schemas.openxmlformats.org/officeDocument/2006/relationships/hyperlink" Target="http://transparencia.guanajuato.gob.mx/bibliotecadigital/mot/FraccionXVII/DIF/F17_JUANCARLOSMARTINEZHERNANDEZ.pdf" TargetMode="External"/><Relationship Id="rId_hyperlink_168" Type="http://schemas.openxmlformats.org/officeDocument/2006/relationships/hyperlink" Target="http://transparencia.guanajuato.gob.mx/bibliotecadigital/mot/FraccionXVII/DIF/F17_OFELIAGARCIAMARTINEZ.pdf" TargetMode="External"/><Relationship Id="rId_hyperlink_169" Type="http://schemas.openxmlformats.org/officeDocument/2006/relationships/hyperlink" Target="http://transparencia.guanajuato.gob.mx/bibliotecadigital/mot/FraccionXVII/DIF/F17_JUANMIGUELTOVARBAIZ.pdf" TargetMode="External"/><Relationship Id="rId_hyperlink_170" Type="http://schemas.openxmlformats.org/officeDocument/2006/relationships/hyperlink" Target="http://transparencia.guanajuato.gob.mx/bibliotecadigital/mot/FraccionXVII/DIF/F17_IRMAVERONICAMEZAESQUEDA.pdf" TargetMode="External"/><Relationship Id="rId_hyperlink_171" Type="http://schemas.openxmlformats.org/officeDocument/2006/relationships/hyperlink" Target="http://transparencia.guanajuato.gob.mx/bibliotecadigital/mot/FraccionXVII/DIF/F17_GUSTAVODANIELARGUELLOBERBER.pdf" TargetMode="External"/><Relationship Id="rId_hyperlink_172" Type="http://schemas.openxmlformats.org/officeDocument/2006/relationships/hyperlink" Target="http://transparencia.guanajuato.gob.mx/bibliotecadigital/mot/FraccionXVII/DIF/F17_MADIANASURIMJUAREZHERNANDEZ.pdf" TargetMode="External"/><Relationship Id="rId_hyperlink_173" Type="http://schemas.openxmlformats.org/officeDocument/2006/relationships/hyperlink" Target="http://transparencia.guanajuato.gob.mx/bibliotecadigital/mot/FraccionXVII/DIF/F17_MARTHAALICIAMUNOZORTIZ.pdf" TargetMode="External"/><Relationship Id="rId_hyperlink_174" Type="http://schemas.openxmlformats.org/officeDocument/2006/relationships/hyperlink" Target="http://transparencia.guanajuato.gob.mx/bibliotecadigital/mot/FraccionXVII/DIF/F17_EDITHMEDELAMBRIZ.pdf" TargetMode="External"/><Relationship Id="rId_hyperlink_175" Type="http://schemas.openxmlformats.org/officeDocument/2006/relationships/hyperlink" Target="http://transparencia.guanajuato.gob.mx/bibliotecadigital/mot/FraccionXVII/DIF/F17_ARLETTEMARTINEZAGUILERA.pdf" TargetMode="External"/><Relationship Id="rId_hyperlink_176" Type="http://schemas.openxmlformats.org/officeDocument/2006/relationships/hyperlink" Target="http://transparencia.guanajuato.gob.mx/bibliotecadigital/mot/FraccionXVII/DIF/F17_CANDYANAHIRIVERAMORALES.pdf" TargetMode="External"/><Relationship Id="rId_hyperlink_177" Type="http://schemas.openxmlformats.org/officeDocument/2006/relationships/hyperlink" Target="http://transparencia.guanajuato.gob.mx/bibliotecadigital/mot/FraccionXVII/DIF/F17_SERGIOALBERTOBELTRANLOPEZ.pdf" TargetMode="External"/><Relationship Id="rId_hyperlink_178" Type="http://schemas.openxmlformats.org/officeDocument/2006/relationships/hyperlink" Target="http://transparencia.guanajuato.gob.mx/bibliotecadigital/mot/FraccionXVII/DIF/F17_JUANAANTONIAGARCIACASILLAS.pdf" TargetMode="External"/><Relationship Id="rId_hyperlink_179" Type="http://schemas.openxmlformats.org/officeDocument/2006/relationships/hyperlink" Target="http://transparencia.guanajuato.gob.mx/bibliotecadigital/mot/FraccionXVII/DIF/F17_ELIZABETHGUERREROGONZALEZ.pdf" TargetMode="External"/><Relationship Id="rId_hyperlink_180" Type="http://schemas.openxmlformats.org/officeDocument/2006/relationships/hyperlink" Target="http://transparencia.guanajuato.gob.mx/bibliotecadigital/mot/FraccionXVII/DIF/F17_HECTORDANIELHERNANDEZHERNANDEZ.pdf" TargetMode="External"/><Relationship Id="rId_hyperlink_181" Type="http://schemas.openxmlformats.org/officeDocument/2006/relationships/hyperlink" Target="http://transparencia.guanajuato.gob.mx/bibliotecadigital/mot/FraccionXVII/DIF/F17_MARIADELSOCORROMARTINEZARANDA.pdf" TargetMode="External"/><Relationship Id="rId_hyperlink_182" Type="http://schemas.openxmlformats.org/officeDocument/2006/relationships/hyperlink" Target="http://transparencia.guanajuato.gob.mx/bibliotecadigital/mot/FraccionXVII/DIF/F17_MATRINIDADMARTINEZELIZARRARAZ.pdf" TargetMode="External"/><Relationship Id="rId_hyperlink_183" Type="http://schemas.openxmlformats.org/officeDocument/2006/relationships/hyperlink" Target="http://transparencia.guanajuato.gob.mx/bibliotecadigital/mot/FraccionXVII/DIF/F17_DIEGOLOPEZSANDOVAL.pdf" TargetMode="External"/><Relationship Id="rId_hyperlink_184" Type="http://schemas.openxmlformats.org/officeDocument/2006/relationships/hyperlink" Target="http://transparencia.guanajuato.gob.mx/bibliotecadigital/mot/FraccionXVII/DIF/F17_LAURAALEJANDRARENTERIARAMIREZ.pdf" TargetMode="External"/><Relationship Id="rId_hyperlink_185" Type="http://schemas.openxmlformats.org/officeDocument/2006/relationships/hyperlink" Target="http://transparencia.guanajuato.gob.mx/bibliotecadigital/mot/FraccionXVII/DIF/F17_JOSEHUMBERTOGOMEZZAMUDIO.pdf" TargetMode="External"/><Relationship Id="rId_hyperlink_186" Type="http://schemas.openxmlformats.org/officeDocument/2006/relationships/hyperlink" Target="http://transparencia.guanajuato.gob.mx/bibliotecadigital/mot/FraccionXVII/DIF/F17_LAURAISABELHIGAREDAPRIETO.pdf" TargetMode="External"/><Relationship Id="rId_hyperlink_187" Type="http://schemas.openxmlformats.org/officeDocument/2006/relationships/hyperlink" Target="http://transparencia.guanajuato.gob.mx/bibliotecadigital/mot/FraccionXVII/DIF/F17_PAULACAROLINAHERNANDEZGOMEZ.pdf" TargetMode="External"/><Relationship Id="rId_hyperlink_188" Type="http://schemas.openxmlformats.org/officeDocument/2006/relationships/hyperlink" Target="http://transparencia.guanajuato.gob.mx/bibliotecadigital/mot/FraccionXVII/DIF/F17_ADRIANMORENOZUNIGA.pdf" TargetMode="External"/><Relationship Id="rId_hyperlink_189" Type="http://schemas.openxmlformats.org/officeDocument/2006/relationships/hyperlink" Target="http://transparencia.guanajuato.gob.mx/bibliotecadigital/mot/FraccionXVII/DIF/F17_GERARDOTRUJILLOFLORES.pdf" TargetMode="External"/><Relationship Id="rId_hyperlink_190" Type="http://schemas.openxmlformats.org/officeDocument/2006/relationships/hyperlink" Target="http://transparencia.guanajuato.gob.mx/bibliotecadigital/mot/FraccionXVII/DIF/F17_MARIADANIELACHARBELCHAVEZAZUELA.pdf" TargetMode="External"/><Relationship Id="rId_hyperlink_191" Type="http://schemas.openxmlformats.org/officeDocument/2006/relationships/hyperlink" Target="http://transparencia.guanajuato.gob.mx/bibliotecadigital/mot/FraccionXVII/DIF/F17_EDUARDODANIELMONTIELLOPEZ.pdf" TargetMode="External"/><Relationship Id="rId_hyperlink_192" Type="http://schemas.openxmlformats.org/officeDocument/2006/relationships/hyperlink" Target="http://transparencia.guanajuato.gob.mx/bibliotecadigital/mot/FraccionXVII/DIF/F17_FAUSTOGONZALOMONTOYAMONTENEGRO.pdf" TargetMode="External"/><Relationship Id="rId_hyperlink_193" Type="http://schemas.openxmlformats.org/officeDocument/2006/relationships/hyperlink" Target="http://transparencia.guanajuato.gob.mx/bibliotecadigital/mot/FraccionXVII/DIF/F17_GONZALEZCANOIGNACIO.pdf" TargetMode="External"/><Relationship Id="rId_hyperlink_194" Type="http://schemas.openxmlformats.org/officeDocument/2006/relationships/hyperlink" Target="http://transparencia.guanajuato.gob.mx/bibliotecadigital/mot/FraccionXVII/DIF/F17_ZARATELAGUNAKASSANDRA.pdf" TargetMode="External"/><Relationship Id="rId_hyperlink_195" Type="http://schemas.openxmlformats.org/officeDocument/2006/relationships/hyperlink" Target="http://transparencia.guanajuato.gob.mx/bibliotecadigital/mot/FraccionXVII/DIF/F17_ESPARZASANTIBANEZARMANDO.pdf" TargetMode="External"/><Relationship Id="rId_hyperlink_196" Type="http://schemas.openxmlformats.org/officeDocument/2006/relationships/hyperlink" Target="http://transparencia.guanajuato.gob.mx/bibliotecadigital/mot/FraccionXVII/DIF/F17_TALAVERAORTEGAAZUCENA.pdf" TargetMode="External"/><Relationship Id="rId_hyperlink_197" Type="http://schemas.openxmlformats.org/officeDocument/2006/relationships/hyperlink" Target="http://transparencia.guanajuato.gob.mx/bibliotecadigital/mot/FraccionXVII/DIF/F17_RANGELNAMBOJAVIER.pdf" TargetMode="External"/><Relationship Id="rId_hyperlink_198" Type="http://schemas.openxmlformats.org/officeDocument/2006/relationships/hyperlink" Target="http://transparencia.guanajuato.gob.mx/bibliotecadigital/mot/FraccionXVII/DIF/F17_JESUSSEVERIANOMORACASAS.pdf" TargetMode="External"/><Relationship Id="rId_hyperlink_199" Type="http://schemas.openxmlformats.org/officeDocument/2006/relationships/hyperlink" Target="http://transparencia.guanajuato.gob.mx/bibliotecadigital/mot/FraccionXVII/DIF/F17_ADRIANAZARETRANGELFLORES.pdf" TargetMode="External"/><Relationship Id="rId_hyperlink_200" Type="http://schemas.openxmlformats.org/officeDocument/2006/relationships/hyperlink" Target="http://transparencia.guanajuato.gob.mx/bibliotecadigital/mot/FraccionXVII/DIF/F17_ANABELOLVERAMENDOZA.pdf" TargetMode="External"/><Relationship Id="rId_hyperlink_201" Type="http://schemas.openxmlformats.org/officeDocument/2006/relationships/hyperlink" Target="http://transparencia.guanajuato.gob.mx/bibliotecadigital/mot/FraccionXVII/DIF/F17_HUMBERTOARTUROSOLORZANORIVERA.pdf" TargetMode="External"/><Relationship Id="rId_hyperlink_202" Type="http://schemas.openxmlformats.org/officeDocument/2006/relationships/hyperlink" Target="http://transparencia.guanajuato.gob.mx/bibliotecadigital/mot/FraccionXVII/DIF/F17_ALMASELENETINAJEROMORALES.pdf" TargetMode="External"/><Relationship Id="rId_hyperlink_203" Type="http://schemas.openxmlformats.org/officeDocument/2006/relationships/hyperlink" Target="http://transparencia.guanajuato.gob.mx/bibliotecadigital/mot/FraccionXVII/DIF/F17_ANDREAGABRIELAFONSECARODRIGUEZ.pdf" TargetMode="External"/><Relationship Id="rId_hyperlink_204" Type="http://schemas.openxmlformats.org/officeDocument/2006/relationships/hyperlink" Target="http://transparencia.guanajuato.gob.mx/bibliotecadigital/mot/FraccionXVII/DIF/F17_MARIELENAJIMENEZFUENTES.pdf" TargetMode="External"/><Relationship Id="rId_hyperlink_205" Type="http://schemas.openxmlformats.org/officeDocument/2006/relationships/hyperlink" Target="http://transparencia.guanajuato.gob.mx/bibliotecadigital/mot/FraccionXVII/DIF/F17_ALMAYAZMINSOLISGARCIA.pdf" TargetMode="External"/><Relationship Id="rId_hyperlink_206" Type="http://schemas.openxmlformats.org/officeDocument/2006/relationships/hyperlink" Target="http://transparencia.guanajuato.gob.mx/bibliotecadigital/mot/FraccionXVII/DIF/F17_GRACIELAGUTIERREZMENDOZA.pdf" TargetMode="External"/><Relationship Id="rId_hyperlink_207" Type="http://schemas.openxmlformats.org/officeDocument/2006/relationships/hyperlink" Target="http://transparencia.guanajuato.gob.mx/bibliotecadigital/mot/FraccionXVII/DIF/F17_MARIAFERNANDAAGUIRREVARGAS.pdf" TargetMode="External"/><Relationship Id="rId_hyperlink_208" Type="http://schemas.openxmlformats.org/officeDocument/2006/relationships/hyperlink" Target="http://transparencia.guanajuato.gob.mx/bibliotecadigital/mot/FraccionXVII/DIF/F17_CLAUDIALETICIALOPEZSERNA.pdf" TargetMode="External"/><Relationship Id="rId_hyperlink_209" Type="http://schemas.openxmlformats.org/officeDocument/2006/relationships/hyperlink" Target="http://transparencia.guanajuato.gob.mx/bibliotecadigital/mot/FraccionXVII/DIF/F17_BENJAMINMENDOZAHERNANDEZ.pdf" TargetMode="External"/><Relationship Id="rId_hyperlink_210" Type="http://schemas.openxmlformats.org/officeDocument/2006/relationships/hyperlink" Target="http://transparencia.guanajuato.gob.mx/bibliotecadigital/mot/FraccionXVII/DIF/F17_JUDITHALEJANDRINAFALCONBARRON.pdf" TargetMode="External"/><Relationship Id="rId_hyperlink_211" Type="http://schemas.openxmlformats.org/officeDocument/2006/relationships/hyperlink" Target="http://transparencia.guanajuato.gob.mx/bibliotecadigital/mot/FraccionXVII/DIF/F17_BRENDAGUADALUPEMOSQUEDAHERNADEZ.pdf" TargetMode="External"/><Relationship Id="rId_hyperlink_212" Type="http://schemas.openxmlformats.org/officeDocument/2006/relationships/hyperlink" Target="http://transparencia.guanajuato.gob.mx/bibliotecadigital/mot/FraccionXVII/DIF/F17_ADRIANAGARCIARIOS.pdf" TargetMode="External"/><Relationship Id="rId_hyperlink_213" Type="http://schemas.openxmlformats.org/officeDocument/2006/relationships/hyperlink" Target="http://transparencia.guanajuato.gob.mx/bibliotecadigital/mot/FraccionXVII/DIF/F17_JOSEYAIRLOPEZDIAZ.pdf" TargetMode="External"/><Relationship Id="rId_hyperlink_214" Type="http://schemas.openxmlformats.org/officeDocument/2006/relationships/hyperlink" Target="http://transparencia.guanajuato.gob.mx/bibliotecadigital/mot/FraccionXVII/DIF/F17_SERGIOARMANDOSANTOSPARRA.pdf" TargetMode="External"/><Relationship Id="rId_hyperlink_215" Type="http://schemas.openxmlformats.org/officeDocument/2006/relationships/hyperlink" Target="http://transparencia.guanajuato.gob.mx/bibliotecadigital/mot/FraccionXVII/DIF/F17_LUISANTONIOSILMORENO.pdf" TargetMode="External"/><Relationship Id="rId_hyperlink_216" Type="http://schemas.openxmlformats.org/officeDocument/2006/relationships/hyperlink" Target="http://transparencia.guanajuato.gob.mx/bibliotecadigital/mot/FraccionXVII/DIF/F17_ADRIANADELCARMENCRUZOJEDA.pdf" TargetMode="External"/><Relationship Id="rId_hyperlink_217" Type="http://schemas.openxmlformats.org/officeDocument/2006/relationships/hyperlink" Target="http://transparencia.guanajuato.gob.mx/bibliotecadigital/mot/FraccionXVII/DIF/F17_NADIAEDITHGARCIAGRANADOS.pdf" TargetMode="External"/><Relationship Id="rId_hyperlink_218" Type="http://schemas.openxmlformats.org/officeDocument/2006/relationships/hyperlink" Target="http://transparencia.guanajuato.gob.mx/bibliotecadigital/mot/FraccionXVII/DIF/F17_MARTHAIRERICOVARRUBIASARROYO.pdf" TargetMode="External"/><Relationship Id="rId_hyperlink_219" Type="http://schemas.openxmlformats.org/officeDocument/2006/relationships/hyperlink" Target="http://transparencia.guanajuato.gob.mx/bibliotecadigital/mot/FraccionXVII/DIF/F17_MARCOANTONIOSANTOYOCEJA.pdf" TargetMode="External"/><Relationship Id="rId_hyperlink_220" Type="http://schemas.openxmlformats.org/officeDocument/2006/relationships/hyperlink" Target="http://transparencia.guanajuato.gob.mx/bibliotecadigital/mot/FraccionXVII/DIF/F17_KARLAAMAYASALGADO.pdf" TargetMode="External"/><Relationship Id="rId_hyperlink_221" Type="http://schemas.openxmlformats.org/officeDocument/2006/relationships/hyperlink" Target="http://transparencia.guanajuato.gob.mx/bibliotecadigital/mot/FraccionXVII/DIF/F17_NancydelRocioGonzalezNavarro.pdf" TargetMode="External"/><Relationship Id="rId_hyperlink_222" Type="http://schemas.openxmlformats.org/officeDocument/2006/relationships/hyperlink" Target="http://transparencia.guanajuato.gob.mx/bibliotecadigital/mot/FraccionXVII/DIF/F17_MariaAydeMedinaBarrientos.pdf" TargetMode="External"/><Relationship Id="rId_hyperlink_223" Type="http://schemas.openxmlformats.org/officeDocument/2006/relationships/hyperlink" Target="http://transparencia.guanajuato.gob.mx/bibliotecadigital/mot/FraccionXVII/DIF/F17_AndreaGarzaArcos.pdf" TargetMode="External"/><Relationship Id="rId_hyperlink_224" Type="http://schemas.openxmlformats.org/officeDocument/2006/relationships/hyperlink" Target="http://transparencia.guanajuato.gob.mx/bibliotecadigital/mot/FraccionXVII/DIF/F17_AlmaAdrianaAlbaMireles.pdf" TargetMode="External"/><Relationship Id="rId_hyperlink_225" Type="http://schemas.openxmlformats.org/officeDocument/2006/relationships/hyperlink" Target="http://transparencia.guanajuato.gob.mx/bibliotecadigital/mot/FraccionXVII/DIF/F17_GABRIELAREAZAMORA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CZ232"/>
  <sheetViews>
    <sheetView tabSelected="0" workbookViewId="0" showGridLines="true" showRowColHeaders="1">
      <selection activeCell="N232" sqref="N232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41.7109375" customWidth="true" style="0"/>
    <col min="5" max="5" width="65.42578125" customWidth="true" style="0"/>
    <col min="6" max="6" width="25.28515625" customWidth="true" style="0"/>
    <col min="7" max="7" width="13.5703125" customWidth="true" style="0"/>
    <col min="8" max="8" width="15.42578125" customWidth="true" style="0"/>
    <col min="9" max="9" width="37" customWidth="true" style="0"/>
    <col min="10" max="10" width="53" customWidth="true" style="0"/>
    <col min="11" max="11" width="25" customWidth="true" style="0"/>
    <col min="12" max="12" width="46" customWidth="true" style="0"/>
    <col min="13" max="13" width="47" customWidth="true" style="0"/>
    <col min="14" max="14" width="74" customWidth="true" style="0"/>
    <col min="15" max="15" width="23.85546875" customWidth="true" style="0"/>
    <col min="16" max="16" width="32" customWidth="true" style="0"/>
    <col min="17" max="17" width="120.85546875" customWidth="true" style="0"/>
    <col min="18" max="18" width="20" customWidth="true" style="0"/>
    <col min="19" max="19" width="38" customWidth="true" style="0"/>
    <col min="20" max="20" width="104.140625" customWidth="true" style="84"/>
    <col min="21" max="21" width="9.140625" style="84"/>
    <col min="22" max="22" width="9.140625" style="84"/>
    <col min="23" max="23" width="9.140625" style="84"/>
    <col min="24" max="24" width="9.140625" style="84"/>
    <col min="25" max="25" width="9.140625" style="84"/>
    <col min="26" max="26" width="9.140625" style="84"/>
    <col min="27" max="27" width="9.140625" style="84"/>
    <col min="28" max="28" width="9.140625" style="84"/>
    <col min="29" max="29" width="9.140625" style="84"/>
    <col min="30" max="30" width="9.140625" style="84"/>
    <col min="31" max="31" width="9.140625" style="84"/>
    <col min="32" max="32" width="9.140625" style="84"/>
    <col min="33" max="33" width="9.140625" style="84"/>
    <col min="34" max="34" width="9.140625" style="84"/>
    <col min="35" max="35" width="9.140625" style="84"/>
    <col min="36" max="36" width="9.140625" style="84"/>
    <col min="37" max="37" width="9.140625" style="84"/>
    <col min="38" max="38" width="9.140625" style="84"/>
    <col min="39" max="39" width="9.140625" style="84"/>
    <col min="40" max="40" width="9.140625" style="84"/>
    <col min="41" max="41" width="9.140625" style="84"/>
    <col min="42" max="42" width="9.140625" style="84"/>
    <col min="43" max="43" width="9.140625" style="84"/>
    <col min="44" max="44" width="9.140625" style="84"/>
    <col min="45" max="45" width="9.140625" style="84"/>
    <col min="46" max="46" width="9.140625" style="84"/>
    <col min="47" max="47" width="9.140625" style="84"/>
    <col min="48" max="48" width="9.140625" style="84"/>
    <col min="49" max="49" width="9.140625" style="84"/>
    <col min="50" max="50" width="9.140625" style="84"/>
    <col min="51" max="51" width="9.140625" style="84"/>
    <col min="52" max="52" width="9.140625" style="84"/>
    <col min="53" max="53" width="9.140625" style="84"/>
    <col min="54" max="54" width="9.140625" style="84"/>
    <col min="55" max="55" width="9.140625" style="84"/>
    <col min="56" max="56" width="9.140625" style="84"/>
    <col min="57" max="57" width="9.140625" style="84"/>
    <col min="58" max="58" width="9.140625" style="84"/>
    <col min="59" max="59" width="9.140625" style="84"/>
    <col min="60" max="60" width="9.140625" style="84"/>
    <col min="61" max="61" width="9.140625" style="84"/>
    <col min="62" max="62" width="9.140625" style="84"/>
    <col min="63" max="63" width="9.140625" style="84"/>
    <col min="64" max="64" width="9.140625" style="84"/>
    <col min="65" max="65" width="9.140625" style="84"/>
    <col min="66" max="66" width="9.140625" style="84"/>
    <col min="67" max="67" width="9.140625" style="84"/>
    <col min="68" max="68" width="9.140625" style="84"/>
    <col min="69" max="69" width="9.140625" style="84"/>
    <col min="70" max="70" width="9.140625" style="84"/>
    <col min="71" max="71" width="9.140625" style="84"/>
    <col min="72" max="72" width="9.140625" style="84"/>
    <col min="73" max="73" width="9.140625" style="84"/>
    <col min="74" max="74" width="9.140625" style="84"/>
    <col min="75" max="75" width="9.140625" style="84"/>
    <col min="76" max="76" width="9.140625" style="84"/>
    <col min="77" max="77" width="9.140625" style="84"/>
    <col min="78" max="78" width="9.140625" style="84"/>
    <col min="79" max="79" width="9.140625" style="84"/>
    <col min="80" max="80" width="9.140625" style="84"/>
    <col min="81" max="81" width="9.140625" style="84"/>
    <col min="82" max="82" width="9.140625" style="84"/>
    <col min="83" max="83" width="9.140625" style="84"/>
    <col min="84" max="84" width="9.140625" style="84"/>
    <col min="85" max="85" width="9.140625" style="84"/>
    <col min="86" max="86" width="9.140625" style="84"/>
    <col min="87" max="87" width="9.140625" style="84"/>
    <col min="88" max="88" width="9.140625" style="84"/>
    <col min="89" max="89" width="9.140625" style="84"/>
    <col min="90" max="90" width="9.140625" style="84"/>
    <col min="91" max="91" width="9.140625" style="84"/>
    <col min="92" max="92" width="9.140625" style="84"/>
    <col min="93" max="93" width="9.140625" style="84"/>
    <col min="94" max="94" width="9.140625" style="84"/>
    <col min="95" max="95" width="9.140625" style="84"/>
    <col min="96" max="96" width="9.140625" style="84"/>
    <col min="97" max="97" width="9.140625" style="84"/>
    <col min="98" max="98" width="9.140625" style="84"/>
    <col min="99" max="99" width="9.140625" style="84"/>
    <col min="100" max="100" width="9.140625" style="84"/>
    <col min="101" max="101" width="9.140625" style="84"/>
    <col min="102" max="102" width="9.140625" style="84"/>
    <col min="103" max="103" width="9.140625" style="84"/>
    <col min="104" max="104" width="9.140625" style="84"/>
  </cols>
  <sheetData>
    <row r="1" spans="1:104" hidden="true">
      <c r="A1" t="s">
        <v>0</v>
      </c>
    </row>
    <row r="2" spans="1:104" customHeight="1" ht="15">
      <c r="A2" s="244" t="s">
        <v>1</v>
      </c>
      <c r="B2" s="245"/>
      <c r="C2" s="245"/>
      <c r="D2" s="244" t="s">
        <v>2</v>
      </c>
      <c r="E2" s="245"/>
      <c r="F2" s="245"/>
      <c r="G2" s="244" t="s">
        <v>3</v>
      </c>
      <c r="H2" s="245"/>
      <c r="I2" s="245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104">
      <c r="A3" s="246" t="s">
        <v>4</v>
      </c>
      <c r="B3" s="245"/>
      <c r="C3" s="245"/>
      <c r="D3" s="246" t="s">
        <v>5</v>
      </c>
      <c r="E3" s="245"/>
      <c r="F3" s="245"/>
      <c r="G3" s="246" t="s">
        <v>6</v>
      </c>
      <c r="H3" s="245"/>
      <c r="I3" s="245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104" customHeight="1" ht="15" hidden="true">
      <c r="A4" s="187" t="s">
        <v>7</v>
      </c>
      <c r="B4" s="187" t="s">
        <v>8</v>
      </c>
      <c r="C4" s="187" t="s">
        <v>8</v>
      </c>
      <c r="D4" s="187" t="s">
        <v>7</v>
      </c>
      <c r="E4" s="187" t="s">
        <v>7</v>
      </c>
      <c r="F4" s="187" t="s">
        <v>7</v>
      </c>
      <c r="G4" s="187" t="s">
        <v>7</v>
      </c>
      <c r="H4" s="187" t="s">
        <v>7</v>
      </c>
      <c r="I4" s="187" t="s">
        <v>9</v>
      </c>
      <c r="J4" s="187" t="s">
        <v>7</v>
      </c>
      <c r="K4" s="187" t="s">
        <v>9</v>
      </c>
      <c r="L4" s="187" t="s">
        <v>7</v>
      </c>
      <c r="M4" s="187" t="s">
        <v>10</v>
      </c>
      <c r="N4" s="187" t="s">
        <v>11</v>
      </c>
      <c r="O4" s="187" t="s">
        <v>9</v>
      </c>
      <c r="P4" s="187" t="s">
        <v>11</v>
      </c>
      <c r="Q4" s="187" t="s">
        <v>12</v>
      </c>
      <c r="R4" s="187" t="s">
        <v>8</v>
      </c>
      <c r="S4" s="187" t="s">
        <v>13</v>
      </c>
      <c r="T4" s="187" t="s">
        <v>14</v>
      </c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</row>
    <row r="5" spans="1:104" customHeight="1" ht="15" hidden="true">
      <c r="A5" s="187" t="s">
        <v>15</v>
      </c>
      <c r="B5" s="187" t="s">
        <v>16</v>
      </c>
      <c r="C5" s="187" t="s">
        <v>17</v>
      </c>
      <c r="D5" s="187" t="s">
        <v>18</v>
      </c>
      <c r="E5" s="187" t="s">
        <v>19</v>
      </c>
      <c r="F5" s="187" t="s">
        <v>20</v>
      </c>
      <c r="G5" s="187" t="s">
        <v>21</v>
      </c>
      <c r="H5" s="187" t="s">
        <v>22</v>
      </c>
      <c r="I5" s="187" t="s">
        <v>23</v>
      </c>
      <c r="J5" s="187" t="s">
        <v>24</v>
      </c>
      <c r="K5" s="187" t="s">
        <v>25</v>
      </c>
      <c r="L5" s="187" t="s">
        <v>26</v>
      </c>
      <c r="M5" s="187" t="s">
        <v>27</v>
      </c>
      <c r="N5" s="187" t="s">
        <v>28</v>
      </c>
      <c r="O5" s="187" t="s">
        <v>29</v>
      </c>
      <c r="P5" s="187" t="s">
        <v>30</v>
      </c>
      <c r="Q5" s="187" t="s">
        <v>31</v>
      </c>
      <c r="R5" s="187" t="s">
        <v>32</v>
      </c>
      <c r="S5" s="187" t="s">
        <v>33</v>
      </c>
      <c r="T5" s="187" t="s">
        <v>34</v>
      </c>
    </row>
    <row r="6" spans="1:104" customHeight="1" ht="15">
      <c r="A6" s="244" t="s">
        <v>35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</row>
    <row r="7" spans="1:104" customHeight="1" ht="51.75">
      <c r="A7" s="188" t="s">
        <v>36</v>
      </c>
      <c r="B7" s="188" t="s">
        <v>37</v>
      </c>
      <c r="C7" s="188" t="s">
        <v>38</v>
      </c>
      <c r="D7" s="188" t="s">
        <v>39</v>
      </c>
      <c r="E7" s="188" t="s">
        <v>40</v>
      </c>
      <c r="F7" s="188" t="s">
        <v>41</v>
      </c>
      <c r="G7" s="188" t="s">
        <v>42</v>
      </c>
      <c r="H7" s="188" t="s">
        <v>43</v>
      </c>
      <c r="I7" s="188" t="s">
        <v>44</v>
      </c>
      <c r="J7" s="188" t="s">
        <v>45</v>
      </c>
      <c r="K7" s="188" t="s">
        <v>46</v>
      </c>
      <c r="L7" s="188" t="s">
        <v>47</v>
      </c>
      <c r="M7" s="188" t="s">
        <v>48</v>
      </c>
      <c r="N7" s="188" t="s">
        <v>49</v>
      </c>
      <c r="O7" s="188" t="s">
        <v>50</v>
      </c>
      <c r="P7" s="188" t="s">
        <v>51</v>
      </c>
      <c r="Q7" s="188" t="s">
        <v>52</v>
      </c>
      <c r="R7" s="188" t="s">
        <v>53</v>
      </c>
      <c r="S7" s="188" t="s">
        <v>54</v>
      </c>
      <c r="T7" s="188" t="s">
        <v>55</v>
      </c>
    </row>
    <row r="8" spans="1:104" customHeight="1" ht="15">
      <c r="A8" s="4">
        <v>2023</v>
      </c>
      <c r="B8" s="5">
        <v>45108</v>
      </c>
      <c r="C8" s="5">
        <v>45199</v>
      </c>
      <c r="D8" s="6" t="s">
        <v>56</v>
      </c>
      <c r="E8" s="6" t="s">
        <v>57</v>
      </c>
      <c r="F8" s="6" t="s">
        <v>58</v>
      </c>
      <c r="G8" s="6" t="s">
        <v>59</v>
      </c>
      <c r="H8" s="189" t="s">
        <v>60</v>
      </c>
      <c r="I8" s="15" t="s">
        <v>61</v>
      </c>
      <c r="J8" s="8" t="s">
        <v>62</v>
      </c>
      <c r="K8" s="6" t="s">
        <v>63</v>
      </c>
      <c r="L8" s="6" t="s">
        <v>64</v>
      </c>
      <c r="M8" s="7">
        <v>53</v>
      </c>
      <c r="N8" s="247" t="s">
        <v>65</v>
      </c>
      <c r="O8" s="13" t="s">
        <v>66</v>
      </c>
      <c r="P8" s="16"/>
      <c r="Q8" s="14" t="s">
        <v>67</v>
      </c>
      <c r="R8" s="5">
        <v>45215</v>
      </c>
      <c r="S8" s="5">
        <v>45215</v>
      </c>
      <c r="T8" s="6" t="s">
        <v>68</v>
      </c>
    </row>
    <row r="9" spans="1:104" customHeight="1" ht="15">
      <c r="A9" s="4">
        <v>2023</v>
      </c>
      <c r="B9" s="5">
        <v>45108</v>
      </c>
      <c r="C9" s="5">
        <v>45199</v>
      </c>
      <c r="D9" s="6" t="s">
        <v>69</v>
      </c>
      <c r="E9" s="6" t="s">
        <v>70</v>
      </c>
      <c r="F9" s="6" t="s">
        <v>71</v>
      </c>
      <c r="G9" s="6" t="s">
        <v>72</v>
      </c>
      <c r="H9" s="189" t="s">
        <v>73</v>
      </c>
      <c r="I9" s="15" t="s">
        <v>74</v>
      </c>
      <c r="J9" s="8" t="s">
        <v>75</v>
      </c>
      <c r="K9" s="6" t="s">
        <v>76</v>
      </c>
      <c r="L9" s="6" t="s">
        <v>77</v>
      </c>
      <c r="M9" s="7">
        <v>129</v>
      </c>
      <c r="N9" s="247" t="s">
        <v>78</v>
      </c>
      <c r="O9" s="13" t="s">
        <v>66</v>
      </c>
      <c r="P9" s="16"/>
      <c r="Q9" s="14" t="s">
        <v>67</v>
      </c>
      <c r="R9" s="5">
        <v>45215</v>
      </c>
      <c r="S9" s="5">
        <v>45215</v>
      </c>
      <c r="T9" s="6" t="s">
        <v>68</v>
      </c>
    </row>
    <row r="10" spans="1:104" customHeight="1" ht="15">
      <c r="A10" s="4">
        <v>2023</v>
      </c>
      <c r="B10" s="5">
        <v>45108</v>
      </c>
      <c r="C10" s="5">
        <v>45199</v>
      </c>
      <c r="D10" s="6" t="s">
        <v>79</v>
      </c>
      <c r="E10" s="6" t="s">
        <v>80</v>
      </c>
      <c r="F10" s="6" t="s">
        <v>81</v>
      </c>
      <c r="G10" s="6" t="s">
        <v>82</v>
      </c>
      <c r="H10" s="189" t="s">
        <v>83</v>
      </c>
      <c r="I10" s="15" t="s">
        <v>61</v>
      </c>
      <c r="J10" s="8" t="s">
        <v>84</v>
      </c>
      <c r="K10" s="6" t="s">
        <v>63</v>
      </c>
      <c r="L10" s="6" t="s">
        <v>85</v>
      </c>
      <c r="M10" s="7">
        <v>153</v>
      </c>
      <c r="N10" s="247" t="s">
        <v>86</v>
      </c>
      <c r="O10" s="13" t="s">
        <v>66</v>
      </c>
      <c r="P10" s="16"/>
      <c r="Q10" s="14" t="s">
        <v>67</v>
      </c>
      <c r="R10" s="5">
        <v>45215</v>
      </c>
      <c r="S10" s="5">
        <v>45215</v>
      </c>
      <c r="T10" s="6" t="s">
        <v>68</v>
      </c>
    </row>
    <row r="11" spans="1:104" customHeight="1" ht="15">
      <c r="A11" s="4">
        <v>2023</v>
      </c>
      <c r="B11" s="5">
        <v>45108</v>
      </c>
      <c r="C11" s="5">
        <v>45199</v>
      </c>
      <c r="D11" s="6" t="s">
        <v>87</v>
      </c>
      <c r="E11" s="6" t="s">
        <v>88</v>
      </c>
      <c r="F11" s="6" t="s">
        <v>89</v>
      </c>
      <c r="G11" s="6" t="s">
        <v>90</v>
      </c>
      <c r="H11" s="189" t="s">
        <v>91</v>
      </c>
      <c r="I11" s="15" t="s">
        <v>74</v>
      </c>
      <c r="J11" s="8" t="s">
        <v>84</v>
      </c>
      <c r="K11" s="6" t="s">
        <v>63</v>
      </c>
      <c r="L11" s="6" t="s">
        <v>92</v>
      </c>
      <c r="M11" s="7">
        <v>2</v>
      </c>
      <c r="N11" s="247" t="s">
        <v>93</v>
      </c>
      <c r="O11" s="13" t="s">
        <v>66</v>
      </c>
      <c r="P11" s="16"/>
      <c r="Q11" s="14" t="s">
        <v>67</v>
      </c>
      <c r="R11" s="5">
        <v>45215</v>
      </c>
      <c r="S11" s="5">
        <v>45215</v>
      </c>
      <c r="T11" s="6" t="s">
        <v>68</v>
      </c>
    </row>
    <row r="12" spans="1:104" customHeight="1" ht="15">
      <c r="A12" s="4">
        <v>2023</v>
      </c>
      <c r="B12" s="5">
        <v>45108</v>
      </c>
      <c r="C12" s="5">
        <v>45199</v>
      </c>
      <c r="D12" s="6" t="s">
        <v>87</v>
      </c>
      <c r="E12" s="6" t="s">
        <v>94</v>
      </c>
      <c r="F12" s="6" t="s">
        <v>95</v>
      </c>
      <c r="G12" s="6" t="s">
        <v>96</v>
      </c>
      <c r="H12" s="189" t="s">
        <v>97</v>
      </c>
      <c r="I12" s="15" t="s">
        <v>61</v>
      </c>
      <c r="J12" s="8" t="s">
        <v>84</v>
      </c>
      <c r="K12" s="6" t="s">
        <v>63</v>
      </c>
      <c r="L12" s="6" t="s">
        <v>98</v>
      </c>
      <c r="M12" s="7">
        <v>3</v>
      </c>
      <c r="N12" s="247" t="s">
        <v>99</v>
      </c>
      <c r="O12" s="13" t="s">
        <v>66</v>
      </c>
      <c r="P12" s="16"/>
      <c r="Q12" s="14" t="s">
        <v>67</v>
      </c>
      <c r="R12" s="5">
        <v>45215</v>
      </c>
      <c r="S12" s="5">
        <v>45215</v>
      </c>
      <c r="T12" s="6" t="s">
        <v>68</v>
      </c>
    </row>
    <row r="13" spans="1:104" customHeight="1" ht="15">
      <c r="A13" s="4">
        <v>2023</v>
      </c>
      <c r="B13" s="5">
        <v>45108</v>
      </c>
      <c r="C13" s="5">
        <v>45199</v>
      </c>
      <c r="D13" s="6" t="s">
        <v>87</v>
      </c>
      <c r="E13" s="6" t="s">
        <v>100</v>
      </c>
      <c r="F13" s="6" t="s">
        <v>101</v>
      </c>
      <c r="G13" s="6" t="s">
        <v>102</v>
      </c>
      <c r="H13" s="189" t="s">
        <v>103</v>
      </c>
      <c r="I13" s="15" t="s">
        <v>74</v>
      </c>
      <c r="J13" s="8" t="s">
        <v>84</v>
      </c>
      <c r="K13" s="6" t="s">
        <v>63</v>
      </c>
      <c r="L13" s="6" t="s">
        <v>104</v>
      </c>
      <c r="M13" s="7">
        <v>4</v>
      </c>
      <c r="N13" s="247" t="s">
        <v>105</v>
      </c>
      <c r="O13" s="13" t="s">
        <v>66</v>
      </c>
      <c r="P13" s="16"/>
      <c r="Q13" s="14" t="s">
        <v>67</v>
      </c>
      <c r="R13" s="5">
        <v>45215</v>
      </c>
      <c r="S13" s="5">
        <v>45215</v>
      </c>
      <c r="T13" s="6" t="s">
        <v>68</v>
      </c>
    </row>
    <row r="14" spans="1:104" customHeight="1" ht="15">
      <c r="A14" s="4">
        <v>2023</v>
      </c>
      <c r="B14" s="5">
        <v>45108</v>
      </c>
      <c r="C14" s="5">
        <v>45199</v>
      </c>
      <c r="D14" s="6" t="s">
        <v>106</v>
      </c>
      <c r="E14" s="6" t="s">
        <v>107</v>
      </c>
      <c r="F14" s="6" t="s">
        <v>108</v>
      </c>
      <c r="G14" s="6" t="s">
        <v>109</v>
      </c>
      <c r="H14" s="189" t="s">
        <v>60</v>
      </c>
      <c r="I14" s="15" t="s">
        <v>61</v>
      </c>
      <c r="J14" s="8" t="s">
        <v>75</v>
      </c>
      <c r="K14" s="6" t="s">
        <v>63</v>
      </c>
      <c r="L14" s="6" t="s">
        <v>77</v>
      </c>
      <c r="M14" s="7">
        <v>5</v>
      </c>
      <c r="N14" s="247" t="s">
        <v>110</v>
      </c>
      <c r="O14" s="13" t="s">
        <v>66</v>
      </c>
      <c r="P14" s="16"/>
      <c r="Q14" s="14" t="s">
        <v>67</v>
      </c>
      <c r="R14" s="5">
        <v>45215</v>
      </c>
      <c r="S14" s="5">
        <v>45215</v>
      </c>
      <c r="T14" s="6" t="s">
        <v>68</v>
      </c>
    </row>
    <row r="15" spans="1:104" customHeight="1" ht="15">
      <c r="A15" s="4">
        <v>2023</v>
      </c>
      <c r="B15" s="5">
        <v>45108</v>
      </c>
      <c r="C15" s="5">
        <v>45199</v>
      </c>
      <c r="D15" s="6" t="s">
        <v>79</v>
      </c>
      <c r="E15" s="6" t="s">
        <v>111</v>
      </c>
      <c r="F15" s="6" t="s">
        <v>112</v>
      </c>
      <c r="G15" s="6" t="s">
        <v>113</v>
      </c>
      <c r="H15" s="189" t="s">
        <v>114</v>
      </c>
      <c r="I15" s="15" t="s">
        <v>74</v>
      </c>
      <c r="J15" s="8" t="s">
        <v>115</v>
      </c>
      <c r="K15" s="6" t="s">
        <v>63</v>
      </c>
      <c r="L15" s="6" t="s">
        <v>116</v>
      </c>
      <c r="M15" s="7">
        <v>7</v>
      </c>
      <c r="N15" s="247" t="s">
        <v>117</v>
      </c>
      <c r="O15" s="13" t="s">
        <v>66</v>
      </c>
      <c r="P15" s="16"/>
      <c r="Q15" s="14" t="s">
        <v>67</v>
      </c>
      <c r="R15" s="5">
        <v>45215</v>
      </c>
      <c r="S15" s="5">
        <v>45215</v>
      </c>
      <c r="T15" s="6" t="s">
        <v>68</v>
      </c>
    </row>
    <row r="16" spans="1:104" customHeight="1" ht="15">
      <c r="A16" s="4">
        <v>2023</v>
      </c>
      <c r="B16" s="5">
        <v>45108</v>
      </c>
      <c r="C16" s="5">
        <v>45199</v>
      </c>
      <c r="D16" s="6" t="s">
        <v>118</v>
      </c>
      <c r="E16" s="6" t="s">
        <v>119</v>
      </c>
      <c r="F16" s="6" t="s">
        <v>120</v>
      </c>
      <c r="G16" s="6" t="s">
        <v>114</v>
      </c>
      <c r="H16" s="189" t="s">
        <v>121</v>
      </c>
      <c r="I16" s="15" t="s">
        <v>61</v>
      </c>
      <c r="J16" s="8" t="s">
        <v>122</v>
      </c>
      <c r="K16" s="6" t="s">
        <v>123</v>
      </c>
      <c r="L16" s="6" t="s">
        <v>123</v>
      </c>
      <c r="M16" s="7">
        <v>10</v>
      </c>
      <c r="N16" s="247" t="s">
        <v>124</v>
      </c>
      <c r="O16" s="13" t="s">
        <v>66</v>
      </c>
      <c r="P16" s="16"/>
      <c r="Q16" s="14" t="s">
        <v>67</v>
      </c>
      <c r="R16" s="5">
        <v>45215</v>
      </c>
      <c r="S16" s="5">
        <v>45215</v>
      </c>
      <c r="T16" s="6" t="s">
        <v>68</v>
      </c>
    </row>
    <row r="17" spans="1:104" customHeight="1" ht="15">
      <c r="A17" s="4">
        <v>2023</v>
      </c>
      <c r="B17" s="5">
        <v>45108</v>
      </c>
      <c r="C17" s="5">
        <v>45199</v>
      </c>
      <c r="D17" s="6" t="s">
        <v>87</v>
      </c>
      <c r="E17" s="6" t="s">
        <v>125</v>
      </c>
      <c r="F17" s="6" t="s">
        <v>126</v>
      </c>
      <c r="G17" s="6" t="s">
        <v>102</v>
      </c>
      <c r="H17" s="189" t="s">
        <v>127</v>
      </c>
      <c r="I17" s="15" t="s">
        <v>74</v>
      </c>
      <c r="J17" s="8" t="s">
        <v>122</v>
      </c>
      <c r="K17" s="6" t="s">
        <v>63</v>
      </c>
      <c r="L17" s="6" t="s">
        <v>128</v>
      </c>
      <c r="M17" s="7">
        <v>12</v>
      </c>
      <c r="N17" s="247" t="s">
        <v>129</v>
      </c>
      <c r="O17" s="13" t="s">
        <v>66</v>
      </c>
      <c r="P17" s="16"/>
      <c r="Q17" s="14" t="s">
        <v>67</v>
      </c>
      <c r="R17" s="5">
        <v>45215</v>
      </c>
      <c r="S17" s="5">
        <v>45215</v>
      </c>
      <c r="T17" s="6" t="s">
        <v>68</v>
      </c>
    </row>
    <row r="18" spans="1:104" customHeight="1" ht="15">
      <c r="A18" s="4">
        <v>2023</v>
      </c>
      <c r="B18" s="5">
        <v>45108</v>
      </c>
      <c r="C18" s="5">
        <v>45199</v>
      </c>
      <c r="D18" s="6" t="s">
        <v>79</v>
      </c>
      <c r="E18" s="6" t="s">
        <v>130</v>
      </c>
      <c r="F18" s="6" t="s">
        <v>131</v>
      </c>
      <c r="G18" s="6" t="s">
        <v>132</v>
      </c>
      <c r="H18" s="189" t="s">
        <v>133</v>
      </c>
      <c r="I18" s="15" t="s">
        <v>61</v>
      </c>
      <c r="J18" s="8" t="s">
        <v>115</v>
      </c>
      <c r="K18" s="6" t="s">
        <v>63</v>
      </c>
      <c r="L18" s="6" t="s">
        <v>116</v>
      </c>
      <c r="M18" s="7">
        <v>13</v>
      </c>
      <c r="N18" s="247" t="s">
        <v>134</v>
      </c>
      <c r="O18" s="13" t="s">
        <v>66</v>
      </c>
      <c r="P18" s="16"/>
      <c r="Q18" s="14" t="s">
        <v>67</v>
      </c>
      <c r="R18" s="5">
        <v>45215</v>
      </c>
      <c r="S18" s="5">
        <v>45215</v>
      </c>
      <c r="T18" s="6" t="s">
        <v>68</v>
      </c>
    </row>
    <row r="19" spans="1:104" customHeight="1" ht="15">
      <c r="A19" s="4">
        <v>2023</v>
      </c>
      <c r="B19" s="5">
        <v>45108</v>
      </c>
      <c r="C19" s="5">
        <v>45199</v>
      </c>
      <c r="D19" s="6" t="s">
        <v>56</v>
      </c>
      <c r="E19" s="6" t="s">
        <v>135</v>
      </c>
      <c r="F19" s="6" t="s">
        <v>136</v>
      </c>
      <c r="G19" s="6" t="s">
        <v>137</v>
      </c>
      <c r="H19" s="189" t="s">
        <v>138</v>
      </c>
      <c r="I19" s="15" t="s">
        <v>74</v>
      </c>
      <c r="J19" s="8" t="s">
        <v>139</v>
      </c>
      <c r="K19" s="6" t="s">
        <v>63</v>
      </c>
      <c r="L19" s="6" t="s">
        <v>140</v>
      </c>
      <c r="M19" s="7">
        <v>14</v>
      </c>
      <c r="N19" s="247" t="s">
        <v>141</v>
      </c>
      <c r="O19" s="13" t="s">
        <v>66</v>
      </c>
      <c r="P19" s="16"/>
      <c r="Q19" s="14" t="s">
        <v>67</v>
      </c>
      <c r="R19" s="5">
        <v>45215</v>
      </c>
      <c r="S19" s="5">
        <v>45215</v>
      </c>
      <c r="T19" s="6" t="s">
        <v>68</v>
      </c>
    </row>
    <row r="20" spans="1:104" customHeight="1" ht="15">
      <c r="A20" s="4">
        <v>2023</v>
      </c>
      <c r="B20" s="5">
        <v>45108</v>
      </c>
      <c r="C20" s="5">
        <v>45199</v>
      </c>
      <c r="D20" s="6" t="s">
        <v>79</v>
      </c>
      <c r="E20" s="6" t="s">
        <v>142</v>
      </c>
      <c r="F20" s="6" t="s">
        <v>143</v>
      </c>
      <c r="G20" s="6" t="s">
        <v>144</v>
      </c>
      <c r="H20" s="189" t="s">
        <v>145</v>
      </c>
      <c r="I20" s="15" t="s">
        <v>74</v>
      </c>
      <c r="J20" s="8" t="s">
        <v>139</v>
      </c>
      <c r="K20" s="6" t="s">
        <v>63</v>
      </c>
      <c r="L20" s="6" t="s">
        <v>146</v>
      </c>
      <c r="M20" s="7">
        <v>15</v>
      </c>
      <c r="N20" s="247" t="s">
        <v>147</v>
      </c>
      <c r="O20" s="13" t="s">
        <v>66</v>
      </c>
      <c r="P20" s="16"/>
      <c r="Q20" s="14" t="s">
        <v>67</v>
      </c>
      <c r="R20" s="5">
        <v>45215</v>
      </c>
      <c r="S20" s="5">
        <v>45215</v>
      </c>
      <c r="T20" s="6" t="s">
        <v>68</v>
      </c>
    </row>
    <row r="21" spans="1:104" customHeight="1" ht="15">
      <c r="A21" s="4">
        <v>2023</v>
      </c>
      <c r="B21" s="5">
        <v>45108</v>
      </c>
      <c r="C21" s="5">
        <v>45199</v>
      </c>
      <c r="D21" s="6" t="s">
        <v>56</v>
      </c>
      <c r="E21" s="6" t="s">
        <v>148</v>
      </c>
      <c r="F21" s="6" t="s">
        <v>149</v>
      </c>
      <c r="G21" s="6" t="s">
        <v>150</v>
      </c>
      <c r="H21" s="189" t="s">
        <v>91</v>
      </c>
      <c r="I21" s="15" t="s">
        <v>61</v>
      </c>
      <c r="J21" s="8" t="s">
        <v>84</v>
      </c>
      <c r="K21" s="6" t="s">
        <v>63</v>
      </c>
      <c r="L21" s="6" t="s">
        <v>151</v>
      </c>
      <c r="M21" s="7">
        <v>21</v>
      </c>
      <c r="N21" s="247" t="s">
        <v>152</v>
      </c>
      <c r="O21" s="13" t="s">
        <v>66</v>
      </c>
      <c r="P21" s="16"/>
      <c r="Q21" s="14" t="s">
        <v>67</v>
      </c>
      <c r="R21" s="5">
        <v>45215</v>
      </c>
      <c r="S21" s="5">
        <v>45215</v>
      </c>
      <c r="T21" s="6" t="s">
        <v>68</v>
      </c>
    </row>
    <row r="22" spans="1:104" customHeight="1" ht="15">
      <c r="A22" s="4">
        <v>2023</v>
      </c>
      <c r="B22" s="5">
        <v>45108</v>
      </c>
      <c r="C22" s="5">
        <v>45199</v>
      </c>
      <c r="D22" s="6" t="s">
        <v>56</v>
      </c>
      <c r="E22" s="6" t="s">
        <v>153</v>
      </c>
      <c r="F22" s="6" t="s">
        <v>154</v>
      </c>
      <c r="G22" s="6" t="s">
        <v>155</v>
      </c>
      <c r="H22" s="189" t="s">
        <v>156</v>
      </c>
      <c r="I22" s="15" t="s">
        <v>74</v>
      </c>
      <c r="J22" s="8" t="s">
        <v>84</v>
      </c>
      <c r="K22" s="6" t="s">
        <v>63</v>
      </c>
      <c r="L22" s="6" t="s">
        <v>77</v>
      </c>
      <c r="M22" s="7">
        <v>25</v>
      </c>
      <c r="N22" s="247" t="s">
        <v>157</v>
      </c>
      <c r="O22" s="13" t="s">
        <v>66</v>
      </c>
      <c r="P22" s="16"/>
      <c r="Q22" s="14" t="s">
        <v>67</v>
      </c>
      <c r="R22" s="5">
        <v>45215</v>
      </c>
      <c r="S22" s="5">
        <v>45215</v>
      </c>
      <c r="T22" s="6" t="s">
        <v>68</v>
      </c>
    </row>
    <row r="23" spans="1:104" customHeight="1" ht="15">
      <c r="A23" s="4">
        <v>2023</v>
      </c>
      <c r="B23" s="5">
        <v>45108</v>
      </c>
      <c r="C23" s="5">
        <v>45199</v>
      </c>
      <c r="D23" s="6" t="s">
        <v>56</v>
      </c>
      <c r="E23" s="6" t="s">
        <v>158</v>
      </c>
      <c r="F23" s="6" t="s">
        <v>159</v>
      </c>
      <c r="G23" s="6" t="s">
        <v>160</v>
      </c>
      <c r="H23" s="189" t="s">
        <v>161</v>
      </c>
      <c r="I23" s="15" t="s">
        <v>74</v>
      </c>
      <c r="J23" s="8" t="s">
        <v>84</v>
      </c>
      <c r="K23" s="6" t="s">
        <v>162</v>
      </c>
      <c r="L23" s="6" t="s">
        <v>163</v>
      </c>
      <c r="M23" s="7">
        <v>27</v>
      </c>
      <c r="N23" s="247" t="s">
        <v>164</v>
      </c>
      <c r="O23" s="13" t="s">
        <v>66</v>
      </c>
      <c r="P23" s="16"/>
      <c r="Q23" s="14" t="s">
        <v>67</v>
      </c>
      <c r="R23" s="5">
        <v>45215</v>
      </c>
      <c r="S23" s="5">
        <v>45215</v>
      </c>
      <c r="T23" s="6" t="s">
        <v>68</v>
      </c>
    </row>
    <row r="24" spans="1:104" customHeight="1" ht="15">
      <c r="A24" s="4">
        <v>2023</v>
      </c>
      <c r="B24" s="5">
        <v>45108</v>
      </c>
      <c r="C24" s="5">
        <v>45199</v>
      </c>
      <c r="D24" s="6" t="s">
        <v>56</v>
      </c>
      <c r="E24" s="6" t="s">
        <v>165</v>
      </c>
      <c r="F24" s="6" t="s">
        <v>166</v>
      </c>
      <c r="G24" s="6" t="s">
        <v>167</v>
      </c>
      <c r="H24" s="189" t="s">
        <v>102</v>
      </c>
      <c r="I24" s="15" t="s">
        <v>74</v>
      </c>
      <c r="J24" s="8" t="s">
        <v>84</v>
      </c>
      <c r="K24" s="6" t="s">
        <v>63</v>
      </c>
      <c r="L24" s="6" t="s">
        <v>168</v>
      </c>
      <c r="M24" s="7">
        <v>29</v>
      </c>
      <c r="N24" s="247" t="s">
        <v>169</v>
      </c>
      <c r="O24" s="13" t="s">
        <v>66</v>
      </c>
      <c r="P24" s="16"/>
      <c r="Q24" s="14" t="s">
        <v>67</v>
      </c>
      <c r="R24" s="5">
        <v>45215</v>
      </c>
      <c r="S24" s="5">
        <v>45215</v>
      </c>
      <c r="T24" s="6" t="s">
        <v>68</v>
      </c>
    </row>
    <row r="25" spans="1:104" customHeight="1" ht="15" s="74" customFormat="1">
      <c r="A25" s="4">
        <v>2023</v>
      </c>
      <c r="B25" s="5">
        <v>45108</v>
      </c>
      <c r="C25" s="5">
        <v>45199</v>
      </c>
      <c r="D25" s="87" t="s">
        <v>56</v>
      </c>
      <c r="E25" s="87" t="s">
        <v>148</v>
      </c>
      <c r="F25" s="87" t="s">
        <v>170</v>
      </c>
      <c r="G25" s="87" t="s">
        <v>171</v>
      </c>
      <c r="H25" s="190" t="s">
        <v>172</v>
      </c>
      <c r="I25" s="15" t="s">
        <v>61</v>
      </c>
      <c r="J25" s="114" t="s">
        <v>84</v>
      </c>
      <c r="K25" s="87" t="s">
        <v>63</v>
      </c>
      <c r="L25" s="87" t="s">
        <v>173</v>
      </c>
      <c r="M25" s="88">
        <v>30</v>
      </c>
      <c r="N25" s="247" t="s">
        <v>174</v>
      </c>
      <c r="O25" s="89" t="s">
        <v>66</v>
      </c>
      <c r="P25" s="90"/>
      <c r="Q25" s="91" t="s">
        <v>67</v>
      </c>
      <c r="R25" s="5">
        <v>45215</v>
      </c>
      <c r="S25" s="5">
        <v>45215</v>
      </c>
      <c r="T25" s="87" t="s">
        <v>68</v>
      </c>
    </row>
    <row r="26" spans="1:104" customHeight="1" ht="15">
      <c r="A26" s="4">
        <v>2023</v>
      </c>
      <c r="B26" s="5">
        <v>45108</v>
      </c>
      <c r="C26" s="5">
        <v>45199</v>
      </c>
      <c r="D26" s="6" t="s">
        <v>175</v>
      </c>
      <c r="E26" s="6" t="s">
        <v>176</v>
      </c>
      <c r="F26" s="6" t="s">
        <v>177</v>
      </c>
      <c r="G26" s="6" t="s">
        <v>178</v>
      </c>
      <c r="H26" s="189" t="s">
        <v>179</v>
      </c>
      <c r="I26" s="15" t="s">
        <v>61</v>
      </c>
      <c r="J26" s="8" t="s">
        <v>84</v>
      </c>
      <c r="K26" s="6" t="s">
        <v>76</v>
      </c>
      <c r="L26" s="6" t="s">
        <v>98</v>
      </c>
      <c r="M26" s="7">
        <v>33</v>
      </c>
      <c r="N26" s="247" t="s">
        <v>180</v>
      </c>
      <c r="O26" s="13" t="s">
        <v>66</v>
      </c>
      <c r="P26" s="16"/>
      <c r="Q26" s="14" t="s">
        <v>67</v>
      </c>
      <c r="R26" s="5">
        <v>45215</v>
      </c>
      <c r="S26" s="5">
        <v>45215</v>
      </c>
      <c r="T26" s="6" t="s">
        <v>68</v>
      </c>
    </row>
    <row r="27" spans="1:104" customHeight="1" ht="15">
      <c r="A27" s="4">
        <v>2023</v>
      </c>
      <c r="B27" s="5">
        <v>45108</v>
      </c>
      <c r="C27" s="5">
        <v>45199</v>
      </c>
      <c r="D27" s="6" t="s">
        <v>175</v>
      </c>
      <c r="E27" s="6" t="s">
        <v>181</v>
      </c>
      <c r="F27" s="6" t="s">
        <v>182</v>
      </c>
      <c r="G27" s="6" t="s">
        <v>183</v>
      </c>
      <c r="H27" s="189" t="s">
        <v>184</v>
      </c>
      <c r="I27" s="15" t="s">
        <v>61</v>
      </c>
      <c r="J27" s="8" t="s">
        <v>84</v>
      </c>
      <c r="K27" s="6" t="s">
        <v>63</v>
      </c>
      <c r="L27" s="6" t="s">
        <v>77</v>
      </c>
      <c r="M27" s="7">
        <v>38</v>
      </c>
      <c r="N27" s="247" t="s">
        <v>185</v>
      </c>
      <c r="O27" s="13" t="s">
        <v>66</v>
      </c>
      <c r="P27" s="16"/>
      <c r="Q27" s="14" t="s">
        <v>67</v>
      </c>
      <c r="R27" s="5">
        <v>45215</v>
      </c>
      <c r="S27" s="5">
        <v>45215</v>
      </c>
      <c r="T27" s="6" t="s">
        <v>68</v>
      </c>
    </row>
    <row r="28" spans="1:104" customHeight="1" ht="15">
      <c r="A28" s="4">
        <v>2023</v>
      </c>
      <c r="B28" s="5">
        <v>45108</v>
      </c>
      <c r="C28" s="5">
        <v>45199</v>
      </c>
      <c r="D28" s="6" t="s">
        <v>87</v>
      </c>
      <c r="E28" s="6" t="s">
        <v>186</v>
      </c>
      <c r="F28" s="6" t="s">
        <v>187</v>
      </c>
      <c r="G28" s="6" t="s">
        <v>188</v>
      </c>
      <c r="H28" s="189" t="s">
        <v>189</v>
      </c>
      <c r="I28" s="15" t="s">
        <v>61</v>
      </c>
      <c r="J28" s="8" t="s">
        <v>75</v>
      </c>
      <c r="K28" s="6" t="s">
        <v>63</v>
      </c>
      <c r="L28" s="6" t="s">
        <v>190</v>
      </c>
      <c r="M28" s="7">
        <v>39</v>
      </c>
      <c r="N28" s="247" t="s">
        <v>191</v>
      </c>
      <c r="O28" s="13" t="s">
        <v>66</v>
      </c>
      <c r="P28" s="16"/>
      <c r="Q28" s="14" t="s">
        <v>67</v>
      </c>
      <c r="R28" s="5">
        <v>45215</v>
      </c>
      <c r="S28" s="5">
        <v>45215</v>
      </c>
      <c r="T28" s="6" t="s">
        <v>68</v>
      </c>
    </row>
    <row r="29" spans="1:104" customHeight="1" ht="15">
      <c r="A29" s="4">
        <v>2023</v>
      </c>
      <c r="B29" s="5">
        <v>45108</v>
      </c>
      <c r="C29" s="5">
        <v>45199</v>
      </c>
      <c r="D29" s="6" t="s">
        <v>87</v>
      </c>
      <c r="E29" s="6" t="s">
        <v>192</v>
      </c>
      <c r="F29" s="6" t="s">
        <v>193</v>
      </c>
      <c r="G29" s="6" t="s">
        <v>194</v>
      </c>
      <c r="H29" s="189" t="s">
        <v>60</v>
      </c>
      <c r="I29" s="15" t="s">
        <v>74</v>
      </c>
      <c r="J29" s="8" t="s">
        <v>75</v>
      </c>
      <c r="K29" s="6" t="s">
        <v>195</v>
      </c>
      <c r="L29" s="6" t="s">
        <v>195</v>
      </c>
      <c r="M29" s="7">
        <v>46</v>
      </c>
      <c r="N29" s="247" t="s">
        <v>196</v>
      </c>
      <c r="O29" s="13" t="s">
        <v>66</v>
      </c>
      <c r="P29" s="16"/>
      <c r="Q29" s="14" t="s">
        <v>67</v>
      </c>
      <c r="R29" s="5">
        <v>45215</v>
      </c>
      <c r="S29" s="5">
        <v>45215</v>
      </c>
      <c r="T29" s="6" t="s">
        <v>68</v>
      </c>
    </row>
    <row r="30" spans="1:104" customHeight="1" ht="15">
      <c r="A30" s="4">
        <v>2023</v>
      </c>
      <c r="B30" s="5">
        <v>45108</v>
      </c>
      <c r="C30" s="5">
        <v>45199</v>
      </c>
      <c r="D30" s="6" t="s">
        <v>106</v>
      </c>
      <c r="E30" s="6" t="s">
        <v>107</v>
      </c>
      <c r="F30" s="6" t="s">
        <v>197</v>
      </c>
      <c r="G30" s="6" t="s">
        <v>184</v>
      </c>
      <c r="H30" s="189" t="s">
        <v>198</v>
      </c>
      <c r="I30" s="15" t="s">
        <v>74</v>
      </c>
      <c r="J30" s="8" t="s">
        <v>199</v>
      </c>
      <c r="K30" s="6" t="s">
        <v>63</v>
      </c>
      <c r="L30" s="6" t="s">
        <v>77</v>
      </c>
      <c r="M30" s="7">
        <v>55</v>
      </c>
      <c r="N30" s="247" t="s">
        <v>200</v>
      </c>
      <c r="O30" s="13" t="s">
        <v>66</v>
      </c>
      <c r="P30" s="16"/>
      <c r="Q30" s="14" t="s">
        <v>67</v>
      </c>
      <c r="R30" s="5">
        <v>45215</v>
      </c>
      <c r="S30" s="5">
        <v>45215</v>
      </c>
      <c r="T30" s="6" t="s">
        <v>68</v>
      </c>
    </row>
    <row r="31" spans="1:104" customHeight="1" ht="15">
      <c r="A31" s="4">
        <v>2023</v>
      </c>
      <c r="B31" s="5">
        <v>45108</v>
      </c>
      <c r="C31" s="5">
        <v>45199</v>
      </c>
      <c r="D31" s="6" t="s">
        <v>87</v>
      </c>
      <c r="E31" s="6" t="s">
        <v>201</v>
      </c>
      <c r="F31" s="6" t="s">
        <v>202</v>
      </c>
      <c r="G31" s="6" t="s">
        <v>102</v>
      </c>
      <c r="H31" s="189" t="s">
        <v>203</v>
      </c>
      <c r="I31" s="15" t="s">
        <v>74</v>
      </c>
      <c r="J31" s="8" t="s">
        <v>199</v>
      </c>
      <c r="K31" s="6" t="s">
        <v>162</v>
      </c>
      <c r="L31" s="6" t="s">
        <v>163</v>
      </c>
      <c r="M31" s="7">
        <v>56</v>
      </c>
      <c r="N31" s="247" t="s">
        <v>204</v>
      </c>
      <c r="O31" s="13" t="s">
        <v>66</v>
      </c>
      <c r="P31" s="16"/>
      <c r="Q31" s="14" t="s">
        <v>67</v>
      </c>
      <c r="R31" s="5">
        <v>45215</v>
      </c>
      <c r="S31" s="5">
        <v>45215</v>
      </c>
      <c r="T31" s="6" t="s">
        <v>68</v>
      </c>
    </row>
    <row r="32" spans="1:104" customHeight="1" ht="15">
      <c r="A32" s="4">
        <v>2023</v>
      </c>
      <c r="B32" s="5">
        <v>45108</v>
      </c>
      <c r="C32" s="5">
        <v>45199</v>
      </c>
      <c r="D32" s="6" t="s">
        <v>205</v>
      </c>
      <c r="E32" s="6" t="s">
        <v>206</v>
      </c>
      <c r="F32" s="6" t="s">
        <v>207</v>
      </c>
      <c r="G32" s="6" t="s">
        <v>208</v>
      </c>
      <c r="H32" s="189" t="s">
        <v>209</v>
      </c>
      <c r="I32" s="15" t="s">
        <v>74</v>
      </c>
      <c r="J32" s="8" t="s">
        <v>199</v>
      </c>
      <c r="K32" s="6" t="s">
        <v>63</v>
      </c>
      <c r="L32" s="6" t="s">
        <v>210</v>
      </c>
      <c r="M32" s="7">
        <v>60</v>
      </c>
      <c r="N32" s="247" t="s">
        <v>211</v>
      </c>
      <c r="O32" s="13" t="s">
        <v>66</v>
      </c>
      <c r="P32" s="16"/>
      <c r="Q32" s="14" t="s">
        <v>67</v>
      </c>
      <c r="R32" s="5">
        <v>45215</v>
      </c>
      <c r="S32" s="5">
        <v>45215</v>
      </c>
      <c r="T32" s="6" t="s">
        <v>68</v>
      </c>
    </row>
    <row r="33" spans="1:104" customHeight="1" ht="15">
      <c r="A33" s="4">
        <v>2023</v>
      </c>
      <c r="B33" s="5">
        <v>45108</v>
      </c>
      <c r="C33" s="5">
        <v>45199</v>
      </c>
      <c r="D33" s="6" t="s">
        <v>87</v>
      </c>
      <c r="E33" s="6" t="s">
        <v>201</v>
      </c>
      <c r="F33" s="6" t="s">
        <v>212</v>
      </c>
      <c r="G33" s="6" t="s">
        <v>213</v>
      </c>
      <c r="H33" s="189" t="s">
        <v>214</v>
      </c>
      <c r="I33" s="15" t="s">
        <v>74</v>
      </c>
      <c r="J33" s="8" t="s">
        <v>199</v>
      </c>
      <c r="K33" s="6" t="s">
        <v>63</v>
      </c>
      <c r="L33" s="6" t="s">
        <v>215</v>
      </c>
      <c r="M33" s="7">
        <v>61</v>
      </c>
      <c r="N33" s="247" t="s">
        <v>216</v>
      </c>
      <c r="O33" s="13" t="s">
        <v>66</v>
      </c>
      <c r="P33" s="16"/>
      <c r="Q33" s="14" t="s">
        <v>67</v>
      </c>
      <c r="R33" s="5">
        <v>45215</v>
      </c>
      <c r="S33" s="5">
        <v>45215</v>
      </c>
      <c r="T33" s="6" t="s">
        <v>68</v>
      </c>
    </row>
    <row r="34" spans="1:104" customHeight="1" ht="15">
      <c r="A34" s="4">
        <v>2023</v>
      </c>
      <c r="B34" s="5">
        <v>45108</v>
      </c>
      <c r="C34" s="5">
        <v>45199</v>
      </c>
      <c r="D34" s="6" t="s">
        <v>87</v>
      </c>
      <c r="E34" s="6" t="s">
        <v>217</v>
      </c>
      <c r="F34" s="6" t="s">
        <v>218</v>
      </c>
      <c r="G34" s="6" t="s">
        <v>219</v>
      </c>
      <c r="H34" s="189" t="s">
        <v>220</v>
      </c>
      <c r="I34" s="15" t="s">
        <v>74</v>
      </c>
      <c r="J34" s="8" t="s">
        <v>199</v>
      </c>
      <c r="K34" s="6" t="s">
        <v>63</v>
      </c>
      <c r="L34" s="6" t="s">
        <v>85</v>
      </c>
      <c r="M34" s="7">
        <v>62</v>
      </c>
      <c r="N34" s="247" t="s">
        <v>221</v>
      </c>
      <c r="O34" s="13" t="s">
        <v>66</v>
      </c>
      <c r="P34" s="16"/>
      <c r="Q34" s="14" t="s">
        <v>67</v>
      </c>
      <c r="R34" s="5">
        <v>45215</v>
      </c>
      <c r="S34" s="5">
        <v>45215</v>
      </c>
      <c r="T34" s="6" t="s">
        <v>68</v>
      </c>
    </row>
    <row r="35" spans="1:104" customHeight="1" ht="15">
      <c r="A35" s="4">
        <v>2023</v>
      </c>
      <c r="B35" s="5">
        <v>45108</v>
      </c>
      <c r="C35" s="5">
        <v>45199</v>
      </c>
      <c r="D35" s="6" t="s">
        <v>222</v>
      </c>
      <c r="E35" s="6" t="s">
        <v>223</v>
      </c>
      <c r="F35" s="6" t="s">
        <v>224</v>
      </c>
      <c r="G35" s="6" t="s">
        <v>114</v>
      </c>
      <c r="H35" s="189" t="s">
        <v>103</v>
      </c>
      <c r="I35" s="15" t="s">
        <v>74</v>
      </c>
      <c r="J35" s="8" t="s">
        <v>84</v>
      </c>
      <c r="K35" s="6" t="s">
        <v>123</v>
      </c>
      <c r="L35" s="6" t="s">
        <v>123</v>
      </c>
      <c r="M35" s="7">
        <v>64</v>
      </c>
      <c r="N35" s="247" t="s">
        <v>225</v>
      </c>
      <c r="O35" s="13" t="s">
        <v>66</v>
      </c>
      <c r="P35" s="16"/>
      <c r="Q35" s="14" t="s">
        <v>67</v>
      </c>
      <c r="R35" s="5">
        <v>45215</v>
      </c>
      <c r="S35" s="5">
        <v>45215</v>
      </c>
      <c r="T35" s="6" t="s">
        <v>68</v>
      </c>
    </row>
    <row r="36" spans="1:104" customHeight="1" ht="15">
      <c r="A36" s="4">
        <v>2023</v>
      </c>
      <c r="B36" s="5">
        <v>45108</v>
      </c>
      <c r="C36" s="5">
        <v>45199</v>
      </c>
      <c r="D36" s="6" t="s">
        <v>226</v>
      </c>
      <c r="E36" s="6" t="s">
        <v>227</v>
      </c>
      <c r="F36" s="87" t="s">
        <v>228</v>
      </c>
      <c r="G36" s="87" t="s">
        <v>229</v>
      </c>
      <c r="H36" s="190" t="s">
        <v>82</v>
      </c>
      <c r="I36" s="15" t="s">
        <v>61</v>
      </c>
      <c r="J36" s="8" t="s">
        <v>199</v>
      </c>
      <c r="K36" s="6" t="s">
        <v>63</v>
      </c>
      <c r="L36" s="6" t="s">
        <v>230</v>
      </c>
      <c r="M36" s="7">
        <v>86</v>
      </c>
      <c r="N36" s="247" t="s">
        <v>231</v>
      </c>
      <c r="O36" s="13" t="s">
        <v>66</v>
      </c>
      <c r="P36" s="16"/>
      <c r="Q36" s="14" t="s">
        <v>67</v>
      </c>
      <c r="R36" s="5">
        <v>45215</v>
      </c>
      <c r="S36" s="5">
        <v>45215</v>
      </c>
      <c r="T36" s="6" t="s">
        <v>68</v>
      </c>
    </row>
    <row r="37" spans="1:104" customHeight="1" ht="15">
      <c r="A37" s="4">
        <v>2023</v>
      </c>
      <c r="B37" s="5">
        <v>45108</v>
      </c>
      <c r="C37" s="5">
        <v>45199</v>
      </c>
      <c r="D37" s="6" t="s">
        <v>79</v>
      </c>
      <c r="E37" s="6" t="s">
        <v>232</v>
      </c>
      <c r="F37" s="6" t="s">
        <v>233</v>
      </c>
      <c r="G37" s="6" t="s">
        <v>234</v>
      </c>
      <c r="H37" s="189" t="s">
        <v>82</v>
      </c>
      <c r="I37" s="15" t="s">
        <v>74</v>
      </c>
      <c r="J37" s="8" t="s">
        <v>115</v>
      </c>
      <c r="K37" s="6" t="s">
        <v>123</v>
      </c>
      <c r="L37" s="6" t="s">
        <v>123</v>
      </c>
      <c r="M37" s="7">
        <v>88</v>
      </c>
      <c r="N37" s="247" t="s">
        <v>235</v>
      </c>
      <c r="O37" s="13" t="s">
        <v>66</v>
      </c>
      <c r="P37" s="16"/>
      <c r="Q37" s="14" t="s">
        <v>67</v>
      </c>
      <c r="R37" s="5">
        <v>45215</v>
      </c>
      <c r="S37" s="5">
        <v>45215</v>
      </c>
      <c r="T37" s="6" t="s">
        <v>68</v>
      </c>
    </row>
    <row r="38" spans="1:104" customHeight="1" ht="15">
      <c r="A38" s="4">
        <v>2023</v>
      </c>
      <c r="B38" s="5">
        <v>45108</v>
      </c>
      <c r="C38" s="5">
        <v>45199</v>
      </c>
      <c r="D38" s="6" t="s">
        <v>79</v>
      </c>
      <c r="E38" s="6" t="s">
        <v>236</v>
      </c>
      <c r="F38" s="6" t="s">
        <v>237</v>
      </c>
      <c r="G38" s="6" t="s">
        <v>238</v>
      </c>
      <c r="H38" s="189" t="s">
        <v>239</v>
      </c>
      <c r="I38" s="15" t="s">
        <v>74</v>
      </c>
      <c r="J38" s="8" t="s">
        <v>115</v>
      </c>
      <c r="K38" s="6" t="s">
        <v>63</v>
      </c>
      <c r="L38" s="6" t="s">
        <v>104</v>
      </c>
      <c r="M38" s="7">
        <v>89</v>
      </c>
      <c r="N38" s="247" t="s">
        <v>240</v>
      </c>
      <c r="O38" s="13" t="s">
        <v>66</v>
      </c>
      <c r="P38" s="16"/>
      <c r="Q38" s="14" t="s">
        <v>67</v>
      </c>
      <c r="R38" s="5">
        <v>45215</v>
      </c>
      <c r="S38" s="5">
        <v>45215</v>
      </c>
      <c r="T38" s="6" t="s">
        <v>68</v>
      </c>
    </row>
    <row r="39" spans="1:104" customHeight="1" ht="15">
      <c r="A39" s="4">
        <v>2023</v>
      </c>
      <c r="B39" s="5">
        <v>45108</v>
      </c>
      <c r="C39" s="5">
        <v>45199</v>
      </c>
      <c r="D39" s="6" t="s">
        <v>56</v>
      </c>
      <c r="E39" s="6" t="s">
        <v>241</v>
      </c>
      <c r="F39" s="6" t="s">
        <v>242</v>
      </c>
      <c r="G39" s="6" t="s">
        <v>243</v>
      </c>
      <c r="H39" s="189" t="s">
        <v>244</v>
      </c>
      <c r="I39" s="15" t="s">
        <v>74</v>
      </c>
      <c r="J39" s="8" t="s">
        <v>115</v>
      </c>
      <c r="K39" s="6" t="s">
        <v>63</v>
      </c>
      <c r="L39" s="6" t="s">
        <v>116</v>
      </c>
      <c r="M39" s="7">
        <v>95</v>
      </c>
      <c r="N39" s="247" t="s">
        <v>245</v>
      </c>
      <c r="O39" s="13" t="s">
        <v>66</v>
      </c>
      <c r="P39" s="16"/>
      <c r="Q39" s="14" t="s">
        <v>67</v>
      </c>
      <c r="R39" s="5">
        <v>45215</v>
      </c>
      <c r="S39" s="5">
        <v>45215</v>
      </c>
      <c r="T39" s="6" t="s">
        <v>68</v>
      </c>
    </row>
    <row r="40" spans="1:104" customHeight="1" ht="15">
      <c r="A40" s="4">
        <v>2023</v>
      </c>
      <c r="B40" s="5">
        <v>45108</v>
      </c>
      <c r="C40" s="5">
        <v>45199</v>
      </c>
      <c r="D40" s="6" t="s">
        <v>79</v>
      </c>
      <c r="E40" s="6" t="s">
        <v>246</v>
      </c>
      <c r="F40" s="6" t="s">
        <v>247</v>
      </c>
      <c r="G40" s="6" t="s">
        <v>248</v>
      </c>
      <c r="H40" s="189" t="s">
        <v>208</v>
      </c>
      <c r="I40" s="15" t="s">
        <v>74</v>
      </c>
      <c r="J40" s="8" t="s">
        <v>115</v>
      </c>
      <c r="K40" s="6" t="s">
        <v>63</v>
      </c>
      <c r="L40" s="6" t="s">
        <v>116</v>
      </c>
      <c r="M40" s="7">
        <v>96</v>
      </c>
      <c r="N40" s="247" t="s">
        <v>249</v>
      </c>
      <c r="O40" s="13" t="s">
        <v>66</v>
      </c>
      <c r="P40" s="16"/>
      <c r="Q40" s="14" t="s">
        <v>67</v>
      </c>
      <c r="R40" s="5">
        <v>45215</v>
      </c>
      <c r="S40" s="5">
        <v>45215</v>
      </c>
      <c r="T40" s="6" t="s">
        <v>68</v>
      </c>
    </row>
    <row r="41" spans="1:104" customHeight="1" ht="15">
      <c r="A41" s="4">
        <v>2023</v>
      </c>
      <c r="B41" s="5">
        <v>45108</v>
      </c>
      <c r="C41" s="5">
        <v>45199</v>
      </c>
      <c r="D41" s="6" t="s">
        <v>56</v>
      </c>
      <c r="E41" s="6" t="s">
        <v>250</v>
      </c>
      <c r="F41" s="6" t="s">
        <v>251</v>
      </c>
      <c r="G41" s="6" t="s">
        <v>252</v>
      </c>
      <c r="H41" s="189" t="s">
        <v>253</v>
      </c>
      <c r="I41" s="15" t="s">
        <v>74</v>
      </c>
      <c r="J41" s="8" t="s">
        <v>62</v>
      </c>
      <c r="K41" s="6" t="s">
        <v>76</v>
      </c>
      <c r="L41" s="6" t="s">
        <v>254</v>
      </c>
      <c r="M41" s="7">
        <v>98</v>
      </c>
      <c r="N41" s="247" t="s">
        <v>255</v>
      </c>
      <c r="O41" s="13" t="s">
        <v>66</v>
      </c>
      <c r="P41" s="16"/>
      <c r="Q41" s="14" t="s">
        <v>67</v>
      </c>
      <c r="R41" s="5">
        <v>45215</v>
      </c>
      <c r="S41" s="5">
        <v>45215</v>
      </c>
      <c r="T41" s="6" t="s">
        <v>68</v>
      </c>
    </row>
    <row r="42" spans="1:104" customHeight="1" ht="15">
      <c r="A42" s="4">
        <v>2023</v>
      </c>
      <c r="B42" s="5">
        <v>45108</v>
      </c>
      <c r="C42" s="5">
        <v>45199</v>
      </c>
      <c r="D42" s="6" t="s">
        <v>175</v>
      </c>
      <c r="E42" s="6" t="s">
        <v>256</v>
      </c>
      <c r="F42" s="6" t="s">
        <v>257</v>
      </c>
      <c r="G42" s="6" t="s">
        <v>258</v>
      </c>
      <c r="H42" s="189" t="s">
        <v>259</v>
      </c>
      <c r="I42" s="15" t="s">
        <v>74</v>
      </c>
      <c r="J42" s="8" t="s">
        <v>139</v>
      </c>
      <c r="K42" s="6" t="s">
        <v>76</v>
      </c>
      <c r="L42" s="6" t="s">
        <v>260</v>
      </c>
      <c r="M42" s="7">
        <v>103</v>
      </c>
      <c r="N42" s="247" t="s">
        <v>261</v>
      </c>
      <c r="O42" s="13" t="s">
        <v>66</v>
      </c>
      <c r="P42" s="16"/>
      <c r="Q42" s="14" t="s">
        <v>67</v>
      </c>
      <c r="R42" s="5">
        <v>45215</v>
      </c>
      <c r="S42" s="5">
        <v>45215</v>
      </c>
      <c r="T42" s="6" t="s">
        <v>68</v>
      </c>
    </row>
    <row r="43" spans="1:104" customHeight="1" ht="15">
      <c r="A43" s="4">
        <v>2023</v>
      </c>
      <c r="B43" s="5">
        <v>45108</v>
      </c>
      <c r="C43" s="5">
        <v>45199</v>
      </c>
      <c r="D43" s="6" t="s">
        <v>87</v>
      </c>
      <c r="E43" s="6" t="s">
        <v>262</v>
      </c>
      <c r="F43" s="6" t="s">
        <v>263</v>
      </c>
      <c r="G43" s="6" t="s">
        <v>264</v>
      </c>
      <c r="H43" s="189" t="s">
        <v>265</v>
      </c>
      <c r="I43" s="15" t="s">
        <v>61</v>
      </c>
      <c r="J43" s="8" t="s">
        <v>84</v>
      </c>
      <c r="K43" s="6" t="s">
        <v>63</v>
      </c>
      <c r="L43" s="6" t="s">
        <v>98</v>
      </c>
      <c r="M43" s="7">
        <v>105</v>
      </c>
      <c r="N43" s="247" t="s">
        <v>266</v>
      </c>
      <c r="O43" s="13" t="s">
        <v>66</v>
      </c>
      <c r="P43" s="16"/>
      <c r="Q43" s="14" t="s">
        <v>67</v>
      </c>
      <c r="R43" s="5">
        <v>45215</v>
      </c>
      <c r="S43" s="5">
        <v>45215</v>
      </c>
      <c r="T43" s="6" t="s">
        <v>68</v>
      </c>
    </row>
    <row r="44" spans="1:104" customHeight="1" ht="15">
      <c r="A44" s="4">
        <v>2023</v>
      </c>
      <c r="B44" s="5">
        <v>45108</v>
      </c>
      <c r="C44" s="5">
        <v>45199</v>
      </c>
      <c r="D44" s="6" t="s">
        <v>175</v>
      </c>
      <c r="E44" s="6" t="s">
        <v>267</v>
      </c>
      <c r="F44" s="6" t="s">
        <v>268</v>
      </c>
      <c r="G44" s="6" t="s">
        <v>269</v>
      </c>
      <c r="H44" s="189" t="s">
        <v>137</v>
      </c>
      <c r="I44" s="15" t="s">
        <v>74</v>
      </c>
      <c r="J44" s="8" t="s">
        <v>84</v>
      </c>
      <c r="K44" s="6" t="s">
        <v>63</v>
      </c>
      <c r="L44" s="6" t="s">
        <v>104</v>
      </c>
      <c r="M44" s="7">
        <v>106</v>
      </c>
      <c r="N44" s="247" t="s">
        <v>270</v>
      </c>
      <c r="O44" s="13" t="s">
        <v>66</v>
      </c>
      <c r="P44" s="16"/>
      <c r="Q44" s="14" t="s">
        <v>67</v>
      </c>
      <c r="R44" s="5">
        <v>45215</v>
      </c>
      <c r="S44" s="5">
        <v>45215</v>
      </c>
      <c r="T44" s="6" t="s">
        <v>68</v>
      </c>
    </row>
    <row r="45" spans="1:104" customHeight="1" ht="15">
      <c r="A45" s="4">
        <v>2023</v>
      </c>
      <c r="B45" s="5">
        <v>45108</v>
      </c>
      <c r="C45" s="5">
        <v>45199</v>
      </c>
      <c r="D45" s="6" t="s">
        <v>56</v>
      </c>
      <c r="E45" s="6" t="s">
        <v>271</v>
      </c>
      <c r="F45" s="6" t="s">
        <v>272</v>
      </c>
      <c r="G45" s="6" t="s">
        <v>273</v>
      </c>
      <c r="H45" s="189" t="s">
        <v>274</v>
      </c>
      <c r="I45" s="15" t="s">
        <v>74</v>
      </c>
      <c r="J45" s="8" t="s">
        <v>84</v>
      </c>
      <c r="K45" s="6" t="s">
        <v>63</v>
      </c>
      <c r="L45" s="6" t="s">
        <v>275</v>
      </c>
      <c r="M45" s="7">
        <v>109</v>
      </c>
      <c r="N45" s="247" t="s">
        <v>276</v>
      </c>
      <c r="O45" s="13" t="s">
        <v>66</v>
      </c>
      <c r="P45" s="16"/>
      <c r="Q45" s="14" t="s">
        <v>67</v>
      </c>
      <c r="R45" s="5">
        <v>45215</v>
      </c>
      <c r="S45" s="5">
        <v>45215</v>
      </c>
      <c r="T45" s="6" t="s">
        <v>68</v>
      </c>
    </row>
    <row r="46" spans="1:104" customHeight="1" ht="15">
      <c r="A46" s="4">
        <v>2023</v>
      </c>
      <c r="B46" s="5">
        <v>45108</v>
      </c>
      <c r="C46" s="5">
        <v>45199</v>
      </c>
      <c r="D46" s="6" t="s">
        <v>56</v>
      </c>
      <c r="E46" s="6" t="s">
        <v>277</v>
      </c>
      <c r="F46" s="6" t="s">
        <v>278</v>
      </c>
      <c r="G46" s="6" t="s">
        <v>132</v>
      </c>
      <c r="H46" s="189" t="s">
        <v>102</v>
      </c>
      <c r="I46" s="15" t="s">
        <v>74</v>
      </c>
      <c r="J46" s="8" t="s">
        <v>84</v>
      </c>
      <c r="K46" s="6" t="s">
        <v>76</v>
      </c>
      <c r="L46" s="6" t="s">
        <v>279</v>
      </c>
      <c r="M46" s="7">
        <v>112</v>
      </c>
      <c r="N46" s="247" t="s">
        <v>280</v>
      </c>
      <c r="O46" s="13" t="s">
        <v>66</v>
      </c>
      <c r="P46" s="16"/>
      <c r="Q46" s="14" t="s">
        <v>67</v>
      </c>
      <c r="R46" s="5">
        <v>45215</v>
      </c>
      <c r="S46" s="5">
        <v>45215</v>
      </c>
      <c r="T46" s="6" t="s">
        <v>68</v>
      </c>
    </row>
    <row r="47" spans="1:104" customHeight="1" ht="15">
      <c r="A47" s="4">
        <v>2023</v>
      </c>
      <c r="B47" s="5">
        <v>45108</v>
      </c>
      <c r="C47" s="5">
        <v>45199</v>
      </c>
      <c r="D47" s="6" t="s">
        <v>56</v>
      </c>
      <c r="E47" s="6" t="s">
        <v>281</v>
      </c>
      <c r="F47" s="6" t="s">
        <v>282</v>
      </c>
      <c r="G47" s="6" t="s">
        <v>283</v>
      </c>
      <c r="H47" s="189" t="s">
        <v>284</v>
      </c>
      <c r="I47" s="15" t="s">
        <v>61</v>
      </c>
      <c r="J47" s="8" t="s">
        <v>62</v>
      </c>
      <c r="K47" s="6" t="s">
        <v>162</v>
      </c>
      <c r="L47" s="6" t="s">
        <v>163</v>
      </c>
      <c r="M47" s="7">
        <v>114</v>
      </c>
      <c r="N47" s="247" t="s">
        <v>285</v>
      </c>
      <c r="O47" s="13" t="s">
        <v>66</v>
      </c>
      <c r="P47" s="16"/>
      <c r="Q47" s="14" t="s">
        <v>67</v>
      </c>
      <c r="R47" s="5">
        <v>45215</v>
      </c>
      <c r="S47" s="5">
        <v>45215</v>
      </c>
      <c r="T47" s="6" t="s">
        <v>68</v>
      </c>
    </row>
    <row r="48" spans="1:104" customHeight="1" ht="15">
      <c r="A48" s="4">
        <v>2023</v>
      </c>
      <c r="B48" s="5">
        <v>45108</v>
      </c>
      <c r="C48" s="5">
        <v>45199</v>
      </c>
      <c r="D48" s="6" t="s">
        <v>79</v>
      </c>
      <c r="E48" s="6" t="s">
        <v>286</v>
      </c>
      <c r="F48" s="6" t="s">
        <v>287</v>
      </c>
      <c r="G48" s="6" t="s">
        <v>121</v>
      </c>
      <c r="H48" s="189" t="s">
        <v>243</v>
      </c>
      <c r="I48" s="15" t="s">
        <v>74</v>
      </c>
      <c r="J48" s="8" t="s">
        <v>115</v>
      </c>
      <c r="K48" s="6" t="s">
        <v>76</v>
      </c>
      <c r="L48" s="6" t="s">
        <v>85</v>
      </c>
      <c r="M48" s="7">
        <v>124</v>
      </c>
      <c r="N48" s="247" t="s">
        <v>288</v>
      </c>
      <c r="O48" s="13" t="s">
        <v>66</v>
      </c>
      <c r="P48" s="16"/>
      <c r="Q48" s="14" t="s">
        <v>67</v>
      </c>
      <c r="R48" s="5">
        <v>45215</v>
      </c>
      <c r="S48" s="5">
        <v>45215</v>
      </c>
      <c r="T48" s="6" t="s">
        <v>68</v>
      </c>
    </row>
    <row r="49" spans="1:104" customHeight="1" ht="15">
      <c r="A49" s="4">
        <v>2023</v>
      </c>
      <c r="B49" s="5">
        <v>45108</v>
      </c>
      <c r="C49" s="5">
        <v>45199</v>
      </c>
      <c r="D49" s="6" t="s">
        <v>79</v>
      </c>
      <c r="E49" s="6" t="s">
        <v>289</v>
      </c>
      <c r="F49" s="6" t="s">
        <v>290</v>
      </c>
      <c r="G49" s="6" t="s">
        <v>132</v>
      </c>
      <c r="H49" s="189" t="s">
        <v>291</v>
      </c>
      <c r="I49" s="15" t="s">
        <v>74</v>
      </c>
      <c r="J49" s="8" t="s">
        <v>115</v>
      </c>
      <c r="K49" s="6" t="s">
        <v>63</v>
      </c>
      <c r="L49" s="6" t="s">
        <v>104</v>
      </c>
      <c r="M49" s="7">
        <v>125</v>
      </c>
      <c r="N49" s="247" t="s">
        <v>292</v>
      </c>
      <c r="O49" s="13" t="s">
        <v>66</v>
      </c>
      <c r="P49" s="16"/>
      <c r="Q49" s="14" t="s">
        <v>67</v>
      </c>
      <c r="R49" s="5">
        <v>45215</v>
      </c>
      <c r="S49" s="5">
        <v>45215</v>
      </c>
      <c r="T49" s="6" t="s">
        <v>68</v>
      </c>
    </row>
    <row r="50" spans="1:104" customHeight="1" ht="15">
      <c r="A50" s="4">
        <v>2023</v>
      </c>
      <c r="B50" s="5">
        <v>45108</v>
      </c>
      <c r="C50" s="5">
        <v>45199</v>
      </c>
      <c r="D50" s="6" t="s">
        <v>175</v>
      </c>
      <c r="E50" s="6" t="s">
        <v>293</v>
      </c>
      <c r="F50" s="6" t="s">
        <v>294</v>
      </c>
      <c r="G50" s="6" t="s">
        <v>295</v>
      </c>
      <c r="H50" s="189" t="s">
        <v>296</v>
      </c>
      <c r="I50" s="15" t="s">
        <v>61</v>
      </c>
      <c r="J50" s="8" t="s">
        <v>115</v>
      </c>
      <c r="K50" s="6" t="s">
        <v>123</v>
      </c>
      <c r="L50" s="6" t="s">
        <v>123</v>
      </c>
      <c r="M50" s="7">
        <v>127</v>
      </c>
      <c r="N50" s="247" t="s">
        <v>297</v>
      </c>
      <c r="O50" s="13" t="s">
        <v>66</v>
      </c>
      <c r="P50" s="16"/>
      <c r="Q50" s="14" t="s">
        <v>67</v>
      </c>
      <c r="R50" s="5">
        <v>45215</v>
      </c>
      <c r="S50" s="5">
        <v>45215</v>
      </c>
      <c r="T50" s="6" t="s">
        <v>68</v>
      </c>
    </row>
    <row r="51" spans="1:104" customHeight="1" ht="15">
      <c r="A51" s="4">
        <v>2023</v>
      </c>
      <c r="B51" s="5">
        <v>45108</v>
      </c>
      <c r="C51" s="5">
        <v>45199</v>
      </c>
      <c r="D51" s="6" t="s">
        <v>298</v>
      </c>
      <c r="E51" s="6" t="s">
        <v>299</v>
      </c>
      <c r="F51" s="6" t="s">
        <v>300</v>
      </c>
      <c r="G51" s="6" t="s">
        <v>114</v>
      </c>
      <c r="H51" s="189" t="s">
        <v>264</v>
      </c>
      <c r="I51" s="15" t="s">
        <v>74</v>
      </c>
      <c r="J51" s="8" t="s">
        <v>122</v>
      </c>
      <c r="K51" s="6" t="s">
        <v>63</v>
      </c>
      <c r="L51" s="6" t="s">
        <v>77</v>
      </c>
      <c r="M51" s="7">
        <v>130</v>
      </c>
      <c r="N51" s="247" t="s">
        <v>301</v>
      </c>
      <c r="O51" s="13" t="s">
        <v>66</v>
      </c>
      <c r="P51" s="16"/>
      <c r="Q51" s="14" t="s">
        <v>67</v>
      </c>
      <c r="R51" s="5">
        <v>45215</v>
      </c>
      <c r="S51" s="5">
        <v>45215</v>
      </c>
      <c r="T51" s="6" t="s">
        <v>68</v>
      </c>
    </row>
    <row r="52" spans="1:104" customHeight="1" ht="15">
      <c r="A52" s="4">
        <v>2023</v>
      </c>
      <c r="B52" s="5">
        <v>45108</v>
      </c>
      <c r="C52" s="5">
        <v>45199</v>
      </c>
      <c r="D52" s="6" t="s">
        <v>56</v>
      </c>
      <c r="E52" s="6" t="s">
        <v>302</v>
      </c>
      <c r="F52" s="6" t="s">
        <v>303</v>
      </c>
      <c r="G52" s="6" t="s">
        <v>189</v>
      </c>
      <c r="H52" s="189" t="s">
        <v>304</v>
      </c>
      <c r="I52" s="15" t="s">
        <v>61</v>
      </c>
      <c r="J52" s="8" t="s">
        <v>305</v>
      </c>
      <c r="K52" s="6" t="s">
        <v>63</v>
      </c>
      <c r="L52" s="6" t="s">
        <v>306</v>
      </c>
      <c r="M52" s="7">
        <v>131</v>
      </c>
      <c r="N52" s="247" t="s">
        <v>307</v>
      </c>
      <c r="O52" s="13" t="s">
        <v>66</v>
      </c>
      <c r="P52" s="16"/>
      <c r="Q52" s="14" t="s">
        <v>67</v>
      </c>
      <c r="R52" s="5">
        <v>45215</v>
      </c>
      <c r="S52" s="5">
        <v>45215</v>
      </c>
      <c r="T52" s="6" t="s">
        <v>68</v>
      </c>
    </row>
    <row r="53" spans="1:104" customHeight="1" ht="15">
      <c r="A53" s="4">
        <v>2023</v>
      </c>
      <c r="B53" s="5">
        <v>45108</v>
      </c>
      <c r="C53" s="5">
        <v>45199</v>
      </c>
      <c r="D53" s="6" t="s">
        <v>69</v>
      </c>
      <c r="E53" s="6" t="s">
        <v>308</v>
      </c>
      <c r="F53" s="6" t="s">
        <v>309</v>
      </c>
      <c r="G53" s="6" t="s">
        <v>60</v>
      </c>
      <c r="H53" s="189" t="s">
        <v>109</v>
      </c>
      <c r="I53" s="15" t="s">
        <v>61</v>
      </c>
      <c r="J53" s="8" t="s">
        <v>84</v>
      </c>
      <c r="K53" s="6" t="s">
        <v>76</v>
      </c>
      <c r="L53" s="6" t="s">
        <v>310</v>
      </c>
      <c r="M53" s="7">
        <v>138</v>
      </c>
      <c r="N53" s="247" t="s">
        <v>311</v>
      </c>
      <c r="O53" s="13" t="s">
        <v>66</v>
      </c>
      <c r="P53" s="16"/>
      <c r="Q53" s="14" t="s">
        <v>67</v>
      </c>
      <c r="R53" s="5">
        <v>45215</v>
      </c>
      <c r="S53" s="5">
        <v>45215</v>
      </c>
      <c r="T53" s="6" t="s">
        <v>68</v>
      </c>
    </row>
    <row r="54" spans="1:104" customHeight="1" ht="15">
      <c r="A54" s="4">
        <v>2023</v>
      </c>
      <c r="B54" s="5">
        <v>45108</v>
      </c>
      <c r="C54" s="5">
        <v>45199</v>
      </c>
      <c r="D54" s="6" t="s">
        <v>175</v>
      </c>
      <c r="E54" s="6" t="s">
        <v>312</v>
      </c>
      <c r="F54" s="6" t="s">
        <v>313</v>
      </c>
      <c r="G54" s="6" t="s">
        <v>102</v>
      </c>
      <c r="H54" s="189" t="s">
        <v>102</v>
      </c>
      <c r="I54" s="15" t="s">
        <v>61</v>
      </c>
      <c r="J54" s="8" t="s">
        <v>84</v>
      </c>
      <c r="K54" s="6" t="s">
        <v>63</v>
      </c>
      <c r="L54" s="6" t="s">
        <v>85</v>
      </c>
      <c r="M54" s="7">
        <v>141</v>
      </c>
      <c r="N54" s="247" t="s">
        <v>314</v>
      </c>
      <c r="O54" s="13" t="s">
        <v>66</v>
      </c>
      <c r="P54" s="16"/>
      <c r="Q54" s="14" t="s">
        <v>67</v>
      </c>
      <c r="R54" s="5">
        <v>45215</v>
      </c>
      <c r="S54" s="5">
        <v>45215</v>
      </c>
      <c r="T54" s="6" t="s">
        <v>68</v>
      </c>
    </row>
    <row r="55" spans="1:104" customHeight="1" ht="15">
      <c r="A55" s="4">
        <v>2023</v>
      </c>
      <c r="B55" s="5">
        <v>45108</v>
      </c>
      <c r="C55" s="5">
        <v>45199</v>
      </c>
      <c r="D55" s="6" t="s">
        <v>175</v>
      </c>
      <c r="E55" s="6" t="s">
        <v>315</v>
      </c>
      <c r="F55" s="6" t="s">
        <v>316</v>
      </c>
      <c r="G55" s="6" t="s">
        <v>317</v>
      </c>
      <c r="H55" s="189" t="s">
        <v>318</v>
      </c>
      <c r="I55" s="15" t="s">
        <v>61</v>
      </c>
      <c r="J55" s="8" t="s">
        <v>199</v>
      </c>
      <c r="K55" s="6" t="s">
        <v>63</v>
      </c>
      <c r="L55" s="6" t="s">
        <v>319</v>
      </c>
      <c r="M55" s="7">
        <v>145</v>
      </c>
      <c r="N55" s="247" t="s">
        <v>320</v>
      </c>
      <c r="O55" s="13" t="s">
        <v>66</v>
      </c>
      <c r="P55" s="16"/>
      <c r="Q55" s="14" t="s">
        <v>67</v>
      </c>
      <c r="R55" s="5">
        <v>45215</v>
      </c>
      <c r="S55" s="5">
        <v>45215</v>
      </c>
      <c r="T55" s="6" t="s">
        <v>68</v>
      </c>
    </row>
    <row r="56" spans="1:104" customHeight="1" ht="15">
      <c r="A56" s="4">
        <v>2023</v>
      </c>
      <c r="B56" s="5">
        <v>45108</v>
      </c>
      <c r="C56" s="5">
        <v>45199</v>
      </c>
      <c r="D56" s="6" t="s">
        <v>226</v>
      </c>
      <c r="E56" s="6" t="s">
        <v>321</v>
      </c>
      <c r="F56" s="6" t="s">
        <v>322</v>
      </c>
      <c r="G56" s="6" t="s">
        <v>323</v>
      </c>
      <c r="H56" s="189" t="s">
        <v>324</v>
      </c>
      <c r="I56" s="15" t="s">
        <v>61</v>
      </c>
      <c r="J56" s="8" t="s">
        <v>325</v>
      </c>
      <c r="K56" s="6" t="s">
        <v>63</v>
      </c>
      <c r="L56" s="6" t="s">
        <v>77</v>
      </c>
      <c r="M56" s="7">
        <v>155</v>
      </c>
      <c r="N56" s="247" t="s">
        <v>326</v>
      </c>
      <c r="O56" s="13" t="s">
        <v>66</v>
      </c>
      <c r="P56" s="16"/>
      <c r="Q56" s="14" t="s">
        <v>67</v>
      </c>
      <c r="R56" s="5">
        <v>45215</v>
      </c>
      <c r="S56" s="5">
        <v>45215</v>
      </c>
      <c r="T56" s="6" t="s">
        <v>68</v>
      </c>
    </row>
    <row r="57" spans="1:104" customHeight="1" ht="15">
      <c r="A57" s="4">
        <v>2023</v>
      </c>
      <c r="B57" s="5">
        <v>45108</v>
      </c>
      <c r="C57" s="5">
        <v>45199</v>
      </c>
      <c r="D57" s="6" t="s">
        <v>79</v>
      </c>
      <c r="E57" s="6" t="s">
        <v>327</v>
      </c>
      <c r="F57" s="6" t="s">
        <v>328</v>
      </c>
      <c r="G57" s="6" t="s">
        <v>90</v>
      </c>
      <c r="H57" s="189" t="s">
        <v>243</v>
      </c>
      <c r="I57" s="15" t="s">
        <v>61</v>
      </c>
      <c r="J57" s="8" t="s">
        <v>139</v>
      </c>
      <c r="K57" s="6" t="s">
        <v>63</v>
      </c>
      <c r="L57" s="6" t="s">
        <v>104</v>
      </c>
      <c r="M57" s="7">
        <v>160</v>
      </c>
      <c r="N57" s="247" t="s">
        <v>329</v>
      </c>
      <c r="O57" s="13" t="s">
        <v>66</v>
      </c>
      <c r="P57" s="16"/>
      <c r="Q57" s="14" t="s">
        <v>67</v>
      </c>
      <c r="R57" s="5">
        <v>45215</v>
      </c>
      <c r="S57" s="5">
        <v>45215</v>
      </c>
      <c r="T57" s="6" t="s">
        <v>68</v>
      </c>
    </row>
    <row r="58" spans="1:104" customHeight="1" ht="15">
      <c r="A58" s="4">
        <v>2023</v>
      </c>
      <c r="B58" s="5">
        <v>45108</v>
      </c>
      <c r="C58" s="5">
        <v>45199</v>
      </c>
      <c r="D58" s="6" t="s">
        <v>226</v>
      </c>
      <c r="E58" s="6" t="s">
        <v>330</v>
      </c>
      <c r="F58" s="6" t="s">
        <v>331</v>
      </c>
      <c r="G58" s="6" t="s">
        <v>332</v>
      </c>
      <c r="H58" s="189" t="s">
        <v>137</v>
      </c>
      <c r="I58" s="15" t="s">
        <v>74</v>
      </c>
      <c r="J58" s="8" t="s">
        <v>62</v>
      </c>
      <c r="K58" s="6" t="s">
        <v>63</v>
      </c>
      <c r="L58" s="6" t="s">
        <v>190</v>
      </c>
      <c r="M58" s="7">
        <v>162</v>
      </c>
      <c r="N58" s="247" t="s">
        <v>333</v>
      </c>
      <c r="O58" s="13" t="s">
        <v>66</v>
      </c>
      <c r="P58" s="16"/>
      <c r="Q58" s="14" t="s">
        <v>67</v>
      </c>
      <c r="R58" s="5">
        <v>45215</v>
      </c>
      <c r="S58" s="5">
        <v>45215</v>
      </c>
      <c r="T58" s="6" t="s">
        <v>68</v>
      </c>
    </row>
    <row r="59" spans="1:104" customHeight="1" ht="15">
      <c r="A59" s="4">
        <v>2023</v>
      </c>
      <c r="B59" s="5">
        <v>45108</v>
      </c>
      <c r="C59" s="5">
        <v>45199</v>
      </c>
      <c r="D59" s="6" t="s">
        <v>69</v>
      </c>
      <c r="E59" s="6" t="s">
        <v>334</v>
      </c>
      <c r="F59" s="6" t="s">
        <v>335</v>
      </c>
      <c r="G59" s="6" t="s">
        <v>336</v>
      </c>
      <c r="H59" s="189" t="s">
        <v>213</v>
      </c>
      <c r="I59" s="15" t="s">
        <v>74</v>
      </c>
      <c r="J59" s="8" t="s">
        <v>199</v>
      </c>
      <c r="K59" s="6" t="s">
        <v>63</v>
      </c>
      <c r="L59" s="6" t="s">
        <v>337</v>
      </c>
      <c r="M59" s="7">
        <v>166</v>
      </c>
      <c r="N59" s="247" t="s">
        <v>338</v>
      </c>
      <c r="O59" s="13" t="s">
        <v>66</v>
      </c>
      <c r="P59" s="16"/>
      <c r="Q59" s="14" t="s">
        <v>67</v>
      </c>
      <c r="R59" s="5">
        <v>45215</v>
      </c>
      <c r="S59" s="5">
        <v>45215</v>
      </c>
      <c r="T59" s="6" t="s">
        <v>68</v>
      </c>
    </row>
    <row r="60" spans="1:104" customHeight="1" ht="15">
      <c r="A60" s="4">
        <v>2023</v>
      </c>
      <c r="B60" s="5">
        <v>45108</v>
      </c>
      <c r="C60" s="5">
        <v>45199</v>
      </c>
      <c r="D60" s="6" t="s">
        <v>205</v>
      </c>
      <c r="E60" s="6" t="s">
        <v>339</v>
      </c>
      <c r="F60" s="6" t="s">
        <v>340</v>
      </c>
      <c r="G60" s="6" t="s">
        <v>109</v>
      </c>
      <c r="H60" s="189" t="s">
        <v>341</v>
      </c>
      <c r="I60" s="15" t="s">
        <v>74</v>
      </c>
      <c r="J60" s="8" t="s">
        <v>62</v>
      </c>
      <c r="K60" s="6" t="s">
        <v>63</v>
      </c>
      <c r="L60" s="6" t="s">
        <v>279</v>
      </c>
      <c r="M60" s="7">
        <v>168</v>
      </c>
      <c r="N60" s="247" t="s">
        <v>342</v>
      </c>
      <c r="O60" s="13" t="s">
        <v>66</v>
      </c>
      <c r="P60" s="16"/>
      <c r="Q60" s="14" t="s">
        <v>67</v>
      </c>
      <c r="R60" s="5">
        <v>45215</v>
      </c>
      <c r="S60" s="5">
        <v>45215</v>
      </c>
      <c r="T60" s="6" t="s">
        <v>68</v>
      </c>
    </row>
    <row r="61" spans="1:104" customHeight="1" ht="15">
      <c r="A61" s="4">
        <v>2023</v>
      </c>
      <c r="B61" s="5">
        <v>45108</v>
      </c>
      <c r="C61" s="5">
        <v>45199</v>
      </c>
      <c r="D61" s="6" t="s">
        <v>69</v>
      </c>
      <c r="E61" s="6" t="s">
        <v>343</v>
      </c>
      <c r="F61" s="6" t="s">
        <v>344</v>
      </c>
      <c r="G61" s="6" t="s">
        <v>160</v>
      </c>
      <c r="H61" s="189" t="s">
        <v>161</v>
      </c>
      <c r="I61" s="15" t="s">
        <v>61</v>
      </c>
      <c r="J61" s="8" t="s">
        <v>84</v>
      </c>
      <c r="K61" s="6" t="s">
        <v>63</v>
      </c>
      <c r="L61" s="6" t="s">
        <v>116</v>
      </c>
      <c r="M61" s="7">
        <v>173</v>
      </c>
      <c r="N61" s="247" t="s">
        <v>345</v>
      </c>
      <c r="O61" s="13" t="s">
        <v>66</v>
      </c>
      <c r="P61" s="16"/>
      <c r="Q61" s="14" t="s">
        <v>67</v>
      </c>
      <c r="R61" s="5">
        <v>45215</v>
      </c>
      <c r="S61" s="5">
        <v>45215</v>
      </c>
      <c r="T61" s="6" t="s">
        <v>68</v>
      </c>
    </row>
    <row r="62" spans="1:104" customHeight="1" ht="15">
      <c r="A62" s="4">
        <v>2023</v>
      </c>
      <c r="B62" s="5">
        <v>45108</v>
      </c>
      <c r="C62" s="5">
        <v>45199</v>
      </c>
      <c r="D62" s="6" t="s">
        <v>175</v>
      </c>
      <c r="E62" s="6" t="s">
        <v>346</v>
      </c>
      <c r="F62" s="6" t="s">
        <v>347</v>
      </c>
      <c r="G62" s="6" t="s">
        <v>348</v>
      </c>
      <c r="H62" s="189" t="s">
        <v>349</v>
      </c>
      <c r="I62" s="15" t="s">
        <v>74</v>
      </c>
      <c r="J62" s="8" t="s">
        <v>62</v>
      </c>
      <c r="K62" s="6" t="s">
        <v>63</v>
      </c>
      <c r="L62" s="6" t="s">
        <v>128</v>
      </c>
      <c r="M62" s="7">
        <v>174</v>
      </c>
      <c r="N62" s="247" t="s">
        <v>350</v>
      </c>
      <c r="O62" s="13" t="s">
        <v>66</v>
      </c>
      <c r="P62" s="16"/>
      <c r="Q62" s="14" t="s">
        <v>67</v>
      </c>
      <c r="R62" s="5">
        <v>45215</v>
      </c>
      <c r="S62" s="5">
        <v>45215</v>
      </c>
      <c r="T62" s="6" t="s">
        <v>68</v>
      </c>
    </row>
    <row r="63" spans="1:104" customHeight="1" ht="15">
      <c r="A63" s="4">
        <v>2023</v>
      </c>
      <c r="B63" s="5">
        <v>45108</v>
      </c>
      <c r="C63" s="5">
        <v>45199</v>
      </c>
      <c r="D63" s="6" t="s">
        <v>69</v>
      </c>
      <c r="E63" s="6" t="s">
        <v>351</v>
      </c>
      <c r="F63" s="6" t="s">
        <v>352</v>
      </c>
      <c r="G63" s="6" t="s">
        <v>353</v>
      </c>
      <c r="H63" s="189" t="s">
        <v>234</v>
      </c>
      <c r="I63" s="15" t="s">
        <v>74</v>
      </c>
      <c r="J63" s="8" t="s">
        <v>84</v>
      </c>
      <c r="K63" s="6" t="s">
        <v>76</v>
      </c>
      <c r="L63" s="6" t="s">
        <v>354</v>
      </c>
      <c r="M63" s="7">
        <v>176</v>
      </c>
      <c r="N63" s="247" t="s">
        <v>355</v>
      </c>
      <c r="O63" s="13" t="s">
        <v>66</v>
      </c>
      <c r="P63" s="16"/>
      <c r="Q63" s="14" t="s">
        <v>67</v>
      </c>
      <c r="R63" s="5">
        <v>45215</v>
      </c>
      <c r="S63" s="5">
        <v>45215</v>
      </c>
      <c r="T63" s="6" t="s">
        <v>68</v>
      </c>
    </row>
    <row r="64" spans="1:104" customHeight="1" ht="15">
      <c r="A64" s="4">
        <v>2023</v>
      </c>
      <c r="B64" s="5">
        <v>45108</v>
      </c>
      <c r="C64" s="5">
        <v>45199</v>
      </c>
      <c r="D64" s="6" t="s">
        <v>79</v>
      </c>
      <c r="E64" s="6" t="s">
        <v>356</v>
      </c>
      <c r="F64" s="6" t="s">
        <v>357</v>
      </c>
      <c r="G64" s="6"/>
      <c r="H64" s="189" t="s">
        <v>358</v>
      </c>
      <c r="I64" s="15" t="s">
        <v>74</v>
      </c>
      <c r="J64" s="8" t="s">
        <v>75</v>
      </c>
      <c r="K64" s="6" t="s">
        <v>63</v>
      </c>
      <c r="L64" s="6" t="s">
        <v>77</v>
      </c>
      <c r="M64" s="7">
        <v>184</v>
      </c>
      <c r="N64" s="247" t="s">
        <v>359</v>
      </c>
      <c r="O64" s="13" t="s">
        <v>66</v>
      </c>
      <c r="P64" s="16"/>
      <c r="Q64" s="14" t="s">
        <v>67</v>
      </c>
      <c r="R64" s="5">
        <v>45215</v>
      </c>
      <c r="S64" s="5">
        <v>45215</v>
      </c>
      <c r="T64" s="6" t="s">
        <v>68</v>
      </c>
    </row>
    <row r="65" spans="1:104" customHeight="1" ht="15">
      <c r="A65" s="4">
        <v>2023</v>
      </c>
      <c r="B65" s="5">
        <v>45108</v>
      </c>
      <c r="C65" s="5">
        <v>45199</v>
      </c>
      <c r="D65" s="6" t="s">
        <v>360</v>
      </c>
      <c r="E65" s="6" t="s">
        <v>361</v>
      </c>
      <c r="F65" s="6" t="s">
        <v>362</v>
      </c>
      <c r="G65" s="6" t="s">
        <v>363</v>
      </c>
      <c r="H65" s="189" t="s">
        <v>364</v>
      </c>
      <c r="I65" s="15" t="s">
        <v>61</v>
      </c>
      <c r="J65" s="8" t="s">
        <v>75</v>
      </c>
      <c r="K65" s="6" t="s">
        <v>63</v>
      </c>
      <c r="L65" s="6" t="s">
        <v>365</v>
      </c>
      <c r="M65" s="7">
        <v>185</v>
      </c>
      <c r="N65" s="247" t="s">
        <v>366</v>
      </c>
      <c r="O65" s="13" t="s">
        <v>66</v>
      </c>
      <c r="P65" s="16"/>
      <c r="Q65" s="14" t="s">
        <v>67</v>
      </c>
      <c r="R65" s="5">
        <v>45215</v>
      </c>
      <c r="S65" s="5">
        <v>45215</v>
      </c>
      <c r="T65" s="6" t="s">
        <v>68</v>
      </c>
    </row>
    <row r="66" spans="1:104" customHeight="1" ht="15">
      <c r="A66" s="4">
        <v>2023</v>
      </c>
      <c r="B66" s="5">
        <v>45108</v>
      </c>
      <c r="C66" s="5">
        <v>45199</v>
      </c>
      <c r="D66" s="6" t="s">
        <v>79</v>
      </c>
      <c r="E66" s="6" t="s">
        <v>367</v>
      </c>
      <c r="F66" s="6" t="s">
        <v>303</v>
      </c>
      <c r="G66" s="6" t="s">
        <v>368</v>
      </c>
      <c r="H66" s="189" t="s">
        <v>91</v>
      </c>
      <c r="I66" s="15" t="s">
        <v>61</v>
      </c>
      <c r="J66" s="8" t="s">
        <v>75</v>
      </c>
      <c r="K66" s="6" t="s">
        <v>76</v>
      </c>
      <c r="L66" s="6" t="s">
        <v>77</v>
      </c>
      <c r="M66" s="7">
        <v>188</v>
      </c>
      <c r="N66" s="247" t="s">
        <v>369</v>
      </c>
      <c r="O66" s="13" t="s">
        <v>66</v>
      </c>
      <c r="P66" s="16"/>
      <c r="Q66" s="14" t="s">
        <v>67</v>
      </c>
      <c r="R66" s="5">
        <v>45215</v>
      </c>
      <c r="S66" s="5">
        <v>45215</v>
      </c>
      <c r="T66" s="6" t="s">
        <v>68</v>
      </c>
    </row>
    <row r="67" spans="1:104" customHeight="1" ht="15">
      <c r="A67" s="4">
        <v>2023</v>
      </c>
      <c r="B67" s="5">
        <v>45108</v>
      </c>
      <c r="C67" s="5">
        <v>45199</v>
      </c>
      <c r="D67" s="6" t="s">
        <v>69</v>
      </c>
      <c r="E67" s="6" t="s">
        <v>370</v>
      </c>
      <c r="F67" s="6" t="s">
        <v>371</v>
      </c>
      <c r="G67" s="6" t="s">
        <v>372</v>
      </c>
      <c r="H67" s="189" t="s">
        <v>373</v>
      </c>
      <c r="I67" s="15" t="s">
        <v>61</v>
      </c>
      <c r="J67" s="8" t="s">
        <v>84</v>
      </c>
      <c r="K67" s="6" t="s">
        <v>63</v>
      </c>
      <c r="L67" s="6" t="s">
        <v>374</v>
      </c>
      <c r="M67" s="7">
        <v>191</v>
      </c>
      <c r="N67" s="247" t="s">
        <v>375</v>
      </c>
      <c r="O67" s="13" t="s">
        <v>66</v>
      </c>
      <c r="P67" s="16"/>
      <c r="Q67" s="14" t="s">
        <v>67</v>
      </c>
      <c r="R67" s="5">
        <v>45215</v>
      </c>
      <c r="S67" s="5">
        <v>45215</v>
      </c>
      <c r="T67" s="6" t="s">
        <v>68</v>
      </c>
    </row>
    <row r="68" spans="1:104" customHeight="1" ht="15">
      <c r="A68" s="4">
        <v>2023</v>
      </c>
      <c r="B68" s="5">
        <v>45108</v>
      </c>
      <c r="C68" s="5">
        <v>45199</v>
      </c>
      <c r="D68" s="6" t="s">
        <v>376</v>
      </c>
      <c r="E68" s="6" t="s">
        <v>377</v>
      </c>
      <c r="F68" s="6" t="s">
        <v>378</v>
      </c>
      <c r="G68" s="6" t="s">
        <v>379</v>
      </c>
      <c r="H68" s="189" t="s">
        <v>380</v>
      </c>
      <c r="I68" s="15" t="s">
        <v>74</v>
      </c>
      <c r="J68" s="8" t="s">
        <v>381</v>
      </c>
      <c r="K68" s="6" t="s">
        <v>63</v>
      </c>
      <c r="L68" s="6" t="s">
        <v>85</v>
      </c>
      <c r="M68" s="7">
        <v>192</v>
      </c>
      <c r="N68" s="247" t="s">
        <v>382</v>
      </c>
      <c r="O68" s="13" t="s">
        <v>66</v>
      </c>
      <c r="P68" s="16"/>
      <c r="Q68" s="14" t="s">
        <v>67</v>
      </c>
      <c r="R68" s="5">
        <v>45215</v>
      </c>
      <c r="S68" s="5">
        <v>45215</v>
      </c>
      <c r="T68" s="6" t="s">
        <v>68</v>
      </c>
    </row>
    <row r="69" spans="1:104" customHeight="1" ht="15">
      <c r="A69" s="4">
        <v>2023</v>
      </c>
      <c r="B69" s="5">
        <v>45108</v>
      </c>
      <c r="C69" s="5">
        <v>45199</v>
      </c>
      <c r="D69" s="6" t="s">
        <v>226</v>
      </c>
      <c r="E69" s="6" t="s">
        <v>383</v>
      </c>
      <c r="F69" s="6" t="s">
        <v>384</v>
      </c>
      <c r="G69" s="6" t="s">
        <v>385</v>
      </c>
      <c r="H69" s="189" t="s">
        <v>386</v>
      </c>
      <c r="I69" s="15" t="s">
        <v>74</v>
      </c>
      <c r="J69" s="8" t="s">
        <v>115</v>
      </c>
      <c r="K69" s="6" t="s">
        <v>63</v>
      </c>
      <c r="L69" s="6" t="s">
        <v>365</v>
      </c>
      <c r="M69" s="7">
        <v>193</v>
      </c>
      <c r="N69" s="247" t="s">
        <v>387</v>
      </c>
      <c r="O69" s="13" t="s">
        <v>66</v>
      </c>
      <c r="P69" s="16"/>
      <c r="Q69" s="14" t="s">
        <v>67</v>
      </c>
      <c r="R69" s="5">
        <v>45215</v>
      </c>
      <c r="S69" s="5">
        <v>45215</v>
      </c>
      <c r="T69" s="6" t="s">
        <v>68</v>
      </c>
    </row>
    <row r="70" spans="1:104" customHeight="1" ht="15">
      <c r="A70" s="4">
        <v>2023</v>
      </c>
      <c r="B70" s="5">
        <v>45108</v>
      </c>
      <c r="C70" s="5">
        <v>45199</v>
      </c>
      <c r="D70" s="6" t="s">
        <v>388</v>
      </c>
      <c r="E70" s="6" t="s">
        <v>389</v>
      </c>
      <c r="F70" s="6" t="s">
        <v>390</v>
      </c>
      <c r="G70" s="6" t="s">
        <v>160</v>
      </c>
      <c r="H70" s="189" t="s">
        <v>220</v>
      </c>
      <c r="I70" s="15" t="s">
        <v>74</v>
      </c>
      <c r="J70" s="8" t="s">
        <v>115</v>
      </c>
      <c r="K70" s="6" t="s">
        <v>76</v>
      </c>
      <c r="L70" s="6" t="s">
        <v>116</v>
      </c>
      <c r="M70" s="7">
        <v>199</v>
      </c>
      <c r="N70" s="247" t="s">
        <v>391</v>
      </c>
      <c r="O70" s="13" t="s">
        <v>66</v>
      </c>
      <c r="P70" s="16"/>
      <c r="Q70" s="14" t="s">
        <v>67</v>
      </c>
      <c r="R70" s="5">
        <v>45215</v>
      </c>
      <c r="S70" s="5">
        <v>45215</v>
      </c>
      <c r="T70" s="6" t="s">
        <v>68</v>
      </c>
    </row>
    <row r="71" spans="1:104" customHeight="1" ht="15">
      <c r="A71" s="4">
        <v>2023</v>
      </c>
      <c r="B71" s="5">
        <v>45108</v>
      </c>
      <c r="C71" s="5">
        <v>45199</v>
      </c>
      <c r="D71" s="6" t="s">
        <v>392</v>
      </c>
      <c r="E71" s="6" t="s">
        <v>393</v>
      </c>
      <c r="F71" s="6" t="s">
        <v>394</v>
      </c>
      <c r="G71" s="6" t="s">
        <v>189</v>
      </c>
      <c r="H71" s="189" t="s">
        <v>296</v>
      </c>
      <c r="I71" s="15" t="s">
        <v>74</v>
      </c>
      <c r="J71" s="8" t="s">
        <v>139</v>
      </c>
      <c r="K71" s="6" t="s">
        <v>76</v>
      </c>
      <c r="L71" s="6" t="s">
        <v>77</v>
      </c>
      <c r="M71" s="7">
        <v>202</v>
      </c>
      <c r="N71" s="247" t="s">
        <v>395</v>
      </c>
      <c r="O71" s="13" t="s">
        <v>66</v>
      </c>
      <c r="P71" s="16"/>
      <c r="Q71" s="14" t="s">
        <v>67</v>
      </c>
      <c r="R71" s="5">
        <v>45215</v>
      </c>
      <c r="S71" s="5">
        <v>45215</v>
      </c>
      <c r="T71" s="6" t="s">
        <v>68</v>
      </c>
    </row>
    <row r="72" spans="1:104" customHeight="1" ht="15">
      <c r="A72" s="4">
        <v>2023</v>
      </c>
      <c r="B72" s="5">
        <v>45108</v>
      </c>
      <c r="C72" s="5">
        <v>45199</v>
      </c>
      <c r="D72" s="6" t="s">
        <v>392</v>
      </c>
      <c r="E72" s="6" t="s">
        <v>396</v>
      </c>
      <c r="F72" s="6" t="s">
        <v>397</v>
      </c>
      <c r="G72" s="6" t="s">
        <v>102</v>
      </c>
      <c r="H72" s="189" t="s">
        <v>398</v>
      </c>
      <c r="I72" s="15" t="s">
        <v>61</v>
      </c>
      <c r="J72" s="8" t="s">
        <v>115</v>
      </c>
      <c r="K72" s="6" t="s">
        <v>76</v>
      </c>
      <c r="L72" s="6" t="s">
        <v>354</v>
      </c>
      <c r="M72" s="7">
        <v>204</v>
      </c>
      <c r="N72" s="247" t="s">
        <v>399</v>
      </c>
      <c r="O72" s="13" t="s">
        <v>66</v>
      </c>
      <c r="P72" s="16"/>
      <c r="Q72" s="14" t="s">
        <v>67</v>
      </c>
      <c r="R72" s="5">
        <v>45215</v>
      </c>
      <c r="S72" s="5">
        <v>45215</v>
      </c>
      <c r="T72" s="6" t="s">
        <v>68</v>
      </c>
    </row>
    <row r="73" spans="1:104" customHeight="1" ht="15">
      <c r="A73" s="4">
        <v>2023</v>
      </c>
      <c r="B73" s="5">
        <v>45108</v>
      </c>
      <c r="C73" s="5">
        <v>45199</v>
      </c>
      <c r="D73" s="6" t="s">
        <v>205</v>
      </c>
      <c r="E73" s="6" t="s">
        <v>400</v>
      </c>
      <c r="F73" s="6" t="s">
        <v>401</v>
      </c>
      <c r="G73" s="6" t="s">
        <v>402</v>
      </c>
      <c r="H73" s="189" t="s">
        <v>403</v>
      </c>
      <c r="I73" s="15" t="s">
        <v>74</v>
      </c>
      <c r="J73" s="8" t="s">
        <v>84</v>
      </c>
      <c r="K73" s="6" t="s">
        <v>63</v>
      </c>
      <c r="L73" s="6" t="s">
        <v>104</v>
      </c>
      <c r="M73" s="7">
        <v>208</v>
      </c>
      <c r="N73" s="247" t="s">
        <v>404</v>
      </c>
      <c r="O73" s="13" t="s">
        <v>66</v>
      </c>
      <c r="P73" s="16"/>
      <c r="Q73" s="14" t="s">
        <v>67</v>
      </c>
      <c r="R73" s="5">
        <v>45215</v>
      </c>
      <c r="S73" s="5">
        <v>45215</v>
      </c>
      <c r="T73" s="6" t="s">
        <v>68</v>
      </c>
    </row>
    <row r="74" spans="1:104" customHeight="1" ht="15">
      <c r="A74" s="4">
        <v>2023</v>
      </c>
      <c r="B74" s="5">
        <v>45108</v>
      </c>
      <c r="C74" s="5">
        <v>45199</v>
      </c>
      <c r="D74" s="6" t="s">
        <v>205</v>
      </c>
      <c r="E74" s="6" t="s">
        <v>405</v>
      </c>
      <c r="F74" s="6" t="s">
        <v>406</v>
      </c>
      <c r="G74" s="6" t="s">
        <v>114</v>
      </c>
      <c r="H74" s="189" t="s">
        <v>407</v>
      </c>
      <c r="I74" s="15" t="s">
        <v>74</v>
      </c>
      <c r="J74" s="8" t="s">
        <v>84</v>
      </c>
      <c r="K74" s="6" t="s">
        <v>76</v>
      </c>
      <c r="L74" s="6" t="s">
        <v>85</v>
      </c>
      <c r="M74" s="7">
        <v>213</v>
      </c>
      <c r="N74" s="247" t="s">
        <v>408</v>
      </c>
      <c r="O74" s="13" t="s">
        <v>66</v>
      </c>
      <c r="P74" s="16"/>
      <c r="Q74" s="14" t="s">
        <v>67</v>
      </c>
      <c r="R74" s="5">
        <v>45215</v>
      </c>
      <c r="S74" s="5">
        <v>45215</v>
      </c>
      <c r="T74" s="6" t="s">
        <v>68</v>
      </c>
    </row>
    <row r="75" spans="1:104" customHeight="1" ht="15">
      <c r="A75" s="4">
        <v>2023</v>
      </c>
      <c r="B75" s="5">
        <v>45108</v>
      </c>
      <c r="C75" s="5">
        <v>45199</v>
      </c>
      <c r="D75" s="6" t="s">
        <v>87</v>
      </c>
      <c r="E75" s="6" t="s">
        <v>409</v>
      </c>
      <c r="F75" s="6" t="s">
        <v>410</v>
      </c>
      <c r="G75" s="6" t="s">
        <v>82</v>
      </c>
      <c r="H75" s="189" t="s">
        <v>411</v>
      </c>
      <c r="I75" s="15" t="s">
        <v>74</v>
      </c>
      <c r="J75" s="8" t="s">
        <v>122</v>
      </c>
      <c r="K75" s="6" t="s">
        <v>76</v>
      </c>
      <c r="L75" s="6" t="s">
        <v>412</v>
      </c>
      <c r="M75" s="7">
        <v>216</v>
      </c>
      <c r="N75" s="247" t="s">
        <v>413</v>
      </c>
      <c r="O75" s="13" t="s">
        <v>66</v>
      </c>
      <c r="P75" s="16"/>
      <c r="Q75" s="14" t="s">
        <v>67</v>
      </c>
      <c r="R75" s="5">
        <v>45215</v>
      </c>
      <c r="S75" s="5">
        <v>45215</v>
      </c>
      <c r="T75" s="6" t="s">
        <v>68</v>
      </c>
    </row>
    <row r="76" spans="1:104" customHeight="1" ht="15">
      <c r="A76" s="4">
        <v>2023</v>
      </c>
      <c r="B76" s="5">
        <v>45108</v>
      </c>
      <c r="C76" s="5">
        <v>45199</v>
      </c>
      <c r="D76" s="6" t="s">
        <v>69</v>
      </c>
      <c r="E76" s="6" t="s">
        <v>414</v>
      </c>
      <c r="F76" s="6" t="s">
        <v>415</v>
      </c>
      <c r="G76" s="6" t="s">
        <v>416</v>
      </c>
      <c r="H76" s="189" t="s">
        <v>72</v>
      </c>
      <c r="I76" s="15" t="s">
        <v>61</v>
      </c>
      <c r="J76" s="8" t="s">
        <v>199</v>
      </c>
      <c r="K76" s="6" t="s">
        <v>63</v>
      </c>
      <c r="L76" s="6" t="s">
        <v>116</v>
      </c>
      <c r="M76" s="7">
        <v>218</v>
      </c>
      <c r="N76" s="247" t="s">
        <v>417</v>
      </c>
      <c r="O76" s="13" t="s">
        <v>66</v>
      </c>
      <c r="P76" s="16"/>
      <c r="Q76" s="14" t="s">
        <v>67</v>
      </c>
      <c r="R76" s="5">
        <v>45215</v>
      </c>
      <c r="S76" s="5">
        <v>45215</v>
      </c>
      <c r="T76" s="6" t="s">
        <v>68</v>
      </c>
    </row>
    <row r="77" spans="1:104" customHeight="1" ht="15">
      <c r="A77" s="4">
        <v>2023</v>
      </c>
      <c r="B77" s="5">
        <v>45108</v>
      </c>
      <c r="C77" s="5">
        <v>45199</v>
      </c>
      <c r="D77" s="6" t="s">
        <v>87</v>
      </c>
      <c r="E77" s="6" t="s">
        <v>418</v>
      </c>
      <c r="F77" s="6" t="s">
        <v>419</v>
      </c>
      <c r="G77" s="6" t="s">
        <v>420</v>
      </c>
      <c r="H77" s="189" t="s">
        <v>132</v>
      </c>
      <c r="I77" s="15" t="s">
        <v>61</v>
      </c>
      <c r="J77" s="8" t="s">
        <v>84</v>
      </c>
      <c r="K77" s="6" t="s">
        <v>63</v>
      </c>
      <c r="L77" s="6" t="s">
        <v>98</v>
      </c>
      <c r="M77" s="7">
        <v>220</v>
      </c>
      <c r="N77" s="247" t="s">
        <v>421</v>
      </c>
      <c r="O77" s="13" t="s">
        <v>66</v>
      </c>
      <c r="P77" s="16"/>
      <c r="Q77" s="14" t="s">
        <v>67</v>
      </c>
      <c r="R77" s="5">
        <v>45215</v>
      </c>
      <c r="S77" s="5">
        <v>45215</v>
      </c>
      <c r="T77" s="6" t="s">
        <v>68</v>
      </c>
    </row>
    <row r="78" spans="1:104" customHeight="1" ht="15" s="74" customFormat="1">
      <c r="A78" s="4">
        <v>2023</v>
      </c>
      <c r="B78" s="5">
        <v>45108</v>
      </c>
      <c r="C78" s="5">
        <v>45199</v>
      </c>
      <c r="D78" s="87" t="s">
        <v>56</v>
      </c>
      <c r="E78" s="87" t="s">
        <v>148</v>
      </c>
      <c r="F78" s="87" t="s">
        <v>422</v>
      </c>
      <c r="G78" s="87" t="s">
        <v>189</v>
      </c>
      <c r="H78" s="190" t="s">
        <v>423</v>
      </c>
      <c r="I78" s="15" t="s">
        <v>61</v>
      </c>
      <c r="J78" s="114" t="s">
        <v>84</v>
      </c>
      <c r="K78" s="87" t="s">
        <v>63</v>
      </c>
      <c r="L78" s="87" t="s">
        <v>98</v>
      </c>
      <c r="M78" s="88">
        <v>223</v>
      </c>
      <c r="N78" s="247" t="s">
        <v>424</v>
      </c>
      <c r="O78" s="89" t="s">
        <v>66</v>
      </c>
      <c r="P78" s="90"/>
      <c r="Q78" s="91" t="s">
        <v>67</v>
      </c>
      <c r="R78" s="5">
        <v>45215</v>
      </c>
      <c r="S78" s="5">
        <v>45215</v>
      </c>
      <c r="T78" s="87" t="s">
        <v>68</v>
      </c>
    </row>
    <row r="79" spans="1:104" customHeight="1" ht="15" s="74" customFormat="1">
      <c r="A79" s="4">
        <v>2023</v>
      </c>
      <c r="B79" s="5">
        <v>45108</v>
      </c>
      <c r="C79" s="5">
        <v>45199</v>
      </c>
      <c r="D79" s="87" t="s">
        <v>56</v>
      </c>
      <c r="E79" s="87" t="s">
        <v>148</v>
      </c>
      <c r="F79" s="87" t="s">
        <v>425</v>
      </c>
      <c r="G79" s="87" t="s">
        <v>426</v>
      </c>
      <c r="H79" s="190" t="s">
        <v>427</v>
      </c>
      <c r="I79" s="15" t="s">
        <v>61</v>
      </c>
      <c r="J79" s="114" t="s">
        <v>84</v>
      </c>
      <c r="K79" s="87" t="s">
        <v>63</v>
      </c>
      <c r="L79" s="87" t="s">
        <v>98</v>
      </c>
      <c r="M79" s="88">
        <v>224</v>
      </c>
      <c r="N79" s="247" t="s">
        <v>428</v>
      </c>
      <c r="O79" s="89" t="s">
        <v>66</v>
      </c>
      <c r="P79" s="90"/>
      <c r="Q79" s="91" t="s">
        <v>67</v>
      </c>
      <c r="R79" s="5">
        <v>45215</v>
      </c>
      <c r="S79" s="5">
        <v>45215</v>
      </c>
      <c r="T79" s="87" t="s">
        <v>68</v>
      </c>
    </row>
    <row r="80" spans="1:104" customHeight="1" ht="15">
      <c r="A80" s="4">
        <v>2023</v>
      </c>
      <c r="B80" s="5">
        <v>45108</v>
      </c>
      <c r="C80" s="5">
        <v>45199</v>
      </c>
      <c r="D80" s="6" t="s">
        <v>87</v>
      </c>
      <c r="E80" s="6" t="s">
        <v>429</v>
      </c>
      <c r="F80" s="6" t="s">
        <v>430</v>
      </c>
      <c r="G80" s="6" t="s">
        <v>431</v>
      </c>
      <c r="H80" s="189" t="s">
        <v>72</v>
      </c>
      <c r="I80" s="15" t="s">
        <v>61</v>
      </c>
      <c r="J80" s="8" t="s">
        <v>62</v>
      </c>
      <c r="K80" s="6" t="s">
        <v>76</v>
      </c>
      <c r="L80" s="6" t="s">
        <v>432</v>
      </c>
      <c r="M80" s="7">
        <v>232</v>
      </c>
      <c r="N80" s="247" t="s">
        <v>433</v>
      </c>
      <c r="O80" s="13" t="s">
        <v>66</v>
      </c>
      <c r="P80" s="16"/>
      <c r="Q80" s="14" t="s">
        <v>67</v>
      </c>
      <c r="R80" s="5">
        <v>45215</v>
      </c>
      <c r="S80" s="5">
        <v>45215</v>
      </c>
      <c r="T80" s="6" t="s">
        <v>68</v>
      </c>
    </row>
    <row r="81" spans="1:104" customHeight="1" ht="15">
      <c r="A81" s="4">
        <v>2023</v>
      </c>
      <c r="B81" s="5">
        <v>45108</v>
      </c>
      <c r="C81" s="5">
        <v>45199</v>
      </c>
      <c r="D81" s="6" t="s">
        <v>56</v>
      </c>
      <c r="E81" s="6" t="s">
        <v>434</v>
      </c>
      <c r="F81" s="6" t="s">
        <v>435</v>
      </c>
      <c r="G81" s="6" t="s">
        <v>436</v>
      </c>
      <c r="H81" s="189" t="s">
        <v>437</v>
      </c>
      <c r="I81" s="15" t="s">
        <v>61</v>
      </c>
      <c r="J81" s="8" t="s">
        <v>84</v>
      </c>
      <c r="K81" s="6" t="s">
        <v>123</v>
      </c>
      <c r="L81" s="6" t="s">
        <v>123</v>
      </c>
      <c r="M81" s="7">
        <v>272</v>
      </c>
      <c r="N81" s="247" t="s">
        <v>438</v>
      </c>
      <c r="O81" s="13" t="s">
        <v>66</v>
      </c>
      <c r="P81" s="16"/>
      <c r="Q81" s="14" t="s">
        <v>67</v>
      </c>
      <c r="R81" s="5">
        <v>45215</v>
      </c>
      <c r="S81" s="5">
        <v>45215</v>
      </c>
      <c r="T81" s="6" t="s">
        <v>68</v>
      </c>
    </row>
    <row r="82" spans="1:104" customHeight="1" ht="15" s="74" customFormat="1">
      <c r="A82" s="4">
        <v>2023</v>
      </c>
      <c r="B82" s="5">
        <v>45108</v>
      </c>
      <c r="C82" s="5">
        <v>45199</v>
      </c>
      <c r="D82" s="87" t="s">
        <v>175</v>
      </c>
      <c r="E82" s="87" t="s">
        <v>439</v>
      </c>
      <c r="F82" s="87" t="s">
        <v>197</v>
      </c>
      <c r="G82" s="87" t="s">
        <v>60</v>
      </c>
      <c r="H82" s="190" t="s">
        <v>213</v>
      </c>
      <c r="I82" s="15" t="s">
        <v>74</v>
      </c>
      <c r="J82" s="114" t="s">
        <v>115</v>
      </c>
      <c r="K82" s="87" t="s">
        <v>63</v>
      </c>
      <c r="L82" s="87" t="s">
        <v>104</v>
      </c>
      <c r="M82" s="88">
        <v>278</v>
      </c>
      <c r="N82" s="247" t="s">
        <v>440</v>
      </c>
      <c r="O82" s="89" t="s">
        <v>66</v>
      </c>
      <c r="P82" s="90"/>
      <c r="Q82" s="91" t="s">
        <v>67</v>
      </c>
      <c r="R82" s="5">
        <v>45215</v>
      </c>
      <c r="S82" s="5">
        <v>45215</v>
      </c>
      <c r="T82" s="87" t="s">
        <v>68</v>
      </c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</row>
    <row r="83" spans="1:104" customHeight="1" ht="15">
      <c r="A83" s="4">
        <v>2023</v>
      </c>
      <c r="B83" s="5">
        <v>45108</v>
      </c>
      <c r="C83" s="5">
        <v>45199</v>
      </c>
      <c r="D83" s="6" t="s">
        <v>360</v>
      </c>
      <c r="E83" s="6" t="s">
        <v>441</v>
      </c>
      <c r="F83" s="6" t="s">
        <v>442</v>
      </c>
      <c r="G83" s="6" t="s">
        <v>443</v>
      </c>
      <c r="H83" s="189" t="s">
        <v>444</v>
      </c>
      <c r="I83" s="15" t="s">
        <v>61</v>
      </c>
      <c r="J83" s="8" t="s">
        <v>199</v>
      </c>
      <c r="K83" s="6" t="s">
        <v>63</v>
      </c>
      <c r="L83" s="6" t="s">
        <v>190</v>
      </c>
      <c r="M83" s="7">
        <v>283</v>
      </c>
      <c r="N83" s="247" t="s">
        <v>445</v>
      </c>
      <c r="O83" s="13" t="s">
        <v>66</v>
      </c>
      <c r="P83" s="16"/>
      <c r="Q83" s="14" t="s">
        <v>67</v>
      </c>
      <c r="R83" s="5">
        <v>45215</v>
      </c>
      <c r="S83" s="5">
        <v>45215</v>
      </c>
      <c r="T83" s="6" t="s">
        <v>68</v>
      </c>
    </row>
    <row r="84" spans="1:104" customHeight="1" ht="15" s="74" customFormat="1">
      <c r="A84" s="4">
        <v>2023</v>
      </c>
      <c r="B84" s="5">
        <v>45108</v>
      </c>
      <c r="C84" s="5">
        <v>45199</v>
      </c>
      <c r="D84" s="87" t="s">
        <v>298</v>
      </c>
      <c r="E84" s="87" t="s">
        <v>446</v>
      </c>
      <c r="F84" s="87" t="s">
        <v>447</v>
      </c>
      <c r="G84" s="87" t="s">
        <v>448</v>
      </c>
      <c r="H84" s="190" t="s">
        <v>449</v>
      </c>
      <c r="I84" s="15" t="s">
        <v>74</v>
      </c>
      <c r="J84" s="114" t="s">
        <v>199</v>
      </c>
      <c r="K84" s="87" t="s">
        <v>63</v>
      </c>
      <c r="L84" s="87" t="s">
        <v>116</v>
      </c>
      <c r="M84" s="88">
        <v>284</v>
      </c>
      <c r="N84" s="247" t="s">
        <v>450</v>
      </c>
      <c r="O84" s="89" t="s">
        <v>66</v>
      </c>
      <c r="P84" s="90"/>
      <c r="Q84" s="91" t="s">
        <v>67</v>
      </c>
      <c r="R84" s="5">
        <v>45215</v>
      </c>
      <c r="S84" s="5">
        <v>45215</v>
      </c>
      <c r="T84" s="87" t="s">
        <v>68</v>
      </c>
    </row>
    <row r="85" spans="1:104" customHeight="1" ht="15">
      <c r="A85" s="4">
        <v>2023</v>
      </c>
      <c r="B85" s="5">
        <v>45108</v>
      </c>
      <c r="C85" s="5">
        <v>45199</v>
      </c>
      <c r="D85" s="6" t="s">
        <v>87</v>
      </c>
      <c r="E85" s="6" t="s">
        <v>201</v>
      </c>
      <c r="F85" s="6" t="s">
        <v>451</v>
      </c>
      <c r="G85" s="6" t="s">
        <v>452</v>
      </c>
      <c r="H85" s="189" t="s">
        <v>453</v>
      </c>
      <c r="I85" s="15" t="s">
        <v>61</v>
      </c>
      <c r="J85" s="8" t="s">
        <v>199</v>
      </c>
      <c r="K85" s="6" t="s">
        <v>63</v>
      </c>
      <c r="L85" s="6" t="s">
        <v>454</v>
      </c>
      <c r="M85" s="7">
        <v>287</v>
      </c>
      <c r="N85" s="247" t="s">
        <v>455</v>
      </c>
      <c r="O85" s="13" t="s">
        <v>66</v>
      </c>
      <c r="P85" s="16"/>
      <c r="Q85" s="14" t="s">
        <v>67</v>
      </c>
      <c r="R85" s="5">
        <v>45215</v>
      </c>
      <c r="S85" s="5">
        <v>45215</v>
      </c>
      <c r="T85" s="6" t="s">
        <v>68</v>
      </c>
    </row>
    <row r="86" spans="1:104" customHeight="1" ht="15">
      <c r="A86" s="4">
        <v>2023</v>
      </c>
      <c r="B86" s="5">
        <v>45108</v>
      </c>
      <c r="C86" s="5">
        <v>45199</v>
      </c>
      <c r="D86" s="6" t="s">
        <v>87</v>
      </c>
      <c r="E86" s="6" t="s">
        <v>201</v>
      </c>
      <c r="F86" s="6" t="s">
        <v>456</v>
      </c>
      <c r="G86" s="6" t="s">
        <v>457</v>
      </c>
      <c r="H86" s="189" t="s">
        <v>132</v>
      </c>
      <c r="I86" s="15" t="s">
        <v>74</v>
      </c>
      <c r="J86" s="8" t="s">
        <v>199</v>
      </c>
      <c r="K86" s="6" t="s">
        <v>63</v>
      </c>
      <c r="L86" s="6" t="s">
        <v>458</v>
      </c>
      <c r="M86" s="7">
        <v>288</v>
      </c>
      <c r="N86" s="247" t="s">
        <v>459</v>
      </c>
      <c r="O86" s="13" t="s">
        <v>66</v>
      </c>
      <c r="P86" s="16"/>
      <c r="Q86" s="14" t="s">
        <v>67</v>
      </c>
      <c r="R86" s="5">
        <v>45215</v>
      </c>
      <c r="S86" s="5">
        <v>45215</v>
      </c>
      <c r="T86" s="6" t="s">
        <v>68</v>
      </c>
    </row>
    <row r="87" spans="1:104" customHeight="1" ht="15">
      <c r="A87" s="4">
        <v>2023</v>
      </c>
      <c r="B87" s="5">
        <v>45108</v>
      </c>
      <c r="C87" s="5">
        <v>45199</v>
      </c>
      <c r="D87" s="6" t="s">
        <v>87</v>
      </c>
      <c r="E87" s="6" t="s">
        <v>201</v>
      </c>
      <c r="F87" s="6" t="s">
        <v>460</v>
      </c>
      <c r="G87" s="6" t="s">
        <v>102</v>
      </c>
      <c r="H87" s="189" t="s">
        <v>103</v>
      </c>
      <c r="I87" s="15" t="s">
        <v>74</v>
      </c>
      <c r="J87" s="8" t="s">
        <v>199</v>
      </c>
      <c r="K87" s="6" t="s">
        <v>63</v>
      </c>
      <c r="L87" s="6" t="s">
        <v>77</v>
      </c>
      <c r="M87" s="7">
        <v>290</v>
      </c>
      <c r="N87" s="247" t="s">
        <v>461</v>
      </c>
      <c r="O87" s="13" t="s">
        <v>66</v>
      </c>
      <c r="P87" s="16"/>
      <c r="Q87" s="14" t="s">
        <v>67</v>
      </c>
      <c r="R87" s="5">
        <v>45215</v>
      </c>
      <c r="S87" s="5">
        <v>45215</v>
      </c>
      <c r="T87" s="6" t="s">
        <v>68</v>
      </c>
    </row>
    <row r="88" spans="1:104" customHeight="1" ht="15" s="74" customFormat="1">
      <c r="A88" s="186">
        <v>2023</v>
      </c>
      <c r="B88" s="5">
        <v>45108</v>
      </c>
      <c r="C88" s="5">
        <v>45199</v>
      </c>
      <c r="D88" s="87" t="s">
        <v>205</v>
      </c>
      <c r="E88" s="87" t="s">
        <v>462</v>
      </c>
      <c r="F88" s="87" t="s">
        <v>463</v>
      </c>
      <c r="G88" s="87" t="s">
        <v>189</v>
      </c>
      <c r="H88" s="190" t="s">
        <v>464</v>
      </c>
      <c r="I88" s="15" t="s">
        <v>61</v>
      </c>
      <c r="J88" s="114" t="s">
        <v>75</v>
      </c>
      <c r="K88" s="87" t="s">
        <v>63</v>
      </c>
      <c r="L88" s="87" t="s">
        <v>190</v>
      </c>
      <c r="M88" s="88">
        <v>292</v>
      </c>
      <c r="N88" s="247" t="s">
        <v>465</v>
      </c>
      <c r="O88" s="89" t="s">
        <v>66</v>
      </c>
      <c r="P88" s="90"/>
      <c r="Q88" s="91" t="s">
        <v>67</v>
      </c>
      <c r="R88" s="5">
        <v>45215</v>
      </c>
      <c r="S88" s="5">
        <v>45215</v>
      </c>
      <c r="T88" s="87" t="s">
        <v>68</v>
      </c>
    </row>
    <row r="89" spans="1:104" customHeight="1" ht="15">
      <c r="A89" s="4">
        <v>2023</v>
      </c>
      <c r="B89" s="5">
        <v>45108</v>
      </c>
      <c r="C89" s="5">
        <v>45199</v>
      </c>
      <c r="D89" s="6" t="s">
        <v>87</v>
      </c>
      <c r="E89" s="6" t="s">
        <v>201</v>
      </c>
      <c r="F89" s="6" t="s">
        <v>466</v>
      </c>
      <c r="G89" s="6" t="s">
        <v>72</v>
      </c>
      <c r="H89" s="189" t="s">
        <v>467</v>
      </c>
      <c r="I89" s="15" t="s">
        <v>74</v>
      </c>
      <c r="J89" s="8" t="s">
        <v>199</v>
      </c>
      <c r="K89" s="6" t="s">
        <v>63</v>
      </c>
      <c r="L89" s="6" t="s">
        <v>468</v>
      </c>
      <c r="M89" s="7">
        <v>295</v>
      </c>
      <c r="N89" s="247" t="s">
        <v>469</v>
      </c>
      <c r="O89" s="13" t="s">
        <v>66</v>
      </c>
      <c r="P89" s="16"/>
      <c r="Q89" s="14" t="s">
        <v>67</v>
      </c>
      <c r="R89" s="5">
        <v>45215</v>
      </c>
      <c r="S89" s="5">
        <v>45215</v>
      </c>
      <c r="T89" s="6" t="s">
        <v>68</v>
      </c>
    </row>
    <row r="90" spans="1:104" customHeight="1" ht="15">
      <c r="A90" s="4">
        <v>2023</v>
      </c>
      <c r="B90" s="5">
        <v>45108</v>
      </c>
      <c r="C90" s="5">
        <v>45199</v>
      </c>
      <c r="D90" s="6" t="s">
        <v>87</v>
      </c>
      <c r="E90" s="6" t="s">
        <v>470</v>
      </c>
      <c r="F90" s="6" t="s">
        <v>471</v>
      </c>
      <c r="G90" s="6" t="s">
        <v>318</v>
      </c>
      <c r="H90" s="189" t="s">
        <v>60</v>
      </c>
      <c r="I90" s="15" t="s">
        <v>61</v>
      </c>
      <c r="J90" s="8" t="s">
        <v>139</v>
      </c>
      <c r="K90" s="6" t="s">
        <v>162</v>
      </c>
      <c r="L90" s="6" t="s">
        <v>472</v>
      </c>
      <c r="M90" s="7">
        <v>302</v>
      </c>
      <c r="N90" s="247" t="s">
        <v>473</v>
      </c>
      <c r="O90" s="13" t="s">
        <v>66</v>
      </c>
      <c r="P90" s="16"/>
      <c r="Q90" s="14" t="s">
        <v>67</v>
      </c>
      <c r="R90" s="5">
        <v>45215</v>
      </c>
      <c r="S90" s="5">
        <v>45215</v>
      </c>
      <c r="T90" s="6" t="s">
        <v>68</v>
      </c>
    </row>
    <row r="91" spans="1:104" customHeight="1" ht="15">
      <c r="A91" s="4">
        <v>2023</v>
      </c>
      <c r="B91" s="5">
        <v>45108</v>
      </c>
      <c r="C91" s="5">
        <v>45199</v>
      </c>
      <c r="D91" s="6" t="s">
        <v>56</v>
      </c>
      <c r="E91" s="6" t="s">
        <v>474</v>
      </c>
      <c r="F91" s="6" t="s">
        <v>475</v>
      </c>
      <c r="G91" s="6" t="s">
        <v>476</v>
      </c>
      <c r="H91" s="189" t="s">
        <v>477</v>
      </c>
      <c r="I91" s="15" t="s">
        <v>61</v>
      </c>
      <c r="J91" s="8" t="s">
        <v>84</v>
      </c>
      <c r="K91" s="6" t="s">
        <v>63</v>
      </c>
      <c r="L91" s="6" t="s">
        <v>98</v>
      </c>
      <c r="M91" s="7">
        <v>309</v>
      </c>
      <c r="N91" s="247" t="s">
        <v>478</v>
      </c>
      <c r="O91" s="13" t="s">
        <v>66</v>
      </c>
      <c r="P91" s="16"/>
      <c r="Q91" s="14" t="s">
        <v>67</v>
      </c>
      <c r="R91" s="5">
        <v>45215</v>
      </c>
      <c r="S91" s="5">
        <v>45215</v>
      </c>
      <c r="T91" s="6" t="s">
        <v>68</v>
      </c>
    </row>
    <row r="92" spans="1:104" customHeight="1" ht="15">
      <c r="A92" s="4">
        <v>2023</v>
      </c>
      <c r="B92" s="5">
        <v>45108</v>
      </c>
      <c r="C92" s="5">
        <v>45199</v>
      </c>
      <c r="D92" s="6" t="s">
        <v>79</v>
      </c>
      <c r="E92" s="6" t="s">
        <v>479</v>
      </c>
      <c r="F92" s="6" t="s">
        <v>480</v>
      </c>
      <c r="G92" s="6" t="s">
        <v>481</v>
      </c>
      <c r="H92" s="189" t="s">
        <v>102</v>
      </c>
      <c r="I92" s="15" t="s">
        <v>61</v>
      </c>
      <c r="J92" s="8" t="s">
        <v>84</v>
      </c>
      <c r="K92" s="6" t="s">
        <v>63</v>
      </c>
      <c r="L92" s="6" t="s">
        <v>482</v>
      </c>
      <c r="M92" s="7">
        <v>310</v>
      </c>
      <c r="N92" s="247" t="s">
        <v>483</v>
      </c>
      <c r="O92" s="13" t="s">
        <v>66</v>
      </c>
      <c r="P92" s="16"/>
      <c r="Q92" s="14" t="s">
        <v>67</v>
      </c>
      <c r="R92" s="5">
        <v>45215</v>
      </c>
      <c r="S92" s="5">
        <v>45215</v>
      </c>
      <c r="T92" s="6" t="s">
        <v>68</v>
      </c>
    </row>
    <row r="93" spans="1:104" customHeight="1" ht="15">
      <c r="A93" s="4">
        <v>2023</v>
      </c>
      <c r="B93" s="5">
        <v>45108</v>
      </c>
      <c r="C93" s="5">
        <v>45199</v>
      </c>
      <c r="D93" s="6" t="s">
        <v>205</v>
      </c>
      <c r="E93" s="6" t="s">
        <v>484</v>
      </c>
      <c r="F93" s="6" t="s">
        <v>485</v>
      </c>
      <c r="G93" s="6" t="s">
        <v>486</v>
      </c>
      <c r="H93" s="189" t="s">
        <v>487</v>
      </c>
      <c r="I93" s="15" t="s">
        <v>74</v>
      </c>
      <c r="J93" s="8" t="s">
        <v>199</v>
      </c>
      <c r="K93" s="6" t="s">
        <v>63</v>
      </c>
      <c r="L93" s="6" t="s">
        <v>77</v>
      </c>
      <c r="M93" s="7">
        <v>311</v>
      </c>
      <c r="N93" s="247" t="s">
        <v>488</v>
      </c>
      <c r="O93" s="13" t="s">
        <v>66</v>
      </c>
      <c r="P93" s="16"/>
      <c r="Q93" s="14" t="s">
        <v>67</v>
      </c>
      <c r="R93" s="5">
        <v>45215</v>
      </c>
      <c r="S93" s="5">
        <v>45215</v>
      </c>
      <c r="T93" s="6" t="s">
        <v>68</v>
      </c>
    </row>
    <row r="94" spans="1:104" customHeight="1" ht="15">
      <c r="A94" s="4">
        <v>2023</v>
      </c>
      <c r="B94" s="5">
        <v>45108</v>
      </c>
      <c r="C94" s="5">
        <v>45199</v>
      </c>
      <c r="D94" s="6" t="s">
        <v>79</v>
      </c>
      <c r="E94" s="6" t="s">
        <v>489</v>
      </c>
      <c r="F94" s="6" t="s">
        <v>490</v>
      </c>
      <c r="G94" s="6" t="s">
        <v>102</v>
      </c>
      <c r="H94" s="189" t="s">
        <v>449</v>
      </c>
      <c r="I94" s="15" t="s">
        <v>61</v>
      </c>
      <c r="J94" s="8" t="s">
        <v>115</v>
      </c>
      <c r="K94" s="6" t="s">
        <v>76</v>
      </c>
      <c r="L94" s="6" t="s">
        <v>491</v>
      </c>
      <c r="M94" s="7">
        <v>314</v>
      </c>
      <c r="N94" s="247" t="s">
        <v>492</v>
      </c>
      <c r="O94" s="13" t="s">
        <v>66</v>
      </c>
      <c r="P94" s="16"/>
      <c r="Q94" s="14" t="s">
        <v>67</v>
      </c>
      <c r="R94" s="5">
        <v>45215</v>
      </c>
      <c r="S94" s="5">
        <v>45215</v>
      </c>
      <c r="T94" s="6" t="s">
        <v>68</v>
      </c>
    </row>
    <row r="95" spans="1:104" customHeight="1" ht="15">
      <c r="A95" s="4">
        <v>2023</v>
      </c>
      <c r="B95" s="5">
        <v>45108</v>
      </c>
      <c r="C95" s="5">
        <v>45199</v>
      </c>
      <c r="D95" s="6" t="s">
        <v>87</v>
      </c>
      <c r="E95" s="6" t="s">
        <v>493</v>
      </c>
      <c r="F95" s="6" t="s">
        <v>494</v>
      </c>
      <c r="G95" s="6" t="s">
        <v>341</v>
      </c>
      <c r="H95" s="189" t="s">
        <v>296</v>
      </c>
      <c r="I95" s="15" t="s">
        <v>61</v>
      </c>
      <c r="J95" s="8" t="s">
        <v>115</v>
      </c>
      <c r="K95" s="6" t="s">
        <v>63</v>
      </c>
      <c r="L95" s="6" t="s">
        <v>116</v>
      </c>
      <c r="M95" s="7">
        <v>316</v>
      </c>
      <c r="N95" s="247" t="s">
        <v>495</v>
      </c>
      <c r="O95" s="13" t="s">
        <v>66</v>
      </c>
      <c r="P95" s="16"/>
      <c r="Q95" s="14" t="s">
        <v>67</v>
      </c>
      <c r="R95" s="5">
        <v>45215</v>
      </c>
      <c r="S95" s="5">
        <v>45215</v>
      </c>
      <c r="T95" s="6" t="s">
        <v>68</v>
      </c>
    </row>
    <row r="96" spans="1:104" customHeight="1" ht="15">
      <c r="A96" s="4">
        <v>2023</v>
      </c>
      <c r="B96" s="5">
        <v>45108</v>
      </c>
      <c r="C96" s="5">
        <v>45199</v>
      </c>
      <c r="D96" s="241" t="s">
        <v>69</v>
      </c>
      <c r="E96" s="6" t="s">
        <v>496</v>
      </c>
      <c r="F96" s="87" t="s">
        <v>451</v>
      </c>
      <c r="G96" s="87" t="s">
        <v>171</v>
      </c>
      <c r="H96" s="190" t="s">
        <v>497</v>
      </c>
      <c r="I96" s="15" t="s">
        <v>61</v>
      </c>
      <c r="J96" s="8" t="s">
        <v>122</v>
      </c>
      <c r="K96" s="6" t="s">
        <v>63</v>
      </c>
      <c r="L96" s="6" t="s">
        <v>498</v>
      </c>
      <c r="M96" s="7">
        <v>317</v>
      </c>
      <c r="N96" s="247" t="s">
        <v>499</v>
      </c>
      <c r="O96" s="13" t="s">
        <v>66</v>
      </c>
      <c r="P96" s="16"/>
      <c r="Q96" s="14" t="s">
        <v>67</v>
      </c>
      <c r="R96" s="5">
        <v>45215</v>
      </c>
      <c r="S96" s="5">
        <v>45215</v>
      </c>
      <c r="T96" s="6" t="s">
        <v>68</v>
      </c>
    </row>
    <row r="97" spans="1:104" customHeight="1" ht="15">
      <c r="A97" s="4">
        <v>2023</v>
      </c>
      <c r="B97" s="5">
        <v>45108</v>
      </c>
      <c r="C97" s="5">
        <v>45199</v>
      </c>
      <c r="D97" s="6" t="s">
        <v>56</v>
      </c>
      <c r="E97" s="6" t="s">
        <v>281</v>
      </c>
      <c r="F97" s="6" t="s">
        <v>500</v>
      </c>
      <c r="G97" s="6" t="s">
        <v>114</v>
      </c>
      <c r="H97" s="189" t="s">
        <v>501</v>
      </c>
      <c r="I97" s="15" t="s">
        <v>61</v>
      </c>
      <c r="J97" s="8" t="s">
        <v>62</v>
      </c>
      <c r="K97" s="6" t="s">
        <v>63</v>
      </c>
      <c r="L97" s="6" t="s">
        <v>190</v>
      </c>
      <c r="M97" s="7">
        <v>320</v>
      </c>
      <c r="N97" s="247" t="s">
        <v>502</v>
      </c>
      <c r="O97" s="13" t="s">
        <v>66</v>
      </c>
      <c r="P97" s="16"/>
      <c r="Q97" s="14" t="s">
        <v>67</v>
      </c>
      <c r="R97" s="5">
        <v>45215</v>
      </c>
      <c r="S97" s="5">
        <v>45215</v>
      </c>
      <c r="T97" s="6" t="s">
        <v>68</v>
      </c>
    </row>
    <row r="98" spans="1:104" customHeight="1" ht="15" s="85" customFormat="1">
      <c r="A98" s="4">
        <v>2023</v>
      </c>
      <c r="B98" s="5">
        <v>45108</v>
      </c>
      <c r="C98" s="5">
        <v>45199</v>
      </c>
      <c r="D98" s="87" t="s">
        <v>56</v>
      </c>
      <c r="E98" s="87" t="s">
        <v>503</v>
      </c>
      <c r="F98" s="87" t="s">
        <v>504</v>
      </c>
      <c r="G98" s="87" t="s">
        <v>114</v>
      </c>
      <c r="H98" s="190" t="s">
        <v>114</v>
      </c>
      <c r="I98" s="15" t="s">
        <v>74</v>
      </c>
      <c r="J98" s="114" t="s">
        <v>84</v>
      </c>
      <c r="K98" s="87" t="s">
        <v>123</v>
      </c>
      <c r="L98" s="87" t="s">
        <v>505</v>
      </c>
      <c r="M98" s="88">
        <v>321</v>
      </c>
      <c r="N98" s="247" t="s">
        <v>506</v>
      </c>
      <c r="O98" s="89" t="s">
        <v>66</v>
      </c>
      <c r="P98" s="90"/>
      <c r="Q98" s="91" t="s">
        <v>67</v>
      </c>
      <c r="R98" s="5">
        <v>45215</v>
      </c>
      <c r="S98" s="5">
        <v>45215</v>
      </c>
      <c r="T98" s="87" t="s">
        <v>68</v>
      </c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</row>
    <row r="99" spans="1:104" customHeight="1" ht="15">
      <c r="A99" s="4">
        <v>2023</v>
      </c>
      <c r="B99" s="5">
        <v>45108</v>
      </c>
      <c r="C99" s="5">
        <v>45199</v>
      </c>
      <c r="D99" s="6" t="s">
        <v>79</v>
      </c>
      <c r="E99" s="6" t="s">
        <v>507</v>
      </c>
      <c r="F99" s="6" t="s">
        <v>508</v>
      </c>
      <c r="G99" s="6" t="s">
        <v>449</v>
      </c>
      <c r="H99" s="189" t="s">
        <v>82</v>
      </c>
      <c r="I99" s="15" t="s">
        <v>74</v>
      </c>
      <c r="J99" s="8" t="s">
        <v>139</v>
      </c>
      <c r="K99" s="6" t="s">
        <v>63</v>
      </c>
      <c r="L99" s="6" t="s">
        <v>77</v>
      </c>
      <c r="M99" s="7">
        <v>322</v>
      </c>
      <c r="N99" s="247" t="s">
        <v>509</v>
      </c>
      <c r="O99" s="13" t="s">
        <v>66</v>
      </c>
      <c r="P99" s="16"/>
      <c r="Q99" s="14" t="s">
        <v>67</v>
      </c>
      <c r="R99" s="5">
        <v>45215</v>
      </c>
      <c r="S99" s="5">
        <v>45215</v>
      </c>
      <c r="T99" s="6" t="s">
        <v>68</v>
      </c>
    </row>
    <row r="100" spans="1:104" customHeight="1" ht="15">
      <c r="A100" s="4">
        <v>2023</v>
      </c>
      <c r="B100" s="5">
        <v>45108</v>
      </c>
      <c r="C100" s="5">
        <v>45199</v>
      </c>
      <c r="D100" s="6" t="s">
        <v>56</v>
      </c>
      <c r="E100" s="6" t="s">
        <v>510</v>
      </c>
      <c r="F100" s="6" t="s">
        <v>511</v>
      </c>
      <c r="G100" s="6" t="s">
        <v>145</v>
      </c>
      <c r="H100" s="189" t="s">
        <v>82</v>
      </c>
      <c r="I100" s="15" t="s">
        <v>74</v>
      </c>
      <c r="J100" s="8" t="s">
        <v>75</v>
      </c>
      <c r="K100" s="6" t="s">
        <v>63</v>
      </c>
      <c r="L100" s="6" t="s">
        <v>77</v>
      </c>
      <c r="M100" s="7">
        <v>326</v>
      </c>
      <c r="N100" s="247" t="s">
        <v>512</v>
      </c>
      <c r="O100" s="13" t="s">
        <v>66</v>
      </c>
      <c r="P100" s="16"/>
      <c r="Q100" s="14" t="s">
        <v>67</v>
      </c>
      <c r="R100" s="5">
        <v>45215</v>
      </c>
      <c r="S100" s="5">
        <v>45215</v>
      </c>
      <c r="T100" s="6" t="s">
        <v>68</v>
      </c>
    </row>
    <row r="101" spans="1:104" customHeight="1" ht="15">
      <c r="A101" s="4">
        <v>2023</v>
      </c>
      <c r="B101" s="5">
        <v>45108</v>
      </c>
      <c r="C101" s="5">
        <v>45199</v>
      </c>
      <c r="D101" s="6" t="s">
        <v>56</v>
      </c>
      <c r="E101" s="6" t="s">
        <v>434</v>
      </c>
      <c r="F101" s="6" t="s">
        <v>513</v>
      </c>
      <c r="G101" s="6" t="s">
        <v>514</v>
      </c>
      <c r="H101" s="189" t="s">
        <v>515</v>
      </c>
      <c r="I101" s="15" t="s">
        <v>61</v>
      </c>
      <c r="J101" s="8" t="s">
        <v>84</v>
      </c>
      <c r="K101" s="6" t="s">
        <v>63</v>
      </c>
      <c r="L101" s="6" t="s">
        <v>516</v>
      </c>
      <c r="M101" s="7">
        <v>335</v>
      </c>
      <c r="N101" s="247" t="s">
        <v>517</v>
      </c>
      <c r="O101" s="13" t="s">
        <v>66</v>
      </c>
      <c r="P101" s="16"/>
      <c r="Q101" s="14" t="s">
        <v>67</v>
      </c>
      <c r="R101" s="5">
        <v>45215</v>
      </c>
      <c r="S101" s="5">
        <v>45215</v>
      </c>
      <c r="T101" s="6" t="s">
        <v>68</v>
      </c>
    </row>
    <row r="102" spans="1:104" customHeight="1" ht="15">
      <c r="A102" s="4">
        <v>2023</v>
      </c>
      <c r="B102" s="5">
        <v>45108</v>
      </c>
      <c r="C102" s="5">
        <v>45199</v>
      </c>
      <c r="D102" s="6" t="s">
        <v>87</v>
      </c>
      <c r="E102" s="6" t="s">
        <v>518</v>
      </c>
      <c r="F102" s="6" t="s">
        <v>519</v>
      </c>
      <c r="G102" s="6" t="s">
        <v>132</v>
      </c>
      <c r="H102" s="189" t="s">
        <v>252</v>
      </c>
      <c r="I102" s="15" t="s">
        <v>61</v>
      </c>
      <c r="J102" s="8" t="s">
        <v>199</v>
      </c>
      <c r="K102" s="6" t="s">
        <v>63</v>
      </c>
      <c r="L102" s="6" t="s">
        <v>520</v>
      </c>
      <c r="M102" s="7">
        <v>339</v>
      </c>
      <c r="N102" s="247" t="s">
        <v>521</v>
      </c>
      <c r="O102" s="13" t="s">
        <v>66</v>
      </c>
      <c r="P102" s="16"/>
      <c r="Q102" s="14" t="s">
        <v>67</v>
      </c>
      <c r="R102" s="5">
        <v>45215</v>
      </c>
      <c r="S102" s="5">
        <v>45215</v>
      </c>
      <c r="T102" s="6" t="s">
        <v>68</v>
      </c>
    </row>
    <row r="103" spans="1:104" customHeight="1" ht="15">
      <c r="A103" s="4">
        <v>2023</v>
      </c>
      <c r="B103" s="5">
        <v>45108</v>
      </c>
      <c r="C103" s="5">
        <v>45199</v>
      </c>
      <c r="D103" s="6" t="s">
        <v>87</v>
      </c>
      <c r="E103" s="6" t="s">
        <v>522</v>
      </c>
      <c r="F103" s="6" t="s">
        <v>523</v>
      </c>
      <c r="G103" s="6" t="s">
        <v>524</v>
      </c>
      <c r="H103" s="189" t="s">
        <v>525</v>
      </c>
      <c r="I103" s="15" t="s">
        <v>61</v>
      </c>
      <c r="J103" s="8" t="s">
        <v>62</v>
      </c>
      <c r="K103" s="6" t="s">
        <v>63</v>
      </c>
      <c r="L103" s="6" t="s">
        <v>190</v>
      </c>
      <c r="M103" s="7">
        <v>343</v>
      </c>
      <c r="N103" s="247" t="s">
        <v>526</v>
      </c>
      <c r="O103" s="13" t="s">
        <v>66</v>
      </c>
      <c r="P103" s="16"/>
      <c r="Q103" s="14" t="s">
        <v>67</v>
      </c>
      <c r="R103" s="5">
        <v>45215</v>
      </c>
      <c r="S103" s="5">
        <v>45215</v>
      </c>
      <c r="T103" s="6" t="s">
        <v>68</v>
      </c>
    </row>
    <row r="104" spans="1:104" customHeight="1" ht="15">
      <c r="A104" s="4">
        <v>2023</v>
      </c>
      <c r="B104" s="5">
        <v>45108</v>
      </c>
      <c r="C104" s="5">
        <v>45199</v>
      </c>
      <c r="D104" s="6" t="s">
        <v>87</v>
      </c>
      <c r="E104" s="6" t="s">
        <v>201</v>
      </c>
      <c r="F104" s="6" t="s">
        <v>154</v>
      </c>
      <c r="G104" s="6" t="s">
        <v>82</v>
      </c>
      <c r="H104" s="189" t="s">
        <v>114</v>
      </c>
      <c r="I104" s="15" t="s">
        <v>74</v>
      </c>
      <c r="J104" s="8" t="s">
        <v>199</v>
      </c>
      <c r="K104" s="6" t="s">
        <v>63</v>
      </c>
      <c r="L104" s="6" t="s">
        <v>77</v>
      </c>
      <c r="M104" s="7">
        <v>346</v>
      </c>
      <c r="N104" s="247" t="s">
        <v>527</v>
      </c>
      <c r="O104" s="13" t="s">
        <v>66</v>
      </c>
      <c r="P104" s="16"/>
      <c r="Q104" s="14" t="s">
        <v>67</v>
      </c>
      <c r="R104" s="5">
        <v>45215</v>
      </c>
      <c r="S104" s="5">
        <v>45215</v>
      </c>
      <c r="T104" s="6" t="s">
        <v>68</v>
      </c>
    </row>
    <row r="105" spans="1:104" customHeight="1" ht="15">
      <c r="A105" s="4">
        <v>2023</v>
      </c>
      <c r="B105" s="5">
        <v>45108</v>
      </c>
      <c r="C105" s="5">
        <v>45199</v>
      </c>
      <c r="D105" s="6" t="s">
        <v>106</v>
      </c>
      <c r="E105" s="6" t="s">
        <v>107</v>
      </c>
      <c r="F105" s="87" t="s">
        <v>528</v>
      </c>
      <c r="G105" s="87" t="s">
        <v>341</v>
      </c>
      <c r="H105" s="190" t="s">
        <v>416</v>
      </c>
      <c r="I105" s="15" t="s">
        <v>61</v>
      </c>
      <c r="J105" s="8" t="s">
        <v>75</v>
      </c>
      <c r="K105" s="6" t="s">
        <v>63</v>
      </c>
      <c r="L105" s="6" t="s">
        <v>77</v>
      </c>
      <c r="M105" s="7">
        <v>350</v>
      </c>
      <c r="N105" s="247" t="s">
        <v>529</v>
      </c>
      <c r="O105" s="13" t="s">
        <v>66</v>
      </c>
      <c r="P105" s="16"/>
      <c r="Q105" s="14" t="s">
        <v>67</v>
      </c>
      <c r="R105" s="5">
        <v>45215</v>
      </c>
      <c r="S105" s="5">
        <v>45215</v>
      </c>
      <c r="T105" s="6" t="s">
        <v>68</v>
      </c>
    </row>
    <row r="106" spans="1:104" customHeight="1" ht="15">
      <c r="A106" s="4">
        <v>2023</v>
      </c>
      <c r="B106" s="5">
        <v>45108</v>
      </c>
      <c r="C106" s="5">
        <v>45199</v>
      </c>
      <c r="D106" s="6" t="s">
        <v>205</v>
      </c>
      <c r="E106" s="6" t="s">
        <v>530</v>
      </c>
      <c r="F106" s="6" t="s">
        <v>531</v>
      </c>
      <c r="G106" s="6" t="s">
        <v>109</v>
      </c>
      <c r="H106" s="189" t="s">
        <v>264</v>
      </c>
      <c r="I106" s="15" t="s">
        <v>61</v>
      </c>
      <c r="J106" s="8" t="s">
        <v>75</v>
      </c>
      <c r="K106" s="6" t="s">
        <v>63</v>
      </c>
      <c r="L106" s="6" t="s">
        <v>77</v>
      </c>
      <c r="M106" s="7">
        <v>351</v>
      </c>
      <c r="N106" s="247" t="s">
        <v>532</v>
      </c>
      <c r="O106" s="13" t="s">
        <v>66</v>
      </c>
      <c r="P106" s="16"/>
      <c r="Q106" s="14" t="s">
        <v>67</v>
      </c>
      <c r="R106" s="5">
        <v>45215</v>
      </c>
      <c r="S106" s="5">
        <v>45215</v>
      </c>
      <c r="T106" s="6" t="s">
        <v>68</v>
      </c>
    </row>
    <row r="107" spans="1:104" customHeight="1" ht="15">
      <c r="A107" s="4">
        <v>2023</v>
      </c>
      <c r="B107" s="5">
        <v>45108</v>
      </c>
      <c r="C107" s="5">
        <v>45199</v>
      </c>
      <c r="D107" s="6" t="s">
        <v>87</v>
      </c>
      <c r="E107" s="6" t="s">
        <v>510</v>
      </c>
      <c r="F107" s="6" t="s">
        <v>533</v>
      </c>
      <c r="G107" s="6" t="s">
        <v>91</v>
      </c>
      <c r="H107" s="189" t="s">
        <v>220</v>
      </c>
      <c r="I107" s="15" t="s">
        <v>61</v>
      </c>
      <c r="J107" s="8" t="s">
        <v>75</v>
      </c>
      <c r="K107" s="6" t="s">
        <v>63</v>
      </c>
      <c r="L107" s="6" t="s">
        <v>77</v>
      </c>
      <c r="M107" s="7">
        <v>352</v>
      </c>
      <c r="N107" s="247" t="s">
        <v>534</v>
      </c>
      <c r="O107" s="13" t="s">
        <v>66</v>
      </c>
      <c r="P107" s="16"/>
      <c r="Q107" s="14" t="s">
        <v>67</v>
      </c>
      <c r="R107" s="5">
        <v>45215</v>
      </c>
      <c r="S107" s="5">
        <v>45215</v>
      </c>
      <c r="T107" s="6" t="s">
        <v>68</v>
      </c>
    </row>
    <row r="108" spans="1:104" customHeight="1" ht="15">
      <c r="A108" s="4">
        <v>2023</v>
      </c>
      <c r="B108" s="5">
        <v>45108</v>
      </c>
      <c r="C108" s="5">
        <v>45199</v>
      </c>
      <c r="D108" s="6" t="s">
        <v>56</v>
      </c>
      <c r="E108" s="6" t="s">
        <v>535</v>
      </c>
      <c r="F108" s="6" t="s">
        <v>536</v>
      </c>
      <c r="G108" s="6" t="s">
        <v>537</v>
      </c>
      <c r="H108" s="189" t="s">
        <v>60</v>
      </c>
      <c r="I108" s="15" t="s">
        <v>61</v>
      </c>
      <c r="J108" s="8" t="s">
        <v>84</v>
      </c>
      <c r="K108" s="6" t="s">
        <v>76</v>
      </c>
      <c r="L108" s="6" t="s">
        <v>538</v>
      </c>
      <c r="M108" s="7">
        <v>365</v>
      </c>
      <c r="N108" s="247" t="s">
        <v>539</v>
      </c>
      <c r="O108" s="13" t="s">
        <v>66</v>
      </c>
      <c r="P108" s="16"/>
      <c r="Q108" s="14" t="s">
        <v>67</v>
      </c>
      <c r="R108" s="5">
        <v>45215</v>
      </c>
      <c r="S108" s="5">
        <v>45215</v>
      </c>
      <c r="T108" s="6" t="s">
        <v>68</v>
      </c>
    </row>
    <row r="109" spans="1:104" customHeight="1" ht="15">
      <c r="A109" s="4">
        <v>2023</v>
      </c>
      <c r="B109" s="5">
        <v>45108</v>
      </c>
      <c r="C109" s="5">
        <v>45199</v>
      </c>
      <c r="D109" s="6" t="s">
        <v>360</v>
      </c>
      <c r="E109" s="6" t="s">
        <v>540</v>
      </c>
      <c r="F109" s="6" t="s">
        <v>541</v>
      </c>
      <c r="G109" s="6" t="s">
        <v>102</v>
      </c>
      <c r="H109" s="189" t="s">
        <v>82</v>
      </c>
      <c r="I109" s="15" t="s">
        <v>74</v>
      </c>
      <c r="J109" s="8" t="s">
        <v>75</v>
      </c>
      <c r="K109" s="6" t="s">
        <v>63</v>
      </c>
      <c r="L109" s="6" t="s">
        <v>77</v>
      </c>
      <c r="M109" s="7">
        <v>380</v>
      </c>
      <c r="N109" s="247" t="s">
        <v>542</v>
      </c>
      <c r="O109" s="13" t="s">
        <v>66</v>
      </c>
      <c r="P109" s="16"/>
      <c r="Q109" s="14" t="s">
        <v>67</v>
      </c>
      <c r="R109" s="5">
        <v>45215</v>
      </c>
      <c r="S109" s="5">
        <v>45215</v>
      </c>
      <c r="T109" s="6" t="s">
        <v>68</v>
      </c>
    </row>
    <row r="110" spans="1:104" customHeight="1" ht="15">
      <c r="A110" s="4">
        <v>2023</v>
      </c>
      <c r="B110" s="5">
        <v>45108</v>
      </c>
      <c r="C110" s="5">
        <v>45199</v>
      </c>
      <c r="D110" s="6" t="s">
        <v>106</v>
      </c>
      <c r="E110" s="6" t="s">
        <v>543</v>
      </c>
      <c r="F110" s="6" t="s">
        <v>544</v>
      </c>
      <c r="G110" s="6" t="s">
        <v>545</v>
      </c>
      <c r="H110" s="189" t="s">
        <v>213</v>
      </c>
      <c r="I110" s="15" t="s">
        <v>61</v>
      </c>
      <c r="J110" s="8" t="s">
        <v>75</v>
      </c>
      <c r="K110" s="6" t="s">
        <v>63</v>
      </c>
      <c r="L110" s="6" t="s">
        <v>98</v>
      </c>
      <c r="M110" s="7">
        <v>405</v>
      </c>
      <c r="N110" s="247" t="s">
        <v>546</v>
      </c>
      <c r="O110" s="13" t="s">
        <v>66</v>
      </c>
      <c r="P110" s="16"/>
      <c r="Q110" s="14" t="s">
        <v>67</v>
      </c>
      <c r="R110" s="5">
        <v>45215</v>
      </c>
      <c r="S110" s="5">
        <v>45215</v>
      </c>
      <c r="T110" s="6" t="s">
        <v>68</v>
      </c>
    </row>
    <row r="111" spans="1:104" customHeight="1" ht="15">
      <c r="A111" s="4">
        <v>2023</v>
      </c>
      <c r="B111" s="5">
        <v>45108</v>
      </c>
      <c r="C111" s="5">
        <v>45199</v>
      </c>
      <c r="D111" s="6" t="s">
        <v>56</v>
      </c>
      <c r="E111" s="6" t="s">
        <v>547</v>
      </c>
      <c r="F111" s="6" t="s">
        <v>548</v>
      </c>
      <c r="G111" s="6" t="s">
        <v>549</v>
      </c>
      <c r="H111" s="189" t="s">
        <v>550</v>
      </c>
      <c r="I111" s="15" t="s">
        <v>74</v>
      </c>
      <c r="J111" s="8" t="s">
        <v>75</v>
      </c>
      <c r="K111" s="6" t="s">
        <v>63</v>
      </c>
      <c r="L111" s="6" t="s">
        <v>551</v>
      </c>
      <c r="M111" s="7">
        <v>415</v>
      </c>
      <c r="N111" s="247" t="s">
        <v>552</v>
      </c>
      <c r="O111" s="13" t="s">
        <v>66</v>
      </c>
      <c r="P111" s="16"/>
      <c r="Q111" s="14" t="s">
        <v>67</v>
      </c>
      <c r="R111" s="5">
        <v>45215</v>
      </c>
      <c r="S111" s="5">
        <v>45215</v>
      </c>
      <c r="T111" s="6" t="s">
        <v>68</v>
      </c>
    </row>
    <row r="112" spans="1:104" customHeight="1" ht="15">
      <c r="A112" s="4">
        <v>2023</v>
      </c>
      <c r="B112" s="5">
        <v>45108</v>
      </c>
      <c r="C112" s="5">
        <v>45199</v>
      </c>
      <c r="D112" s="6" t="s">
        <v>56</v>
      </c>
      <c r="E112" s="6" t="s">
        <v>107</v>
      </c>
      <c r="F112" s="6" t="s">
        <v>553</v>
      </c>
      <c r="G112" s="6" t="s">
        <v>554</v>
      </c>
      <c r="H112" s="189" t="s">
        <v>555</v>
      </c>
      <c r="I112" s="15" t="s">
        <v>61</v>
      </c>
      <c r="J112" s="8" t="s">
        <v>75</v>
      </c>
      <c r="K112" s="6" t="s">
        <v>63</v>
      </c>
      <c r="L112" s="6" t="s">
        <v>77</v>
      </c>
      <c r="M112" s="7">
        <v>419</v>
      </c>
      <c r="N112" s="247" t="s">
        <v>556</v>
      </c>
      <c r="O112" s="13" t="s">
        <v>66</v>
      </c>
      <c r="P112" s="16"/>
      <c r="Q112" s="14" t="s">
        <v>67</v>
      </c>
      <c r="R112" s="5">
        <v>45215</v>
      </c>
      <c r="S112" s="5">
        <v>45215</v>
      </c>
      <c r="T112" s="6" t="s">
        <v>68</v>
      </c>
    </row>
    <row r="113" spans="1:104" customHeight="1" ht="15">
      <c r="A113" s="4">
        <v>2023</v>
      </c>
      <c r="B113" s="5">
        <v>45108</v>
      </c>
      <c r="C113" s="5">
        <v>45199</v>
      </c>
      <c r="D113" s="6" t="s">
        <v>175</v>
      </c>
      <c r="E113" s="6" t="s">
        <v>557</v>
      </c>
      <c r="F113" s="6" t="s">
        <v>101</v>
      </c>
      <c r="G113" s="6" t="s">
        <v>91</v>
      </c>
      <c r="H113" s="189" t="s">
        <v>558</v>
      </c>
      <c r="I113" s="15" t="s">
        <v>74</v>
      </c>
      <c r="J113" s="8" t="s">
        <v>84</v>
      </c>
      <c r="K113" s="6" t="s">
        <v>63</v>
      </c>
      <c r="L113" s="6" t="s">
        <v>498</v>
      </c>
      <c r="M113" s="7">
        <v>424</v>
      </c>
      <c r="N113" s="247" t="s">
        <v>559</v>
      </c>
      <c r="O113" s="13" t="s">
        <v>66</v>
      </c>
      <c r="P113" s="16"/>
      <c r="Q113" s="14" t="s">
        <v>67</v>
      </c>
      <c r="R113" s="5">
        <v>45215</v>
      </c>
      <c r="S113" s="5">
        <v>45215</v>
      </c>
      <c r="T113" s="6" t="s">
        <v>68</v>
      </c>
    </row>
    <row r="114" spans="1:104" customHeight="1" ht="15">
      <c r="A114" s="4">
        <v>2023</v>
      </c>
      <c r="B114" s="5">
        <v>45108</v>
      </c>
      <c r="C114" s="5">
        <v>45199</v>
      </c>
      <c r="D114" s="6" t="s">
        <v>226</v>
      </c>
      <c r="E114" s="6" t="s">
        <v>560</v>
      </c>
      <c r="F114" s="6" t="s">
        <v>561</v>
      </c>
      <c r="G114" s="6" t="s">
        <v>555</v>
      </c>
      <c r="H114" s="189" t="s">
        <v>103</v>
      </c>
      <c r="I114" s="15" t="s">
        <v>74</v>
      </c>
      <c r="J114" s="8" t="s">
        <v>75</v>
      </c>
      <c r="K114" s="6" t="s">
        <v>63</v>
      </c>
      <c r="L114" s="6" t="s">
        <v>77</v>
      </c>
      <c r="M114" s="7">
        <v>427</v>
      </c>
      <c r="N114" s="247" t="s">
        <v>562</v>
      </c>
      <c r="O114" s="13" t="s">
        <v>66</v>
      </c>
      <c r="P114" s="16"/>
      <c r="Q114" s="14" t="s">
        <v>67</v>
      </c>
      <c r="R114" s="5">
        <v>45215</v>
      </c>
      <c r="S114" s="5">
        <v>45215</v>
      </c>
      <c r="T114" s="6" t="s">
        <v>68</v>
      </c>
    </row>
    <row r="115" spans="1:104" customHeight="1" ht="15">
      <c r="A115" s="4">
        <v>2023</v>
      </c>
      <c r="B115" s="5">
        <v>45108</v>
      </c>
      <c r="C115" s="5">
        <v>45199</v>
      </c>
      <c r="D115" s="6" t="s">
        <v>56</v>
      </c>
      <c r="E115" s="6" t="s">
        <v>186</v>
      </c>
      <c r="F115" s="87" t="s">
        <v>563</v>
      </c>
      <c r="G115" s="87" t="s">
        <v>564</v>
      </c>
      <c r="H115" s="190" t="s">
        <v>565</v>
      </c>
      <c r="I115" s="15" t="s">
        <v>74</v>
      </c>
      <c r="J115" s="8" t="s">
        <v>75</v>
      </c>
      <c r="K115" s="6" t="s">
        <v>63</v>
      </c>
      <c r="L115" s="6" t="s">
        <v>566</v>
      </c>
      <c r="M115" s="7">
        <v>440</v>
      </c>
      <c r="N115" s="247" t="s">
        <v>567</v>
      </c>
      <c r="O115" s="13" t="s">
        <v>66</v>
      </c>
      <c r="P115" s="16"/>
      <c r="Q115" s="14" t="s">
        <v>67</v>
      </c>
      <c r="R115" s="5">
        <v>45215</v>
      </c>
      <c r="S115" s="5">
        <v>45215</v>
      </c>
      <c r="T115" s="6" t="s">
        <v>68</v>
      </c>
    </row>
    <row r="116" spans="1:104" customHeight="1" ht="15" s="74" customFormat="1">
      <c r="A116" s="4">
        <v>2023</v>
      </c>
      <c r="B116" s="5">
        <v>45108</v>
      </c>
      <c r="C116" s="5">
        <v>45199</v>
      </c>
      <c r="D116" s="87" t="s">
        <v>298</v>
      </c>
      <c r="E116" s="87" t="s">
        <v>267</v>
      </c>
      <c r="F116" s="87" t="s">
        <v>568</v>
      </c>
      <c r="G116" s="87" t="s">
        <v>150</v>
      </c>
      <c r="H116" s="190" t="s">
        <v>569</v>
      </c>
      <c r="I116" s="15" t="s">
        <v>74</v>
      </c>
      <c r="J116" s="114" t="s">
        <v>84</v>
      </c>
      <c r="K116" s="87" t="s">
        <v>76</v>
      </c>
      <c r="L116" s="87" t="s">
        <v>570</v>
      </c>
      <c r="M116" s="88">
        <v>442</v>
      </c>
      <c r="N116" s="247" t="s">
        <v>571</v>
      </c>
      <c r="O116" s="89" t="s">
        <v>66</v>
      </c>
      <c r="P116" s="90"/>
      <c r="Q116" s="91" t="s">
        <v>67</v>
      </c>
      <c r="R116" s="5">
        <v>45215</v>
      </c>
      <c r="S116" s="5">
        <v>45215</v>
      </c>
      <c r="T116" s="87" t="s">
        <v>68</v>
      </c>
    </row>
    <row r="117" spans="1:104" customHeight="1" ht="15">
      <c r="A117" s="4">
        <v>2023</v>
      </c>
      <c r="B117" s="5">
        <v>45108</v>
      </c>
      <c r="C117" s="5">
        <v>45199</v>
      </c>
      <c r="D117" s="6" t="s">
        <v>79</v>
      </c>
      <c r="E117" s="6" t="s">
        <v>572</v>
      </c>
      <c r="F117" s="6" t="s">
        <v>573</v>
      </c>
      <c r="G117" s="6" t="s">
        <v>449</v>
      </c>
      <c r="H117" s="189" t="s">
        <v>121</v>
      </c>
      <c r="I117" s="15" t="s">
        <v>61</v>
      </c>
      <c r="J117" s="8" t="s">
        <v>115</v>
      </c>
      <c r="K117" s="6" t="s">
        <v>63</v>
      </c>
      <c r="L117" s="6" t="s">
        <v>116</v>
      </c>
      <c r="M117" s="7">
        <v>445</v>
      </c>
      <c r="N117" s="247" t="s">
        <v>574</v>
      </c>
      <c r="O117" s="13" t="s">
        <v>66</v>
      </c>
      <c r="P117" s="16"/>
      <c r="Q117" s="14" t="s">
        <v>67</v>
      </c>
      <c r="R117" s="5">
        <v>45215</v>
      </c>
      <c r="S117" s="5">
        <v>45215</v>
      </c>
      <c r="T117" s="6" t="s">
        <v>68</v>
      </c>
    </row>
    <row r="118" spans="1:104" customHeight="1" ht="15">
      <c r="A118" s="4">
        <v>2023</v>
      </c>
      <c r="B118" s="5">
        <v>45108</v>
      </c>
      <c r="C118" s="5">
        <v>45199</v>
      </c>
      <c r="D118" s="6" t="s">
        <v>118</v>
      </c>
      <c r="E118" s="6" t="s">
        <v>575</v>
      </c>
      <c r="F118" s="6" t="s">
        <v>576</v>
      </c>
      <c r="G118" s="6" t="s">
        <v>208</v>
      </c>
      <c r="H118" s="189" t="s">
        <v>274</v>
      </c>
      <c r="I118" s="15" t="s">
        <v>61</v>
      </c>
      <c r="J118" s="8" t="s">
        <v>115</v>
      </c>
      <c r="K118" s="6" t="s">
        <v>63</v>
      </c>
      <c r="L118" s="6" t="s">
        <v>104</v>
      </c>
      <c r="M118" s="7">
        <v>446</v>
      </c>
      <c r="N118" s="247" t="s">
        <v>577</v>
      </c>
      <c r="O118" s="13" t="s">
        <v>66</v>
      </c>
      <c r="P118" s="16"/>
      <c r="Q118" s="14" t="s">
        <v>67</v>
      </c>
      <c r="R118" s="5">
        <v>45215</v>
      </c>
      <c r="S118" s="5">
        <v>45215</v>
      </c>
      <c r="T118" s="6" t="s">
        <v>68</v>
      </c>
    </row>
    <row r="119" spans="1:104" customHeight="1" ht="15">
      <c r="A119" s="4">
        <v>2023</v>
      </c>
      <c r="B119" s="5">
        <v>45108</v>
      </c>
      <c r="C119" s="5">
        <v>45199</v>
      </c>
      <c r="D119" s="6" t="s">
        <v>87</v>
      </c>
      <c r="E119" s="6" t="s">
        <v>429</v>
      </c>
      <c r="F119" s="6" t="s">
        <v>578</v>
      </c>
      <c r="G119" s="6" t="s">
        <v>579</v>
      </c>
      <c r="H119" s="189" t="s">
        <v>580</v>
      </c>
      <c r="I119" s="15" t="s">
        <v>74</v>
      </c>
      <c r="J119" s="8" t="s">
        <v>62</v>
      </c>
      <c r="K119" s="6" t="s">
        <v>63</v>
      </c>
      <c r="L119" s="6" t="s">
        <v>77</v>
      </c>
      <c r="M119" s="7">
        <v>447</v>
      </c>
      <c r="N119" s="247" t="s">
        <v>581</v>
      </c>
      <c r="O119" s="13" t="s">
        <v>66</v>
      </c>
      <c r="P119" s="16"/>
      <c r="Q119" s="14" t="s">
        <v>67</v>
      </c>
      <c r="R119" s="5">
        <v>45215</v>
      </c>
      <c r="S119" s="5">
        <v>45215</v>
      </c>
      <c r="T119" s="6" t="s">
        <v>68</v>
      </c>
    </row>
    <row r="120" spans="1:104" customHeight="1" ht="15">
      <c r="A120" s="4">
        <v>2023</v>
      </c>
      <c r="B120" s="5">
        <v>45108</v>
      </c>
      <c r="C120" s="5">
        <v>45199</v>
      </c>
      <c r="D120" s="6" t="s">
        <v>582</v>
      </c>
      <c r="E120" s="6" t="s">
        <v>583</v>
      </c>
      <c r="F120" s="6" t="s">
        <v>303</v>
      </c>
      <c r="G120" s="6" t="s">
        <v>584</v>
      </c>
      <c r="H120" s="189" t="s">
        <v>585</v>
      </c>
      <c r="I120" s="15" t="s">
        <v>61</v>
      </c>
      <c r="J120" s="8" t="s">
        <v>62</v>
      </c>
      <c r="K120" s="6" t="s">
        <v>63</v>
      </c>
      <c r="L120" s="6" t="s">
        <v>586</v>
      </c>
      <c r="M120" s="7">
        <v>451</v>
      </c>
      <c r="N120" s="247" t="s">
        <v>587</v>
      </c>
      <c r="O120" s="13" t="s">
        <v>66</v>
      </c>
      <c r="P120" s="16"/>
      <c r="Q120" s="14" t="s">
        <v>67</v>
      </c>
      <c r="R120" s="5">
        <v>45215</v>
      </c>
      <c r="S120" s="5">
        <v>45215</v>
      </c>
      <c r="T120" s="6" t="s">
        <v>68</v>
      </c>
    </row>
    <row r="121" spans="1:104" customHeight="1" ht="15">
      <c r="A121" s="4">
        <v>2023</v>
      </c>
      <c r="B121" s="5">
        <v>45108</v>
      </c>
      <c r="C121" s="5">
        <v>45199</v>
      </c>
      <c r="D121" s="6" t="s">
        <v>79</v>
      </c>
      <c r="E121" s="6" t="s">
        <v>588</v>
      </c>
      <c r="F121" s="6" t="s">
        <v>589</v>
      </c>
      <c r="G121" s="6" t="s">
        <v>114</v>
      </c>
      <c r="H121" s="189" t="s">
        <v>97</v>
      </c>
      <c r="I121" s="15" t="s">
        <v>61</v>
      </c>
      <c r="J121" s="8" t="s">
        <v>139</v>
      </c>
      <c r="K121" s="6" t="s">
        <v>63</v>
      </c>
      <c r="L121" s="6" t="s">
        <v>77</v>
      </c>
      <c r="M121" s="7">
        <v>456</v>
      </c>
      <c r="N121" s="247" t="s">
        <v>590</v>
      </c>
      <c r="O121" s="13" t="s">
        <v>66</v>
      </c>
      <c r="P121" s="16"/>
      <c r="Q121" s="14" t="s">
        <v>67</v>
      </c>
      <c r="R121" s="5">
        <v>45215</v>
      </c>
      <c r="S121" s="5">
        <v>45215</v>
      </c>
      <c r="T121" s="6" t="s">
        <v>68</v>
      </c>
    </row>
    <row r="122" spans="1:104" customHeight="1" ht="15">
      <c r="A122" s="4">
        <v>2023</v>
      </c>
      <c r="B122" s="5">
        <v>45108</v>
      </c>
      <c r="C122" s="5">
        <v>45199</v>
      </c>
      <c r="D122" s="6" t="s">
        <v>87</v>
      </c>
      <c r="E122" s="6" t="s">
        <v>474</v>
      </c>
      <c r="F122" s="6" t="s">
        <v>591</v>
      </c>
      <c r="G122" s="6" t="s">
        <v>592</v>
      </c>
      <c r="H122" s="189" t="s">
        <v>109</v>
      </c>
      <c r="I122" s="15" t="s">
        <v>74</v>
      </c>
      <c r="J122" s="8" t="s">
        <v>199</v>
      </c>
      <c r="K122" s="6" t="s">
        <v>63</v>
      </c>
      <c r="L122" s="6" t="s">
        <v>98</v>
      </c>
      <c r="M122" s="7">
        <v>458</v>
      </c>
      <c r="N122" s="247" t="s">
        <v>593</v>
      </c>
      <c r="O122" s="13" t="s">
        <v>66</v>
      </c>
      <c r="P122" s="16"/>
      <c r="Q122" s="14" t="s">
        <v>67</v>
      </c>
      <c r="R122" s="5">
        <v>45215</v>
      </c>
      <c r="S122" s="5">
        <v>45215</v>
      </c>
      <c r="T122" s="6" t="s">
        <v>68</v>
      </c>
    </row>
    <row r="123" spans="1:104" customHeight="1" ht="15">
      <c r="A123" s="4">
        <v>2023</v>
      </c>
      <c r="B123" s="5">
        <v>45108</v>
      </c>
      <c r="C123" s="5">
        <v>45199</v>
      </c>
      <c r="D123" s="6" t="s">
        <v>56</v>
      </c>
      <c r="E123" s="6" t="s">
        <v>594</v>
      </c>
      <c r="F123" s="6" t="s">
        <v>595</v>
      </c>
      <c r="G123" s="6" t="s">
        <v>596</v>
      </c>
      <c r="H123" s="189" t="s">
        <v>597</v>
      </c>
      <c r="I123" s="15" t="s">
        <v>61</v>
      </c>
      <c r="J123" s="8" t="s">
        <v>75</v>
      </c>
      <c r="K123" s="6" t="s">
        <v>63</v>
      </c>
      <c r="L123" s="6" t="s">
        <v>190</v>
      </c>
      <c r="M123" s="7">
        <v>461</v>
      </c>
      <c r="N123" s="247" t="s">
        <v>598</v>
      </c>
      <c r="O123" s="13" t="s">
        <v>66</v>
      </c>
      <c r="P123" s="16"/>
      <c r="Q123" s="14" t="s">
        <v>67</v>
      </c>
      <c r="R123" s="5">
        <v>45215</v>
      </c>
      <c r="S123" s="5">
        <v>45215</v>
      </c>
      <c r="T123" s="6" t="s">
        <v>68</v>
      </c>
    </row>
    <row r="124" spans="1:104" customHeight="1" ht="15" s="74" customFormat="1">
      <c r="A124" s="186">
        <v>2023</v>
      </c>
      <c r="B124" s="5">
        <v>45108</v>
      </c>
      <c r="C124" s="5">
        <v>45199</v>
      </c>
      <c r="D124" s="87" t="s">
        <v>79</v>
      </c>
      <c r="E124" s="87" t="s">
        <v>599</v>
      </c>
      <c r="F124" s="87" t="s">
        <v>600</v>
      </c>
      <c r="G124" s="87" t="s">
        <v>601</v>
      </c>
      <c r="H124" s="190" t="s">
        <v>109</v>
      </c>
      <c r="I124" s="15" t="s">
        <v>61</v>
      </c>
      <c r="J124" s="114" t="s">
        <v>139</v>
      </c>
      <c r="K124" s="87" t="s">
        <v>76</v>
      </c>
      <c r="L124" s="87" t="s">
        <v>116</v>
      </c>
      <c r="M124" s="88">
        <v>465</v>
      </c>
      <c r="N124" s="247" t="s">
        <v>602</v>
      </c>
      <c r="O124" s="89" t="s">
        <v>66</v>
      </c>
      <c r="P124" s="90"/>
      <c r="Q124" s="91" t="s">
        <v>67</v>
      </c>
      <c r="R124" s="5">
        <v>45215</v>
      </c>
      <c r="S124" s="5">
        <v>45215</v>
      </c>
      <c r="T124" s="87" t="s">
        <v>68</v>
      </c>
    </row>
    <row r="125" spans="1:104" customHeight="1" ht="15">
      <c r="A125" s="4">
        <v>2023</v>
      </c>
      <c r="B125" s="5">
        <v>45108</v>
      </c>
      <c r="C125" s="5">
        <v>45199</v>
      </c>
      <c r="D125" s="6" t="s">
        <v>87</v>
      </c>
      <c r="E125" s="6" t="s">
        <v>603</v>
      </c>
      <c r="F125" s="6" t="s">
        <v>604</v>
      </c>
      <c r="G125" s="6" t="s">
        <v>605</v>
      </c>
      <c r="H125" s="189" t="s">
        <v>102</v>
      </c>
      <c r="I125" s="15" t="s">
        <v>61</v>
      </c>
      <c r="J125" s="8" t="s">
        <v>84</v>
      </c>
      <c r="K125" s="6" t="s">
        <v>63</v>
      </c>
      <c r="L125" s="6" t="s">
        <v>606</v>
      </c>
      <c r="M125" s="7">
        <v>470</v>
      </c>
      <c r="N125" s="247" t="s">
        <v>607</v>
      </c>
      <c r="O125" s="13" t="s">
        <v>66</v>
      </c>
      <c r="P125" s="16"/>
      <c r="Q125" s="14" t="s">
        <v>67</v>
      </c>
      <c r="R125" s="5">
        <v>45215</v>
      </c>
      <c r="S125" s="5">
        <v>45215</v>
      </c>
      <c r="T125" s="6" t="s">
        <v>68</v>
      </c>
    </row>
    <row r="126" spans="1:104" customHeight="1" ht="15">
      <c r="A126" s="4">
        <v>2023</v>
      </c>
      <c r="B126" s="5">
        <v>45108</v>
      </c>
      <c r="C126" s="5">
        <v>45199</v>
      </c>
      <c r="D126" s="6" t="s">
        <v>56</v>
      </c>
      <c r="E126" s="6" t="s">
        <v>608</v>
      </c>
      <c r="F126" s="6" t="s">
        <v>609</v>
      </c>
      <c r="G126" s="6" t="s">
        <v>436</v>
      </c>
      <c r="H126" s="189" t="s">
        <v>114</v>
      </c>
      <c r="I126" s="15" t="s">
        <v>74</v>
      </c>
      <c r="J126" s="8" t="s">
        <v>139</v>
      </c>
      <c r="K126" s="6" t="s">
        <v>162</v>
      </c>
      <c r="L126" s="6" t="s">
        <v>610</v>
      </c>
      <c r="M126" s="7">
        <v>473</v>
      </c>
      <c r="N126" s="247" t="s">
        <v>611</v>
      </c>
      <c r="O126" s="13" t="s">
        <v>66</v>
      </c>
      <c r="P126" s="16"/>
      <c r="Q126" s="14" t="s">
        <v>67</v>
      </c>
      <c r="R126" s="5">
        <v>45215</v>
      </c>
      <c r="S126" s="5">
        <v>45215</v>
      </c>
      <c r="T126" s="6" t="s">
        <v>68</v>
      </c>
    </row>
    <row r="127" spans="1:104" customHeight="1" ht="15">
      <c r="A127" s="4">
        <v>2023</v>
      </c>
      <c r="B127" s="5">
        <v>45108</v>
      </c>
      <c r="C127" s="5">
        <v>45199</v>
      </c>
      <c r="D127" s="6" t="s">
        <v>56</v>
      </c>
      <c r="E127" s="6" t="s">
        <v>612</v>
      </c>
      <c r="F127" s="6" t="s">
        <v>613</v>
      </c>
      <c r="G127" s="6" t="s">
        <v>283</v>
      </c>
      <c r="H127" s="189" t="s">
        <v>614</v>
      </c>
      <c r="I127" s="15" t="s">
        <v>61</v>
      </c>
      <c r="J127" s="8" t="s">
        <v>75</v>
      </c>
      <c r="K127" s="6" t="s">
        <v>63</v>
      </c>
      <c r="L127" s="6" t="s">
        <v>190</v>
      </c>
      <c r="M127" s="7">
        <v>476</v>
      </c>
      <c r="N127" s="247" t="s">
        <v>615</v>
      </c>
      <c r="O127" s="13" t="s">
        <v>66</v>
      </c>
      <c r="P127" s="16"/>
      <c r="Q127" s="14" t="s">
        <v>67</v>
      </c>
      <c r="R127" s="5">
        <v>45215</v>
      </c>
      <c r="S127" s="5">
        <v>45215</v>
      </c>
      <c r="T127" s="6" t="s">
        <v>68</v>
      </c>
    </row>
    <row r="128" spans="1:104" customHeight="1" ht="15">
      <c r="A128" s="4">
        <v>2023</v>
      </c>
      <c r="B128" s="5">
        <v>45108</v>
      </c>
      <c r="C128" s="5">
        <v>45199</v>
      </c>
      <c r="D128" s="6" t="s">
        <v>56</v>
      </c>
      <c r="E128" s="6" t="s">
        <v>616</v>
      </c>
      <c r="F128" s="6" t="s">
        <v>617</v>
      </c>
      <c r="G128" s="6" t="s">
        <v>618</v>
      </c>
      <c r="H128" s="189" t="s">
        <v>60</v>
      </c>
      <c r="I128" s="15" t="s">
        <v>74</v>
      </c>
      <c r="J128" s="8" t="s">
        <v>619</v>
      </c>
      <c r="K128" s="6" t="s">
        <v>63</v>
      </c>
      <c r="L128" s="6" t="s">
        <v>77</v>
      </c>
      <c r="M128" s="7">
        <v>477</v>
      </c>
      <c r="N128" s="247" t="s">
        <v>620</v>
      </c>
      <c r="O128" s="13" t="s">
        <v>66</v>
      </c>
      <c r="P128" s="16"/>
      <c r="Q128" s="14" t="s">
        <v>67</v>
      </c>
      <c r="R128" s="5">
        <v>45215</v>
      </c>
      <c r="S128" s="5">
        <v>45215</v>
      </c>
      <c r="T128" s="6" t="s">
        <v>68</v>
      </c>
    </row>
    <row r="129" spans="1:104" customHeight="1" ht="15">
      <c r="A129" s="4">
        <v>2023</v>
      </c>
      <c r="B129" s="5">
        <v>45108</v>
      </c>
      <c r="C129" s="5">
        <v>45199</v>
      </c>
      <c r="D129" s="6" t="s">
        <v>79</v>
      </c>
      <c r="E129" s="6" t="s">
        <v>621</v>
      </c>
      <c r="F129" s="6" t="s">
        <v>622</v>
      </c>
      <c r="G129" s="6" t="s">
        <v>449</v>
      </c>
      <c r="H129" s="189" t="s">
        <v>623</v>
      </c>
      <c r="I129" s="15" t="s">
        <v>61</v>
      </c>
      <c r="J129" s="8" t="s">
        <v>75</v>
      </c>
      <c r="K129" s="6" t="s">
        <v>63</v>
      </c>
      <c r="L129" s="6" t="s">
        <v>624</v>
      </c>
      <c r="M129" s="7">
        <v>478</v>
      </c>
      <c r="N129" s="247" t="s">
        <v>625</v>
      </c>
      <c r="O129" s="13" t="s">
        <v>66</v>
      </c>
      <c r="P129" s="16"/>
      <c r="Q129" s="14" t="s">
        <v>67</v>
      </c>
      <c r="R129" s="5">
        <v>45215</v>
      </c>
      <c r="S129" s="5">
        <v>45215</v>
      </c>
      <c r="T129" s="6" t="s">
        <v>68</v>
      </c>
    </row>
    <row r="130" spans="1:104" customHeight="1" ht="15">
      <c r="A130" s="4">
        <v>2023</v>
      </c>
      <c r="B130" s="5">
        <v>45108</v>
      </c>
      <c r="C130" s="5">
        <v>45199</v>
      </c>
      <c r="D130" s="6" t="s">
        <v>56</v>
      </c>
      <c r="E130" s="6" t="s">
        <v>626</v>
      </c>
      <c r="F130" s="6" t="s">
        <v>627</v>
      </c>
      <c r="G130" s="6" t="s">
        <v>628</v>
      </c>
      <c r="H130" s="189" t="s">
        <v>629</v>
      </c>
      <c r="I130" s="15" t="s">
        <v>61</v>
      </c>
      <c r="J130" s="8" t="s">
        <v>75</v>
      </c>
      <c r="K130" s="6" t="s">
        <v>63</v>
      </c>
      <c r="L130" s="6" t="s">
        <v>190</v>
      </c>
      <c r="M130" s="7">
        <v>479</v>
      </c>
      <c r="N130" s="247" t="s">
        <v>630</v>
      </c>
      <c r="O130" s="13" t="s">
        <v>66</v>
      </c>
      <c r="P130" s="16"/>
      <c r="Q130" s="14" t="s">
        <v>67</v>
      </c>
      <c r="R130" s="5">
        <v>45215</v>
      </c>
      <c r="S130" s="5">
        <v>45215</v>
      </c>
      <c r="T130" s="6" t="s">
        <v>68</v>
      </c>
    </row>
    <row r="131" spans="1:104" customHeight="1" ht="15">
      <c r="A131" s="4">
        <v>2023</v>
      </c>
      <c r="B131" s="5">
        <v>45108</v>
      </c>
      <c r="C131" s="5">
        <v>45199</v>
      </c>
      <c r="D131" s="6" t="s">
        <v>79</v>
      </c>
      <c r="E131" s="6" t="s">
        <v>631</v>
      </c>
      <c r="F131" s="6" t="s">
        <v>632</v>
      </c>
      <c r="G131" s="6" t="s">
        <v>449</v>
      </c>
      <c r="H131" s="189" t="s">
        <v>633</v>
      </c>
      <c r="I131" s="15" t="s">
        <v>74</v>
      </c>
      <c r="J131" s="8" t="s">
        <v>75</v>
      </c>
      <c r="K131" s="6" t="s">
        <v>63</v>
      </c>
      <c r="L131" s="6" t="s">
        <v>190</v>
      </c>
      <c r="M131" s="7">
        <v>485</v>
      </c>
      <c r="N131" s="247" t="s">
        <v>634</v>
      </c>
      <c r="O131" s="13" t="s">
        <v>66</v>
      </c>
      <c r="P131" s="16"/>
      <c r="Q131" s="14" t="s">
        <v>67</v>
      </c>
      <c r="R131" s="5">
        <v>45215</v>
      </c>
      <c r="S131" s="5">
        <v>45215</v>
      </c>
      <c r="T131" s="6" t="s">
        <v>68</v>
      </c>
    </row>
    <row r="132" spans="1:104" customHeight="1" ht="15">
      <c r="A132" s="4">
        <v>2023</v>
      </c>
      <c r="B132" s="5">
        <v>45108</v>
      </c>
      <c r="C132" s="5">
        <v>45199</v>
      </c>
      <c r="D132" s="6" t="s">
        <v>87</v>
      </c>
      <c r="E132" s="6" t="s">
        <v>635</v>
      </c>
      <c r="F132" s="6" t="s">
        <v>636</v>
      </c>
      <c r="G132" s="6" t="s">
        <v>109</v>
      </c>
      <c r="H132" s="189" t="s">
        <v>184</v>
      </c>
      <c r="I132" s="15" t="s">
        <v>61</v>
      </c>
      <c r="J132" s="8" t="s">
        <v>75</v>
      </c>
      <c r="K132" s="6" t="s">
        <v>162</v>
      </c>
      <c r="L132" s="6" t="s">
        <v>637</v>
      </c>
      <c r="M132" s="7">
        <v>486</v>
      </c>
      <c r="N132" s="247" t="s">
        <v>638</v>
      </c>
      <c r="O132" s="13" t="s">
        <v>66</v>
      </c>
      <c r="P132" s="16"/>
      <c r="Q132" s="14" t="s">
        <v>67</v>
      </c>
      <c r="R132" s="5">
        <v>45215</v>
      </c>
      <c r="S132" s="5">
        <v>45215</v>
      </c>
      <c r="T132" s="6" t="s">
        <v>68</v>
      </c>
    </row>
    <row r="133" spans="1:104" customHeight="1" ht="15" s="74" customFormat="1">
      <c r="A133" s="4">
        <v>2023</v>
      </c>
      <c r="B133" s="5">
        <v>45108</v>
      </c>
      <c r="C133" s="5">
        <v>45199</v>
      </c>
      <c r="D133" s="87" t="s">
        <v>106</v>
      </c>
      <c r="E133" s="87" t="s">
        <v>186</v>
      </c>
      <c r="F133" s="87" t="s">
        <v>639</v>
      </c>
      <c r="G133" s="87" t="s">
        <v>640</v>
      </c>
      <c r="H133" s="190" t="s">
        <v>554</v>
      </c>
      <c r="I133" s="15" t="s">
        <v>61</v>
      </c>
      <c r="J133" s="114" t="s">
        <v>75</v>
      </c>
      <c r="K133" s="87" t="s">
        <v>63</v>
      </c>
      <c r="L133" s="87" t="s">
        <v>190</v>
      </c>
      <c r="M133" s="88">
        <v>487</v>
      </c>
      <c r="N133" s="247" t="s">
        <v>641</v>
      </c>
      <c r="O133" s="89" t="s">
        <v>66</v>
      </c>
      <c r="P133" s="90"/>
      <c r="Q133" s="91" t="s">
        <v>67</v>
      </c>
      <c r="R133" s="5">
        <v>45215</v>
      </c>
      <c r="S133" s="5">
        <v>45215</v>
      </c>
      <c r="T133" s="87" t="s">
        <v>68</v>
      </c>
    </row>
    <row r="134" spans="1:104" customHeight="1" ht="15">
      <c r="A134" s="4">
        <v>2023</v>
      </c>
      <c r="B134" s="5">
        <v>45108</v>
      </c>
      <c r="C134" s="5">
        <v>45199</v>
      </c>
      <c r="D134" s="6" t="s">
        <v>175</v>
      </c>
      <c r="E134" s="6" t="s">
        <v>642</v>
      </c>
      <c r="F134" s="6" t="s">
        <v>643</v>
      </c>
      <c r="G134" s="6" t="s">
        <v>437</v>
      </c>
      <c r="H134" s="189" t="s">
        <v>644</v>
      </c>
      <c r="I134" s="15" t="s">
        <v>61</v>
      </c>
      <c r="J134" s="8" t="s">
        <v>84</v>
      </c>
      <c r="K134" s="6" t="s">
        <v>63</v>
      </c>
      <c r="L134" s="6" t="s">
        <v>77</v>
      </c>
      <c r="M134" s="7">
        <v>488</v>
      </c>
      <c r="N134" s="247" t="s">
        <v>645</v>
      </c>
      <c r="O134" s="13" t="s">
        <v>66</v>
      </c>
      <c r="P134" s="16"/>
      <c r="Q134" s="14" t="s">
        <v>67</v>
      </c>
      <c r="R134" s="5">
        <v>45215</v>
      </c>
      <c r="S134" s="5">
        <v>45215</v>
      </c>
      <c r="T134" s="6" t="s">
        <v>68</v>
      </c>
    </row>
    <row r="135" spans="1:104" customHeight="1" ht="15">
      <c r="A135" s="4">
        <v>2023</v>
      </c>
      <c r="B135" s="5">
        <v>45108</v>
      </c>
      <c r="C135" s="5">
        <v>45199</v>
      </c>
      <c r="D135" s="6" t="s">
        <v>392</v>
      </c>
      <c r="E135" s="6" t="s">
        <v>646</v>
      </c>
      <c r="F135" s="6" t="s">
        <v>647</v>
      </c>
      <c r="G135" s="6" t="s">
        <v>114</v>
      </c>
      <c r="H135" s="189" t="s">
        <v>91</v>
      </c>
      <c r="I135" s="15" t="s">
        <v>61</v>
      </c>
      <c r="J135" s="8" t="s">
        <v>305</v>
      </c>
      <c r="K135" s="6" t="s">
        <v>63</v>
      </c>
      <c r="L135" s="6" t="s">
        <v>454</v>
      </c>
      <c r="M135" s="7">
        <v>495</v>
      </c>
      <c r="N135" s="247" t="s">
        <v>648</v>
      </c>
      <c r="O135" s="13" t="s">
        <v>66</v>
      </c>
      <c r="P135" s="16"/>
      <c r="Q135" s="14" t="s">
        <v>67</v>
      </c>
      <c r="R135" s="5">
        <v>45215</v>
      </c>
      <c r="S135" s="5">
        <v>45215</v>
      </c>
      <c r="T135" s="6" t="s">
        <v>68</v>
      </c>
    </row>
    <row r="136" spans="1:104" customHeight="1" ht="15">
      <c r="A136" s="4">
        <v>2023</v>
      </c>
      <c r="B136" s="5">
        <v>45108</v>
      </c>
      <c r="C136" s="5">
        <v>45199</v>
      </c>
      <c r="D136" s="6" t="s">
        <v>392</v>
      </c>
      <c r="E136" s="6" t="s">
        <v>649</v>
      </c>
      <c r="F136" s="6" t="s">
        <v>650</v>
      </c>
      <c r="G136" s="6" t="s">
        <v>332</v>
      </c>
      <c r="H136" s="189" t="s">
        <v>102</v>
      </c>
      <c r="I136" s="15" t="s">
        <v>61</v>
      </c>
      <c r="J136" s="8" t="s">
        <v>122</v>
      </c>
      <c r="K136" s="6" t="s">
        <v>63</v>
      </c>
      <c r="L136" s="6" t="s">
        <v>412</v>
      </c>
      <c r="M136" s="7">
        <v>497</v>
      </c>
      <c r="N136" s="247" t="s">
        <v>651</v>
      </c>
      <c r="O136" s="13" t="s">
        <v>66</v>
      </c>
      <c r="P136" s="16"/>
      <c r="Q136" s="14" t="s">
        <v>67</v>
      </c>
      <c r="R136" s="5">
        <v>45215</v>
      </c>
      <c r="S136" s="5">
        <v>45215</v>
      </c>
      <c r="T136" s="6" t="s">
        <v>68</v>
      </c>
    </row>
    <row r="137" spans="1:104" customHeight="1" ht="15">
      <c r="A137" s="4">
        <v>2023</v>
      </c>
      <c r="B137" s="5">
        <v>45108</v>
      </c>
      <c r="C137" s="5">
        <v>45199</v>
      </c>
      <c r="D137" s="6" t="s">
        <v>79</v>
      </c>
      <c r="E137" s="6" t="s">
        <v>652</v>
      </c>
      <c r="F137" s="6" t="s">
        <v>653</v>
      </c>
      <c r="G137" s="6" t="s">
        <v>449</v>
      </c>
      <c r="H137" s="189" t="s">
        <v>132</v>
      </c>
      <c r="I137" s="15" t="s">
        <v>61</v>
      </c>
      <c r="J137" s="8" t="s">
        <v>75</v>
      </c>
      <c r="K137" s="6" t="s">
        <v>63</v>
      </c>
      <c r="L137" s="6" t="s">
        <v>654</v>
      </c>
      <c r="M137" s="7">
        <v>501</v>
      </c>
      <c r="N137" s="247" t="s">
        <v>655</v>
      </c>
      <c r="O137" s="13" t="s">
        <v>66</v>
      </c>
      <c r="P137" s="16"/>
      <c r="Q137" s="14" t="s">
        <v>67</v>
      </c>
      <c r="R137" s="5">
        <v>45215</v>
      </c>
      <c r="S137" s="5">
        <v>45215</v>
      </c>
      <c r="T137" s="6" t="s">
        <v>68</v>
      </c>
    </row>
    <row r="138" spans="1:104" customHeight="1" ht="15">
      <c r="A138" s="4">
        <v>2023</v>
      </c>
      <c r="B138" s="5">
        <v>45108</v>
      </c>
      <c r="C138" s="5">
        <v>45199</v>
      </c>
      <c r="D138" s="6" t="s">
        <v>56</v>
      </c>
      <c r="E138" s="6" t="s">
        <v>608</v>
      </c>
      <c r="F138" s="6" t="s">
        <v>656</v>
      </c>
      <c r="G138" s="6" t="s">
        <v>657</v>
      </c>
      <c r="H138" s="189" t="s">
        <v>658</v>
      </c>
      <c r="I138" s="15" t="s">
        <v>74</v>
      </c>
      <c r="J138" s="8" t="s">
        <v>139</v>
      </c>
      <c r="K138" s="6" t="s">
        <v>63</v>
      </c>
      <c r="L138" s="6" t="s">
        <v>659</v>
      </c>
      <c r="M138" s="7">
        <v>502</v>
      </c>
      <c r="N138" s="247" t="s">
        <v>660</v>
      </c>
      <c r="O138" s="13" t="s">
        <v>66</v>
      </c>
      <c r="P138" s="16"/>
      <c r="Q138" s="14" t="s">
        <v>67</v>
      </c>
      <c r="R138" s="5">
        <v>45215</v>
      </c>
      <c r="S138" s="5">
        <v>45215</v>
      </c>
      <c r="T138" s="6" t="s">
        <v>68</v>
      </c>
    </row>
    <row r="139" spans="1:104" customHeight="1" ht="15">
      <c r="A139" s="4">
        <v>2023</v>
      </c>
      <c r="B139" s="5">
        <v>45108</v>
      </c>
      <c r="C139" s="5">
        <v>45199</v>
      </c>
      <c r="D139" s="6" t="s">
        <v>226</v>
      </c>
      <c r="E139" s="6" t="s">
        <v>661</v>
      </c>
      <c r="F139" s="6" t="s">
        <v>662</v>
      </c>
      <c r="G139" s="6" t="s">
        <v>663</v>
      </c>
      <c r="H139" s="189" t="s">
        <v>664</v>
      </c>
      <c r="I139" s="15" t="s">
        <v>61</v>
      </c>
      <c r="J139" s="8" t="s">
        <v>115</v>
      </c>
      <c r="K139" s="6" t="s">
        <v>63</v>
      </c>
      <c r="L139" s="6" t="s">
        <v>665</v>
      </c>
      <c r="M139" s="7">
        <v>503</v>
      </c>
      <c r="N139" s="247" t="s">
        <v>666</v>
      </c>
      <c r="O139" s="13" t="s">
        <v>66</v>
      </c>
      <c r="P139" s="16"/>
      <c r="Q139" s="14" t="s">
        <v>67</v>
      </c>
      <c r="R139" s="5">
        <v>45215</v>
      </c>
      <c r="S139" s="5">
        <v>45215</v>
      </c>
      <c r="T139" s="6" t="s">
        <v>68</v>
      </c>
    </row>
    <row r="140" spans="1:104" customHeight="1" ht="15">
      <c r="A140" s="4">
        <v>2023</v>
      </c>
      <c r="B140" s="5">
        <v>45108</v>
      </c>
      <c r="C140" s="5">
        <v>45199</v>
      </c>
      <c r="D140" s="6" t="s">
        <v>79</v>
      </c>
      <c r="E140" s="6" t="s">
        <v>667</v>
      </c>
      <c r="F140" s="6" t="s">
        <v>668</v>
      </c>
      <c r="G140" s="6" t="s">
        <v>669</v>
      </c>
      <c r="H140" s="189" t="s">
        <v>82</v>
      </c>
      <c r="I140" s="15" t="s">
        <v>61</v>
      </c>
      <c r="J140" s="8" t="s">
        <v>75</v>
      </c>
      <c r="K140" s="6" t="s">
        <v>63</v>
      </c>
      <c r="L140" s="6" t="s">
        <v>190</v>
      </c>
      <c r="M140" s="7">
        <v>504</v>
      </c>
      <c r="N140" s="247" t="s">
        <v>670</v>
      </c>
      <c r="O140" s="13" t="s">
        <v>66</v>
      </c>
      <c r="P140" s="16"/>
      <c r="Q140" s="14" t="s">
        <v>67</v>
      </c>
      <c r="R140" s="5">
        <v>45215</v>
      </c>
      <c r="S140" s="5">
        <v>45215</v>
      </c>
      <c r="T140" s="6" t="s">
        <v>68</v>
      </c>
    </row>
    <row r="141" spans="1:104" customHeight="1" ht="15">
      <c r="A141" s="4">
        <v>2023</v>
      </c>
      <c r="B141" s="5">
        <v>45108</v>
      </c>
      <c r="C141" s="5">
        <v>45199</v>
      </c>
      <c r="D141" s="6" t="s">
        <v>388</v>
      </c>
      <c r="E141" s="6" t="s">
        <v>671</v>
      </c>
      <c r="F141" s="6" t="s">
        <v>672</v>
      </c>
      <c r="G141" s="6" t="s">
        <v>673</v>
      </c>
      <c r="H141" s="189" t="s">
        <v>674</v>
      </c>
      <c r="I141" s="15" t="s">
        <v>74</v>
      </c>
      <c r="J141" s="8" t="s">
        <v>75</v>
      </c>
      <c r="K141" s="6" t="s">
        <v>63</v>
      </c>
      <c r="L141" s="6" t="s">
        <v>675</v>
      </c>
      <c r="M141" s="7">
        <v>506</v>
      </c>
      <c r="N141" s="247" t="s">
        <v>676</v>
      </c>
      <c r="O141" s="13" t="s">
        <v>66</v>
      </c>
      <c r="P141" s="16"/>
      <c r="Q141" s="14" t="s">
        <v>67</v>
      </c>
      <c r="R141" s="5">
        <v>45215</v>
      </c>
      <c r="S141" s="5">
        <v>45215</v>
      </c>
      <c r="T141" s="6" t="s">
        <v>68</v>
      </c>
    </row>
    <row r="142" spans="1:104" customHeight="1" ht="15">
      <c r="A142" s="4">
        <v>2023</v>
      </c>
      <c r="B142" s="5">
        <v>45108</v>
      </c>
      <c r="C142" s="5">
        <v>45199</v>
      </c>
      <c r="D142" s="6" t="s">
        <v>69</v>
      </c>
      <c r="E142" s="6" t="s">
        <v>677</v>
      </c>
      <c r="F142" s="6" t="s">
        <v>678</v>
      </c>
      <c r="G142" s="6" t="s">
        <v>679</v>
      </c>
      <c r="H142" s="189" t="s">
        <v>680</v>
      </c>
      <c r="I142" s="15" t="s">
        <v>61</v>
      </c>
      <c r="J142" s="8" t="s">
        <v>122</v>
      </c>
      <c r="K142" s="6" t="s">
        <v>63</v>
      </c>
      <c r="L142" s="6" t="s">
        <v>412</v>
      </c>
      <c r="M142" s="7">
        <v>507</v>
      </c>
      <c r="N142" s="247" t="s">
        <v>681</v>
      </c>
      <c r="O142" s="13" t="s">
        <v>66</v>
      </c>
      <c r="P142" s="16"/>
      <c r="Q142" s="14" t="s">
        <v>67</v>
      </c>
      <c r="R142" s="5">
        <v>45215</v>
      </c>
      <c r="S142" s="5">
        <v>45215</v>
      </c>
      <c r="T142" s="6" t="s">
        <v>68</v>
      </c>
    </row>
    <row r="143" spans="1:104" customHeight="1" ht="15">
      <c r="A143" s="4">
        <v>2023</v>
      </c>
      <c r="B143" s="5">
        <v>45108</v>
      </c>
      <c r="C143" s="5">
        <v>45199</v>
      </c>
      <c r="D143" s="6" t="s">
        <v>175</v>
      </c>
      <c r="E143" s="6" t="s">
        <v>682</v>
      </c>
      <c r="F143" s="6" t="s">
        <v>242</v>
      </c>
      <c r="G143" s="6" t="s">
        <v>82</v>
      </c>
      <c r="H143" s="189" t="s">
        <v>103</v>
      </c>
      <c r="I143" s="15" t="s">
        <v>74</v>
      </c>
      <c r="J143" s="8" t="s">
        <v>122</v>
      </c>
      <c r="K143" s="6" t="s">
        <v>123</v>
      </c>
      <c r="L143" s="6" t="s">
        <v>683</v>
      </c>
      <c r="M143" s="7">
        <v>508</v>
      </c>
      <c r="N143" s="247" t="s">
        <v>684</v>
      </c>
      <c r="O143" s="13" t="s">
        <v>66</v>
      </c>
      <c r="P143" s="16"/>
      <c r="Q143" s="14" t="s">
        <v>67</v>
      </c>
      <c r="R143" s="5">
        <v>45215</v>
      </c>
      <c r="S143" s="5">
        <v>45215</v>
      </c>
      <c r="T143" s="6" t="s">
        <v>68</v>
      </c>
    </row>
    <row r="144" spans="1:104" customHeight="1" ht="15">
      <c r="A144" s="4">
        <v>2023</v>
      </c>
      <c r="B144" s="5">
        <v>45108</v>
      </c>
      <c r="C144" s="5">
        <v>45199</v>
      </c>
      <c r="D144" s="6" t="s">
        <v>56</v>
      </c>
      <c r="E144" s="6" t="s">
        <v>685</v>
      </c>
      <c r="F144" s="6" t="s">
        <v>686</v>
      </c>
      <c r="G144" s="6" t="s">
        <v>103</v>
      </c>
      <c r="H144" s="189" t="s">
        <v>386</v>
      </c>
      <c r="I144" s="15" t="s">
        <v>61</v>
      </c>
      <c r="J144" s="8" t="s">
        <v>122</v>
      </c>
      <c r="K144" s="6" t="s">
        <v>63</v>
      </c>
      <c r="L144" s="6" t="s">
        <v>687</v>
      </c>
      <c r="M144" s="7">
        <v>509</v>
      </c>
      <c r="N144" s="247" t="s">
        <v>688</v>
      </c>
      <c r="O144" s="13" t="s">
        <v>66</v>
      </c>
      <c r="P144" s="16"/>
      <c r="Q144" s="14" t="s">
        <v>67</v>
      </c>
      <c r="R144" s="5">
        <v>45215</v>
      </c>
      <c r="S144" s="5">
        <v>45215</v>
      </c>
      <c r="T144" s="6" t="s">
        <v>68</v>
      </c>
    </row>
    <row r="145" spans="1:104" customHeight="1" ht="15">
      <c r="A145" s="4">
        <v>2023</v>
      </c>
      <c r="B145" s="5">
        <v>45108</v>
      </c>
      <c r="C145" s="5">
        <v>45199</v>
      </c>
      <c r="D145" s="6" t="s">
        <v>360</v>
      </c>
      <c r="E145" s="6" t="s">
        <v>689</v>
      </c>
      <c r="F145" s="6" t="s">
        <v>690</v>
      </c>
      <c r="G145" s="6" t="s">
        <v>691</v>
      </c>
      <c r="H145" s="189" t="s">
        <v>102</v>
      </c>
      <c r="I145" s="15" t="s">
        <v>74</v>
      </c>
      <c r="J145" s="8" t="s">
        <v>84</v>
      </c>
      <c r="K145" s="6" t="s">
        <v>63</v>
      </c>
      <c r="L145" s="6" t="s">
        <v>692</v>
      </c>
      <c r="M145" s="7">
        <v>511</v>
      </c>
      <c r="N145" s="247" t="s">
        <v>693</v>
      </c>
      <c r="O145" s="13" t="s">
        <v>66</v>
      </c>
      <c r="P145" s="16"/>
      <c r="Q145" s="14" t="s">
        <v>67</v>
      </c>
      <c r="R145" s="5">
        <v>45215</v>
      </c>
      <c r="S145" s="5">
        <v>45215</v>
      </c>
      <c r="T145" s="6" t="s">
        <v>68</v>
      </c>
    </row>
    <row r="146" spans="1:104" customHeight="1" ht="15">
      <c r="A146" s="4">
        <v>2023</v>
      </c>
      <c r="B146" s="5">
        <v>45108</v>
      </c>
      <c r="C146" s="5">
        <v>45199</v>
      </c>
      <c r="D146" s="6" t="s">
        <v>69</v>
      </c>
      <c r="E146" s="6" t="s">
        <v>694</v>
      </c>
      <c r="F146" s="6" t="s">
        <v>695</v>
      </c>
      <c r="G146" s="6" t="s">
        <v>696</v>
      </c>
      <c r="H146" s="189" t="s">
        <v>697</v>
      </c>
      <c r="I146" s="15" t="s">
        <v>61</v>
      </c>
      <c r="J146" s="8" t="s">
        <v>122</v>
      </c>
      <c r="K146" s="6" t="s">
        <v>63</v>
      </c>
      <c r="L146" s="6" t="s">
        <v>210</v>
      </c>
      <c r="M146" s="7">
        <v>513</v>
      </c>
      <c r="N146" s="247" t="s">
        <v>698</v>
      </c>
      <c r="O146" s="13" t="s">
        <v>66</v>
      </c>
      <c r="P146" s="16"/>
      <c r="Q146" s="14" t="s">
        <v>67</v>
      </c>
      <c r="R146" s="5">
        <v>45215</v>
      </c>
      <c r="S146" s="5">
        <v>45215</v>
      </c>
      <c r="T146" s="6" t="s">
        <v>68</v>
      </c>
    </row>
    <row r="147" spans="1:104" customHeight="1" ht="15">
      <c r="A147" s="4">
        <v>2023</v>
      </c>
      <c r="B147" s="5">
        <v>45108</v>
      </c>
      <c r="C147" s="5">
        <v>45199</v>
      </c>
      <c r="D147" s="6" t="s">
        <v>79</v>
      </c>
      <c r="E147" s="6" t="s">
        <v>699</v>
      </c>
      <c r="F147" s="6" t="s">
        <v>700</v>
      </c>
      <c r="G147" s="6" t="s">
        <v>341</v>
      </c>
      <c r="H147" s="189" t="s">
        <v>258</v>
      </c>
      <c r="I147" s="15" t="s">
        <v>74</v>
      </c>
      <c r="J147" s="8" t="s">
        <v>115</v>
      </c>
      <c r="K147" s="6" t="s">
        <v>63</v>
      </c>
      <c r="L147" s="6" t="s">
        <v>701</v>
      </c>
      <c r="M147" s="7">
        <v>515</v>
      </c>
      <c r="N147" s="247" t="s">
        <v>702</v>
      </c>
      <c r="O147" s="13" t="s">
        <v>66</v>
      </c>
      <c r="P147" s="16"/>
      <c r="Q147" s="14" t="s">
        <v>67</v>
      </c>
      <c r="R147" s="5">
        <v>45215</v>
      </c>
      <c r="S147" s="5">
        <v>45215</v>
      </c>
      <c r="T147" s="6" t="s">
        <v>68</v>
      </c>
    </row>
    <row r="148" spans="1:104" customHeight="1" ht="15">
      <c r="A148" s="4">
        <v>2023</v>
      </c>
      <c r="B148" s="5">
        <v>45108</v>
      </c>
      <c r="C148" s="5">
        <v>45199</v>
      </c>
      <c r="D148" s="6" t="s">
        <v>87</v>
      </c>
      <c r="E148" s="6" t="s">
        <v>474</v>
      </c>
      <c r="F148" s="6" t="s">
        <v>703</v>
      </c>
      <c r="G148" s="6" t="s">
        <v>704</v>
      </c>
      <c r="H148" s="189" t="s">
        <v>150</v>
      </c>
      <c r="I148" s="15" t="s">
        <v>61</v>
      </c>
      <c r="J148" s="8" t="s">
        <v>75</v>
      </c>
      <c r="K148" s="6" t="s">
        <v>162</v>
      </c>
      <c r="L148" s="6" t="s">
        <v>163</v>
      </c>
      <c r="M148" s="7">
        <v>517</v>
      </c>
      <c r="N148" s="247" t="s">
        <v>705</v>
      </c>
      <c r="O148" s="13" t="s">
        <v>66</v>
      </c>
      <c r="P148" s="16"/>
      <c r="Q148" s="14" t="s">
        <v>67</v>
      </c>
      <c r="R148" s="5">
        <v>45215</v>
      </c>
      <c r="S148" s="5">
        <v>45215</v>
      </c>
      <c r="T148" s="6" t="s">
        <v>68</v>
      </c>
    </row>
    <row r="149" spans="1:104" customHeight="1" ht="15">
      <c r="A149" s="4">
        <v>2023</v>
      </c>
      <c r="B149" s="5">
        <v>45108</v>
      </c>
      <c r="C149" s="5">
        <v>45199</v>
      </c>
      <c r="D149" s="6" t="s">
        <v>79</v>
      </c>
      <c r="E149" s="6" t="s">
        <v>706</v>
      </c>
      <c r="F149" s="6" t="s">
        <v>707</v>
      </c>
      <c r="G149" s="6" t="s">
        <v>269</v>
      </c>
      <c r="H149" s="189" t="s">
        <v>91</v>
      </c>
      <c r="I149" s="15" t="s">
        <v>61</v>
      </c>
      <c r="J149" s="8" t="s">
        <v>139</v>
      </c>
      <c r="K149" s="6" t="s">
        <v>63</v>
      </c>
      <c r="L149" s="6" t="s">
        <v>104</v>
      </c>
      <c r="M149" s="7">
        <v>518</v>
      </c>
      <c r="N149" s="247" t="s">
        <v>708</v>
      </c>
      <c r="O149" s="13" t="s">
        <v>66</v>
      </c>
      <c r="P149" s="16"/>
      <c r="Q149" s="14" t="s">
        <v>67</v>
      </c>
      <c r="R149" s="5">
        <v>45215</v>
      </c>
      <c r="S149" s="5">
        <v>45215</v>
      </c>
      <c r="T149" s="6" t="s">
        <v>68</v>
      </c>
    </row>
    <row r="150" spans="1:104" customHeight="1" ht="15">
      <c r="A150" s="4">
        <v>2023</v>
      </c>
      <c r="B150" s="5">
        <v>45108</v>
      </c>
      <c r="C150" s="5">
        <v>45199</v>
      </c>
      <c r="D150" s="6" t="s">
        <v>87</v>
      </c>
      <c r="E150" s="6" t="s">
        <v>709</v>
      </c>
      <c r="F150" s="6" t="s">
        <v>410</v>
      </c>
      <c r="G150" s="6" t="s">
        <v>710</v>
      </c>
      <c r="H150" s="189" t="s">
        <v>102</v>
      </c>
      <c r="I150" s="15" t="s">
        <v>74</v>
      </c>
      <c r="J150" s="8" t="s">
        <v>199</v>
      </c>
      <c r="K150" s="6" t="s">
        <v>63</v>
      </c>
      <c r="L150" s="6" t="s">
        <v>711</v>
      </c>
      <c r="M150" s="7">
        <v>520</v>
      </c>
      <c r="N150" s="247" t="s">
        <v>712</v>
      </c>
      <c r="O150" s="13" t="s">
        <v>66</v>
      </c>
      <c r="P150" s="16"/>
      <c r="Q150" s="14" t="s">
        <v>67</v>
      </c>
      <c r="R150" s="5">
        <v>45215</v>
      </c>
      <c r="S150" s="5">
        <v>45215</v>
      </c>
      <c r="T150" s="6" t="s">
        <v>68</v>
      </c>
    </row>
    <row r="151" spans="1:104" customHeight="1" ht="15">
      <c r="A151" s="4">
        <v>2023</v>
      </c>
      <c r="B151" s="5">
        <v>45108</v>
      </c>
      <c r="C151" s="5">
        <v>45199</v>
      </c>
      <c r="D151" s="6" t="s">
        <v>87</v>
      </c>
      <c r="E151" s="6" t="s">
        <v>474</v>
      </c>
      <c r="F151" s="6" t="s">
        <v>352</v>
      </c>
      <c r="G151" s="6" t="s">
        <v>713</v>
      </c>
      <c r="H151" s="189" t="s">
        <v>97</v>
      </c>
      <c r="I151" s="15" t="s">
        <v>74</v>
      </c>
      <c r="J151" s="8" t="s">
        <v>84</v>
      </c>
      <c r="K151" s="6" t="s">
        <v>63</v>
      </c>
      <c r="L151" s="6" t="s">
        <v>85</v>
      </c>
      <c r="M151" s="7">
        <v>521</v>
      </c>
      <c r="N151" s="247" t="s">
        <v>714</v>
      </c>
      <c r="O151" s="13" t="s">
        <v>66</v>
      </c>
      <c r="P151" s="16"/>
      <c r="Q151" s="14" t="s">
        <v>67</v>
      </c>
      <c r="R151" s="5">
        <v>45215</v>
      </c>
      <c r="S151" s="5">
        <v>45215</v>
      </c>
      <c r="T151" s="6" t="s">
        <v>68</v>
      </c>
    </row>
    <row r="152" spans="1:104" customHeight="1" ht="15" s="74" customFormat="1">
      <c r="A152" s="4">
        <v>2023</v>
      </c>
      <c r="B152" s="5">
        <v>45108</v>
      </c>
      <c r="C152" s="5">
        <v>45199</v>
      </c>
      <c r="D152" s="87" t="s">
        <v>79</v>
      </c>
      <c r="E152" s="87" t="s">
        <v>715</v>
      </c>
      <c r="F152" s="87" t="s">
        <v>716</v>
      </c>
      <c r="G152" s="87" t="s">
        <v>717</v>
      </c>
      <c r="H152" s="190" t="s">
        <v>718</v>
      </c>
      <c r="I152" s="15" t="s">
        <v>74</v>
      </c>
      <c r="J152" s="114" t="s">
        <v>75</v>
      </c>
      <c r="K152" s="87" t="s">
        <v>63</v>
      </c>
      <c r="L152" s="87" t="s">
        <v>64</v>
      </c>
      <c r="M152" s="88">
        <v>522</v>
      </c>
      <c r="N152" s="247" t="s">
        <v>719</v>
      </c>
      <c r="O152" s="89" t="s">
        <v>66</v>
      </c>
      <c r="P152" s="90"/>
      <c r="Q152" s="91" t="s">
        <v>67</v>
      </c>
      <c r="R152" s="5">
        <v>45215</v>
      </c>
      <c r="S152" s="5">
        <v>45215</v>
      </c>
      <c r="T152" s="87" t="s">
        <v>68</v>
      </c>
    </row>
    <row r="153" spans="1:104" customHeight="1" ht="15">
      <c r="A153" s="4">
        <v>2023</v>
      </c>
      <c r="B153" s="5">
        <v>45108</v>
      </c>
      <c r="C153" s="5">
        <v>45199</v>
      </c>
      <c r="D153" s="6" t="s">
        <v>87</v>
      </c>
      <c r="E153" s="6" t="s">
        <v>720</v>
      </c>
      <c r="F153" s="6" t="s">
        <v>721</v>
      </c>
      <c r="G153" s="6" t="s">
        <v>722</v>
      </c>
      <c r="H153" s="189" t="s">
        <v>723</v>
      </c>
      <c r="I153" s="15" t="s">
        <v>61</v>
      </c>
      <c r="J153" s="8" t="s">
        <v>724</v>
      </c>
      <c r="K153" s="6" t="s">
        <v>63</v>
      </c>
      <c r="L153" s="6" t="s">
        <v>412</v>
      </c>
      <c r="M153" s="7">
        <v>524</v>
      </c>
      <c r="N153" s="247" t="s">
        <v>725</v>
      </c>
      <c r="O153" s="13" t="s">
        <v>66</v>
      </c>
      <c r="P153" s="16"/>
      <c r="Q153" s="14" t="s">
        <v>67</v>
      </c>
      <c r="R153" s="5">
        <v>45215</v>
      </c>
      <c r="S153" s="5">
        <v>45215</v>
      </c>
      <c r="T153" s="6" t="s">
        <v>68</v>
      </c>
    </row>
    <row r="154" spans="1:104" customHeight="1" ht="15">
      <c r="A154" s="4">
        <v>2023</v>
      </c>
      <c r="B154" s="5">
        <v>45108</v>
      </c>
      <c r="C154" s="5">
        <v>45199</v>
      </c>
      <c r="D154" s="6" t="s">
        <v>87</v>
      </c>
      <c r="E154" s="6" t="s">
        <v>726</v>
      </c>
      <c r="F154" s="6" t="s">
        <v>727</v>
      </c>
      <c r="G154" s="6" t="s">
        <v>728</v>
      </c>
      <c r="H154" s="189" t="s">
        <v>729</v>
      </c>
      <c r="I154" s="15" t="s">
        <v>74</v>
      </c>
      <c r="J154" s="8" t="s">
        <v>62</v>
      </c>
      <c r="K154" s="6" t="s">
        <v>63</v>
      </c>
      <c r="L154" s="6" t="s">
        <v>730</v>
      </c>
      <c r="M154" s="7">
        <v>525</v>
      </c>
      <c r="N154" s="247" t="s">
        <v>731</v>
      </c>
      <c r="O154" s="13" t="s">
        <v>66</v>
      </c>
      <c r="P154" s="16"/>
      <c r="Q154" s="14" t="s">
        <v>67</v>
      </c>
      <c r="R154" s="5">
        <v>45215</v>
      </c>
      <c r="S154" s="5">
        <v>45215</v>
      </c>
      <c r="T154" s="6" t="s">
        <v>68</v>
      </c>
    </row>
    <row r="155" spans="1:104" customHeight="1" ht="15">
      <c r="A155" s="4">
        <v>2023</v>
      </c>
      <c r="B155" s="5">
        <v>45108</v>
      </c>
      <c r="C155" s="5">
        <v>45199</v>
      </c>
      <c r="D155" s="6" t="s">
        <v>87</v>
      </c>
      <c r="E155" s="6" t="s">
        <v>732</v>
      </c>
      <c r="F155" s="6" t="s">
        <v>733</v>
      </c>
      <c r="G155" s="6" t="s">
        <v>515</v>
      </c>
      <c r="H155" s="189" t="s">
        <v>82</v>
      </c>
      <c r="I155" s="15" t="s">
        <v>61</v>
      </c>
      <c r="J155" s="8" t="s">
        <v>199</v>
      </c>
      <c r="K155" s="6" t="s">
        <v>63</v>
      </c>
      <c r="L155" s="6" t="s">
        <v>730</v>
      </c>
      <c r="M155" s="7">
        <v>527</v>
      </c>
      <c r="N155" s="247" t="s">
        <v>734</v>
      </c>
      <c r="O155" s="13" t="s">
        <v>66</v>
      </c>
      <c r="P155" s="16"/>
      <c r="Q155" s="14" t="s">
        <v>67</v>
      </c>
      <c r="R155" s="5">
        <v>45215</v>
      </c>
      <c r="S155" s="5">
        <v>45215</v>
      </c>
      <c r="T155" s="6" t="s">
        <v>68</v>
      </c>
    </row>
    <row r="156" spans="1:104" customHeight="1" ht="15">
      <c r="A156" s="4">
        <v>2023</v>
      </c>
      <c r="B156" s="5">
        <v>45108</v>
      </c>
      <c r="C156" s="5">
        <v>45199</v>
      </c>
      <c r="D156" s="6" t="s">
        <v>87</v>
      </c>
      <c r="E156" s="6" t="s">
        <v>518</v>
      </c>
      <c r="F156" s="6" t="s">
        <v>101</v>
      </c>
      <c r="G156" s="6" t="s">
        <v>449</v>
      </c>
      <c r="H156" s="189" t="s">
        <v>426</v>
      </c>
      <c r="I156" s="15" t="s">
        <v>74</v>
      </c>
      <c r="J156" s="8" t="s">
        <v>199</v>
      </c>
      <c r="K156" s="6" t="s">
        <v>63</v>
      </c>
      <c r="L156" s="6" t="s">
        <v>230</v>
      </c>
      <c r="M156" s="7">
        <v>528</v>
      </c>
      <c r="N156" s="247" t="s">
        <v>735</v>
      </c>
      <c r="O156" s="13" t="s">
        <v>66</v>
      </c>
      <c r="P156" s="16"/>
      <c r="Q156" s="14" t="s">
        <v>67</v>
      </c>
      <c r="R156" s="5">
        <v>45215</v>
      </c>
      <c r="S156" s="5">
        <v>45215</v>
      </c>
      <c r="T156" s="6" t="s">
        <v>68</v>
      </c>
    </row>
    <row r="157" spans="1:104" customHeight="1" ht="15">
      <c r="A157" s="4">
        <v>2023</v>
      </c>
      <c r="B157" s="5">
        <v>45108</v>
      </c>
      <c r="C157" s="5">
        <v>45199</v>
      </c>
      <c r="D157" s="6" t="s">
        <v>79</v>
      </c>
      <c r="E157" s="6" t="s">
        <v>736</v>
      </c>
      <c r="F157" s="6" t="s">
        <v>737</v>
      </c>
      <c r="G157" s="6" t="s">
        <v>738</v>
      </c>
      <c r="H157" s="189" t="s">
        <v>739</v>
      </c>
      <c r="I157" s="15" t="s">
        <v>74</v>
      </c>
      <c r="J157" s="8" t="s">
        <v>115</v>
      </c>
      <c r="K157" s="6" t="s">
        <v>76</v>
      </c>
      <c r="L157" s="6" t="s">
        <v>740</v>
      </c>
      <c r="M157" s="7">
        <v>530</v>
      </c>
      <c r="N157" s="247" t="s">
        <v>741</v>
      </c>
      <c r="O157" s="13" t="s">
        <v>66</v>
      </c>
      <c r="P157" s="16"/>
      <c r="Q157" s="14" t="s">
        <v>67</v>
      </c>
      <c r="R157" s="5">
        <v>45215</v>
      </c>
      <c r="S157" s="5">
        <v>45215</v>
      </c>
      <c r="T157" s="6" t="s">
        <v>68</v>
      </c>
    </row>
    <row r="158" spans="1:104" customHeight="1" ht="15">
      <c r="A158" s="4">
        <v>2023</v>
      </c>
      <c r="B158" s="5">
        <v>45108</v>
      </c>
      <c r="C158" s="5">
        <v>45199</v>
      </c>
      <c r="D158" s="6" t="s">
        <v>87</v>
      </c>
      <c r="E158" s="6" t="s">
        <v>186</v>
      </c>
      <c r="F158" s="6" t="s">
        <v>742</v>
      </c>
      <c r="G158" s="6" t="s">
        <v>743</v>
      </c>
      <c r="H158" s="189" t="s">
        <v>744</v>
      </c>
      <c r="I158" s="15" t="s">
        <v>61</v>
      </c>
      <c r="J158" s="8" t="s">
        <v>75</v>
      </c>
      <c r="K158" s="6" t="s">
        <v>63</v>
      </c>
      <c r="L158" s="6" t="s">
        <v>745</v>
      </c>
      <c r="M158" s="7">
        <v>533</v>
      </c>
      <c r="N158" s="247" t="s">
        <v>746</v>
      </c>
      <c r="O158" s="13" t="s">
        <v>66</v>
      </c>
      <c r="P158" s="16"/>
      <c r="Q158" s="14" t="s">
        <v>67</v>
      </c>
      <c r="R158" s="5">
        <v>45215</v>
      </c>
      <c r="S158" s="5">
        <v>45215</v>
      </c>
      <c r="T158" s="6" t="s">
        <v>68</v>
      </c>
    </row>
    <row r="159" spans="1:104" customHeight="1" ht="15">
      <c r="A159" s="4">
        <v>2023</v>
      </c>
      <c r="B159" s="5">
        <v>45108</v>
      </c>
      <c r="C159" s="5">
        <v>45199</v>
      </c>
      <c r="D159" s="6" t="s">
        <v>205</v>
      </c>
      <c r="E159" s="6" t="s">
        <v>747</v>
      </c>
      <c r="F159" s="6" t="s">
        <v>748</v>
      </c>
      <c r="G159" s="6" t="s">
        <v>114</v>
      </c>
      <c r="H159" s="189" t="s">
        <v>341</v>
      </c>
      <c r="I159" s="15" t="s">
        <v>74</v>
      </c>
      <c r="J159" s="8" t="s">
        <v>139</v>
      </c>
      <c r="K159" s="6" t="s">
        <v>63</v>
      </c>
      <c r="L159" s="6" t="s">
        <v>77</v>
      </c>
      <c r="M159" s="7">
        <v>534</v>
      </c>
      <c r="N159" s="247" t="s">
        <v>749</v>
      </c>
      <c r="O159" s="13" t="s">
        <v>66</v>
      </c>
      <c r="P159" s="16"/>
      <c r="Q159" s="14" t="s">
        <v>67</v>
      </c>
      <c r="R159" s="5">
        <v>45215</v>
      </c>
      <c r="S159" s="5">
        <v>45215</v>
      </c>
      <c r="T159" s="6" t="s">
        <v>68</v>
      </c>
    </row>
    <row r="160" spans="1:104" customHeight="1" ht="15">
      <c r="A160" s="4">
        <v>2023</v>
      </c>
      <c r="B160" s="5">
        <v>45108</v>
      </c>
      <c r="C160" s="5">
        <v>45199</v>
      </c>
      <c r="D160" s="6" t="s">
        <v>376</v>
      </c>
      <c r="E160" s="6" t="s">
        <v>750</v>
      </c>
      <c r="F160" s="6" t="s">
        <v>751</v>
      </c>
      <c r="G160" s="6" t="s">
        <v>752</v>
      </c>
      <c r="H160" s="189" t="s">
        <v>138</v>
      </c>
      <c r="I160" s="15" t="s">
        <v>74</v>
      </c>
      <c r="J160" s="8" t="s">
        <v>619</v>
      </c>
      <c r="K160" s="6" t="s">
        <v>63</v>
      </c>
      <c r="L160" s="6" t="s">
        <v>665</v>
      </c>
      <c r="M160" s="7">
        <v>537</v>
      </c>
      <c r="N160" s="247" t="s">
        <v>753</v>
      </c>
      <c r="O160" s="13" t="s">
        <v>66</v>
      </c>
      <c r="P160" s="16"/>
      <c r="Q160" s="14" t="s">
        <v>67</v>
      </c>
      <c r="R160" s="5">
        <v>45215</v>
      </c>
      <c r="S160" s="5">
        <v>45215</v>
      </c>
      <c r="T160" s="6" t="s">
        <v>68</v>
      </c>
    </row>
    <row r="161" spans="1:104" customHeight="1" ht="15">
      <c r="A161" s="4">
        <v>2023</v>
      </c>
      <c r="B161" s="5">
        <v>45108</v>
      </c>
      <c r="C161" s="5">
        <v>45199</v>
      </c>
      <c r="D161" s="6" t="s">
        <v>87</v>
      </c>
      <c r="E161" s="6" t="s">
        <v>474</v>
      </c>
      <c r="F161" s="6" t="s">
        <v>754</v>
      </c>
      <c r="G161" s="6" t="s">
        <v>755</v>
      </c>
      <c r="H161" s="189" t="s">
        <v>756</v>
      </c>
      <c r="I161" s="15" t="s">
        <v>74</v>
      </c>
      <c r="J161" s="8" t="s">
        <v>84</v>
      </c>
      <c r="K161" s="6" t="s">
        <v>123</v>
      </c>
      <c r="L161" s="6" t="s">
        <v>757</v>
      </c>
      <c r="M161" s="7">
        <v>538</v>
      </c>
      <c r="N161" s="247" t="s">
        <v>758</v>
      </c>
      <c r="O161" s="13" t="s">
        <v>66</v>
      </c>
      <c r="P161" s="16"/>
      <c r="Q161" s="14" t="s">
        <v>67</v>
      </c>
      <c r="R161" s="5">
        <v>45215</v>
      </c>
      <c r="S161" s="5">
        <v>45215</v>
      </c>
      <c r="T161" s="6" t="s">
        <v>68</v>
      </c>
    </row>
    <row r="162" spans="1:104" customHeight="1" ht="15">
      <c r="A162" s="4">
        <v>2023</v>
      </c>
      <c r="B162" s="5">
        <v>45108</v>
      </c>
      <c r="C162" s="5">
        <v>45199</v>
      </c>
      <c r="D162" s="6" t="s">
        <v>87</v>
      </c>
      <c r="E162" s="6" t="s">
        <v>759</v>
      </c>
      <c r="F162" s="6" t="s">
        <v>760</v>
      </c>
      <c r="G162" s="6" t="s">
        <v>738</v>
      </c>
      <c r="H162" s="189" t="s">
        <v>761</v>
      </c>
      <c r="I162" s="15" t="s">
        <v>74</v>
      </c>
      <c r="J162" s="8" t="s">
        <v>381</v>
      </c>
      <c r="K162" s="6" t="s">
        <v>162</v>
      </c>
      <c r="L162" s="6" t="s">
        <v>163</v>
      </c>
      <c r="M162" s="7">
        <v>547</v>
      </c>
      <c r="N162" s="247" t="s">
        <v>762</v>
      </c>
      <c r="O162" s="13" t="s">
        <v>66</v>
      </c>
      <c r="P162" s="16"/>
      <c r="Q162" s="14" t="s">
        <v>67</v>
      </c>
      <c r="R162" s="5">
        <v>45215</v>
      </c>
      <c r="S162" s="5">
        <v>45215</v>
      </c>
      <c r="T162" s="6" t="s">
        <v>68</v>
      </c>
    </row>
    <row r="163" spans="1:104" customHeight="1" ht="15">
      <c r="A163" s="4">
        <v>2023</v>
      </c>
      <c r="B163" s="5">
        <v>45108</v>
      </c>
      <c r="C163" s="5">
        <v>45199</v>
      </c>
      <c r="D163" s="6" t="s">
        <v>56</v>
      </c>
      <c r="E163" s="6" t="s">
        <v>763</v>
      </c>
      <c r="F163" s="6" t="s">
        <v>764</v>
      </c>
      <c r="G163" s="6" t="s">
        <v>82</v>
      </c>
      <c r="H163" s="189" t="s">
        <v>243</v>
      </c>
      <c r="I163" s="15" t="s">
        <v>61</v>
      </c>
      <c r="J163" s="8" t="s">
        <v>139</v>
      </c>
      <c r="K163" s="6" t="s">
        <v>63</v>
      </c>
      <c r="L163" s="6" t="s">
        <v>104</v>
      </c>
      <c r="M163" s="7">
        <v>548</v>
      </c>
      <c r="N163" s="247" t="s">
        <v>765</v>
      </c>
      <c r="O163" s="13" t="s">
        <v>66</v>
      </c>
      <c r="P163" s="16"/>
      <c r="Q163" s="14" t="s">
        <v>67</v>
      </c>
      <c r="R163" s="5">
        <v>45215</v>
      </c>
      <c r="S163" s="5">
        <v>45215</v>
      </c>
      <c r="T163" s="6" t="s">
        <v>68</v>
      </c>
    </row>
    <row r="164" spans="1:104" customHeight="1" ht="15">
      <c r="A164" s="4">
        <v>2023</v>
      </c>
      <c r="B164" s="5">
        <v>45108</v>
      </c>
      <c r="C164" s="5">
        <v>45199</v>
      </c>
      <c r="D164" s="6" t="s">
        <v>226</v>
      </c>
      <c r="E164" s="6" t="s">
        <v>766</v>
      </c>
      <c r="F164" s="6" t="s">
        <v>224</v>
      </c>
      <c r="G164" s="6" t="s">
        <v>767</v>
      </c>
      <c r="H164" s="189" t="s">
        <v>318</v>
      </c>
      <c r="I164" s="15" t="s">
        <v>74</v>
      </c>
      <c r="J164" s="8" t="s">
        <v>139</v>
      </c>
      <c r="K164" s="6" t="s">
        <v>63</v>
      </c>
      <c r="L164" s="6" t="s">
        <v>675</v>
      </c>
      <c r="M164" s="7">
        <v>549</v>
      </c>
      <c r="N164" s="247" t="s">
        <v>768</v>
      </c>
      <c r="O164" s="13" t="s">
        <v>66</v>
      </c>
      <c r="P164" s="16"/>
      <c r="Q164" s="14" t="s">
        <v>67</v>
      </c>
      <c r="R164" s="5">
        <v>45215</v>
      </c>
      <c r="S164" s="5">
        <v>45215</v>
      </c>
      <c r="T164" s="6" t="s">
        <v>68</v>
      </c>
    </row>
    <row r="165" spans="1:104" customHeight="1" ht="15">
      <c r="A165" s="4">
        <v>2023</v>
      </c>
      <c r="B165" s="5">
        <v>45108</v>
      </c>
      <c r="C165" s="5">
        <v>45199</v>
      </c>
      <c r="D165" s="6" t="s">
        <v>79</v>
      </c>
      <c r="E165" s="6" t="s">
        <v>769</v>
      </c>
      <c r="F165" s="6" t="s">
        <v>770</v>
      </c>
      <c r="G165" s="6" t="s">
        <v>144</v>
      </c>
      <c r="H165" s="189" t="s">
        <v>114</v>
      </c>
      <c r="I165" s="15" t="s">
        <v>61</v>
      </c>
      <c r="J165" s="8" t="s">
        <v>115</v>
      </c>
      <c r="K165" s="6" t="s">
        <v>63</v>
      </c>
      <c r="L165" s="6" t="s">
        <v>77</v>
      </c>
      <c r="M165" s="7">
        <v>550</v>
      </c>
      <c r="N165" s="247" t="s">
        <v>771</v>
      </c>
      <c r="O165" s="13" t="s">
        <v>66</v>
      </c>
      <c r="P165" s="16"/>
      <c r="Q165" s="14" t="s">
        <v>67</v>
      </c>
      <c r="R165" s="5">
        <v>45215</v>
      </c>
      <c r="S165" s="5">
        <v>45215</v>
      </c>
      <c r="T165" s="6" t="s">
        <v>68</v>
      </c>
    </row>
    <row r="166" spans="1:104" customHeight="1" ht="15">
      <c r="A166" s="4">
        <v>2023</v>
      </c>
      <c r="B166" s="5">
        <v>45108</v>
      </c>
      <c r="C166" s="5">
        <v>45199</v>
      </c>
      <c r="D166" s="6" t="s">
        <v>226</v>
      </c>
      <c r="E166" s="6" t="s">
        <v>772</v>
      </c>
      <c r="F166" s="6" t="s">
        <v>773</v>
      </c>
      <c r="G166" s="6" t="s">
        <v>629</v>
      </c>
      <c r="H166" s="189" t="s">
        <v>774</v>
      </c>
      <c r="I166" s="15" t="s">
        <v>61</v>
      </c>
      <c r="J166" s="8" t="s">
        <v>115</v>
      </c>
      <c r="K166" s="6" t="s">
        <v>63</v>
      </c>
      <c r="L166" s="6" t="s">
        <v>665</v>
      </c>
      <c r="M166" s="7">
        <v>551</v>
      </c>
      <c r="N166" s="247" t="s">
        <v>775</v>
      </c>
      <c r="O166" s="13" t="s">
        <v>66</v>
      </c>
      <c r="P166" s="16"/>
      <c r="Q166" s="14" t="s">
        <v>67</v>
      </c>
      <c r="R166" s="5">
        <v>45215</v>
      </c>
      <c r="S166" s="5">
        <v>45215</v>
      </c>
      <c r="T166" s="6" t="s">
        <v>68</v>
      </c>
    </row>
    <row r="167" spans="1:104" customHeight="1" ht="15">
      <c r="A167" s="4">
        <v>2023</v>
      </c>
      <c r="B167" s="5">
        <v>45108</v>
      </c>
      <c r="C167" s="5">
        <v>45199</v>
      </c>
      <c r="D167" s="6" t="s">
        <v>56</v>
      </c>
      <c r="E167" s="6" t="s">
        <v>626</v>
      </c>
      <c r="F167" s="6" t="s">
        <v>290</v>
      </c>
      <c r="G167" s="6" t="s">
        <v>776</v>
      </c>
      <c r="H167" s="189" t="s">
        <v>777</v>
      </c>
      <c r="I167" s="15" t="s">
        <v>74</v>
      </c>
      <c r="J167" s="8" t="s">
        <v>75</v>
      </c>
      <c r="K167" s="6" t="s">
        <v>63</v>
      </c>
      <c r="L167" s="6" t="s">
        <v>104</v>
      </c>
      <c r="M167" s="7">
        <v>567</v>
      </c>
      <c r="N167" s="247" t="s">
        <v>778</v>
      </c>
      <c r="O167" s="13" t="s">
        <v>66</v>
      </c>
      <c r="P167" s="16"/>
      <c r="Q167" s="14" t="s">
        <v>67</v>
      </c>
      <c r="R167" s="5">
        <v>45215</v>
      </c>
      <c r="S167" s="5">
        <v>45215</v>
      </c>
      <c r="T167" s="6" t="s">
        <v>68</v>
      </c>
    </row>
    <row r="168" spans="1:104" customHeight="1" ht="15" s="74" customFormat="1">
      <c r="A168" s="4">
        <v>2023</v>
      </c>
      <c r="B168" s="5">
        <v>45108</v>
      </c>
      <c r="C168" s="5">
        <v>45199</v>
      </c>
      <c r="D168" s="87" t="s">
        <v>56</v>
      </c>
      <c r="E168" s="87" t="s">
        <v>732</v>
      </c>
      <c r="F168" s="87" t="s">
        <v>401</v>
      </c>
      <c r="G168" s="87" t="s">
        <v>259</v>
      </c>
      <c r="H168" s="190" t="s">
        <v>779</v>
      </c>
      <c r="I168" s="15" t="s">
        <v>74</v>
      </c>
      <c r="J168" s="114" t="s">
        <v>199</v>
      </c>
      <c r="K168" s="87" t="s">
        <v>63</v>
      </c>
      <c r="L168" s="87" t="s">
        <v>104</v>
      </c>
      <c r="M168" s="88">
        <v>568</v>
      </c>
      <c r="N168" s="247" t="s">
        <v>780</v>
      </c>
      <c r="O168" s="89" t="s">
        <v>66</v>
      </c>
      <c r="P168" s="90"/>
      <c r="Q168" s="91" t="s">
        <v>67</v>
      </c>
      <c r="R168" s="5">
        <v>45215</v>
      </c>
      <c r="S168" s="5">
        <v>45215</v>
      </c>
      <c r="T168" s="87" t="s">
        <v>68</v>
      </c>
    </row>
    <row r="169" spans="1:104" customHeight="1" ht="15">
      <c r="A169" s="4">
        <v>2023</v>
      </c>
      <c r="B169" s="5">
        <v>45108</v>
      </c>
      <c r="C169" s="5">
        <v>45199</v>
      </c>
      <c r="D169" s="6" t="s">
        <v>106</v>
      </c>
      <c r="E169" s="6" t="s">
        <v>186</v>
      </c>
      <c r="F169" s="87" t="s">
        <v>781</v>
      </c>
      <c r="G169" s="87" t="s">
        <v>782</v>
      </c>
      <c r="H169" s="190" t="s">
        <v>332</v>
      </c>
      <c r="I169" s="15" t="s">
        <v>61</v>
      </c>
      <c r="J169" s="8" t="s">
        <v>75</v>
      </c>
      <c r="K169" s="6" t="s">
        <v>63</v>
      </c>
      <c r="L169" s="6" t="s">
        <v>190</v>
      </c>
      <c r="M169" s="7">
        <v>569</v>
      </c>
      <c r="N169" s="247" t="s">
        <v>783</v>
      </c>
      <c r="O169" s="13" t="s">
        <v>66</v>
      </c>
      <c r="P169" s="16"/>
      <c r="Q169" s="14" t="s">
        <v>67</v>
      </c>
      <c r="R169" s="5">
        <v>45215</v>
      </c>
      <c r="S169" s="5">
        <v>45215</v>
      </c>
      <c r="T169" s="6" t="s">
        <v>68</v>
      </c>
    </row>
    <row r="170" spans="1:104" customHeight="1" ht="15">
      <c r="A170" s="4">
        <v>2023</v>
      </c>
      <c r="B170" s="5">
        <v>45108</v>
      </c>
      <c r="C170" s="5">
        <v>45199</v>
      </c>
      <c r="D170" s="6" t="s">
        <v>222</v>
      </c>
      <c r="E170" s="6" t="s">
        <v>784</v>
      </c>
      <c r="F170" s="6" t="s">
        <v>785</v>
      </c>
      <c r="G170" s="6" t="s">
        <v>786</v>
      </c>
      <c r="H170" s="189" t="s">
        <v>114</v>
      </c>
      <c r="I170" s="15" t="s">
        <v>61</v>
      </c>
      <c r="J170" s="8" t="s">
        <v>75</v>
      </c>
      <c r="K170" s="6" t="s">
        <v>63</v>
      </c>
      <c r="L170" s="6" t="s">
        <v>787</v>
      </c>
      <c r="M170" s="7">
        <v>570</v>
      </c>
      <c r="N170" s="247" t="s">
        <v>788</v>
      </c>
      <c r="O170" s="13" t="s">
        <v>66</v>
      </c>
      <c r="P170" s="16"/>
      <c r="Q170" s="14" t="s">
        <v>67</v>
      </c>
      <c r="R170" s="5">
        <v>45215</v>
      </c>
      <c r="S170" s="5">
        <v>45215</v>
      </c>
      <c r="T170" s="6" t="s">
        <v>68</v>
      </c>
    </row>
    <row r="171" spans="1:104" customHeight="1" ht="15">
      <c r="A171" s="4">
        <v>2023</v>
      </c>
      <c r="B171" s="5">
        <v>45108</v>
      </c>
      <c r="C171" s="5">
        <v>45199</v>
      </c>
      <c r="D171" s="6" t="s">
        <v>56</v>
      </c>
      <c r="E171" s="6" t="s">
        <v>186</v>
      </c>
      <c r="F171" s="87" t="s">
        <v>789</v>
      </c>
      <c r="G171" s="87" t="s">
        <v>449</v>
      </c>
      <c r="H171" s="190" t="s">
        <v>790</v>
      </c>
      <c r="I171" s="15" t="s">
        <v>61</v>
      </c>
      <c r="J171" s="8" t="s">
        <v>75</v>
      </c>
      <c r="K171" s="6" t="s">
        <v>63</v>
      </c>
      <c r="L171" s="6" t="s">
        <v>190</v>
      </c>
      <c r="M171" s="7">
        <v>572</v>
      </c>
      <c r="N171" s="247" t="s">
        <v>791</v>
      </c>
      <c r="O171" s="13" t="s">
        <v>66</v>
      </c>
      <c r="P171" s="16"/>
      <c r="Q171" s="14" t="s">
        <v>67</v>
      </c>
      <c r="R171" s="5">
        <v>45215</v>
      </c>
      <c r="S171" s="5">
        <v>45215</v>
      </c>
      <c r="T171" s="6" t="s">
        <v>68</v>
      </c>
    </row>
    <row r="172" spans="1:104" customHeight="1" ht="15">
      <c r="A172" s="4">
        <v>2023</v>
      </c>
      <c r="B172" s="5">
        <v>45108</v>
      </c>
      <c r="C172" s="5">
        <v>45199</v>
      </c>
      <c r="D172" s="6" t="s">
        <v>87</v>
      </c>
      <c r="E172" s="6" t="s">
        <v>792</v>
      </c>
      <c r="F172" s="6" t="s">
        <v>793</v>
      </c>
      <c r="G172" s="6" t="s">
        <v>238</v>
      </c>
      <c r="H172" s="189" t="s">
        <v>97</v>
      </c>
      <c r="I172" s="15" t="s">
        <v>61</v>
      </c>
      <c r="J172" s="8" t="s">
        <v>381</v>
      </c>
      <c r="K172" s="6" t="s">
        <v>63</v>
      </c>
      <c r="L172" s="6" t="s">
        <v>794</v>
      </c>
      <c r="M172" s="7">
        <v>573</v>
      </c>
      <c r="N172" s="247" t="s">
        <v>795</v>
      </c>
      <c r="O172" s="13" t="s">
        <v>66</v>
      </c>
      <c r="P172" s="16"/>
      <c r="Q172" s="14" t="s">
        <v>67</v>
      </c>
      <c r="R172" s="5">
        <v>45215</v>
      </c>
      <c r="S172" s="5">
        <v>45215</v>
      </c>
      <c r="T172" s="6" t="s">
        <v>68</v>
      </c>
    </row>
    <row r="173" spans="1:104" customHeight="1" ht="15">
      <c r="A173" s="4">
        <v>2023</v>
      </c>
      <c r="B173" s="5">
        <v>45108</v>
      </c>
      <c r="C173" s="5">
        <v>45199</v>
      </c>
      <c r="D173" s="6" t="s">
        <v>79</v>
      </c>
      <c r="E173" s="6" t="s">
        <v>796</v>
      </c>
      <c r="F173" s="6" t="s">
        <v>797</v>
      </c>
      <c r="G173" s="6" t="s">
        <v>798</v>
      </c>
      <c r="H173" s="189" t="s">
        <v>799</v>
      </c>
      <c r="I173" s="15" t="s">
        <v>74</v>
      </c>
      <c r="J173" s="8" t="s">
        <v>115</v>
      </c>
      <c r="K173" s="6" t="s">
        <v>63</v>
      </c>
      <c r="L173" s="6" t="s">
        <v>800</v>
      </c>
      <c r="M173" s="7">
        <v>574</v>
      </c>
      <c r="N173" s="247" t="s">
        <v>801</v>
      </c>
      <c r="O173" s="13" t="s">
        <v>66</v>
      </c>
      <c r="P173" s="16"/>
      <c r="Q173" s="14" t="s">
        <v>67</v>
      </c>
      <c r="R173" s="5">
        <v>45215</v>
      </c>
      <c r="S173" s="5">
        <v>45215</v>
      </c>
      <c r="T173" s="6" t="s">
        <v>68</v>
      </c>
    </row>
    <row r="174" spans="1:104" customHeight="1" ht="15">
      <c r="A174" s="4">
        <v>2023</v>
      </c>
      <c r="B174" s="5">
        <v>45108</v>
      </c>
      <c r="C174" s="5">
        <v>45199</v>
      </c>
      <c r="D174" s="6" t="s">
        <v>226</v>
      </c>
      <c r="E174" s="6" t="s">
        <v>802</v>
      </c>
      <c r="F174" s="6" t="s">
        <v>193</v>
      </c>
      <c r="G174" s="6" t="s">
        <v>341</v>
      </c>
      <c r="H174" s="189" t="s">
        <v>102</v>
      </c>
      <c r="I174" s="15" t="s">
        <v>74</v>
      </c>
      <c r="J174" s="8" t="s">
        <v>75</v>
      </c>
      <c r="K174" s="6" t="s">
        <v>63</v>
      </c>
      <c r="L174" s="6" t="s">
        <v>77</v>
      </c>
      <c r="M174" s="7">
        <v>576</v>
      </c>
      <c r="N174" s="247" t="s">
        <v>803</v>
      </c>
      <c r="O174" s="13" t="s">
        <v>66</v>
      </c>
      <c r="P174" s="16"/>
      <c r="Q174" s="14" t="s">
        <v>67</v>
      </c>
      <c r="R174" s="5">
        <v>45215</v>
      </c>
      <c r="S174" s="5">
        <v>45215</v>
      </c>
      <c r="T174" s="6" t="s">
        <v>68</v>
      </c>
    </row>
    <row r="175" spans="1:104" customHeight="1" ht="15">
      <c r="A175" s="4">
        <v>2023</v>
      </c>
      <c r="B175" s="5">
        <v>45108</v>
      </c>
      <c r="C175" s="5">
        <v>45199</v>
      </c>
      <c r="D175" s="6" t="s">
        <v>56</v>
      </c>
      <c r="E175" s="6" t="s">
        <v>804</v>
      </c>
      <c r="F175" s="6" t="s">
        <v>805</v>
      </c>
      <c r="G175" s="6" t="s">
        <v>114</v>
      </c>
      <c r="H175" s="189" t="s">
        <v>341</v>
      </c>
      <c r="I175" s="15" t="s">
        <v>61</v>
      </c>
      <c r="J175" s="8" t="s">
        <v>62</v>
      </c>
      <c r="K175" s="6" t="s">
        <v>63</v>
      </c>
      <c r="L175" s="6" t="s">
        <v>787</v>
      </c>
      <c r="M175" s="7">
        <v>578</v>
      </c>
      <c r="N175" s="247" t="s">
        <v>806</v>
      </c>
      <c r="O175" s="13" t="s">
        <v>66</v>
      </c>
      <c r="P175" s="16"/>
      <c r="Q175" s="14" t="s">
        <v>67</v>
      </c>
      <c r="R175" s="5">
        <v>45215</v>
      </c>
      <c r="S175" s="5">
        <v>45215</v>
      </c>
      <c r="T175" s="6" t="s">
        <v>68</v>
      </c>
    </row>
    <row r="176" spans="1:104" customHeight="1" ht="15">
      <c r="A176" s="4">
        <v>2023</v>
      </c>
      <c r="B176" s="5">
        <v>45108</v>
      </c>
      <c r="C176" s="5">
        <v>45199</v>
      </c>
      <c r="D176" s="6" t="s">
        <v>79</v>
      </c>
      <c r="E176" s="6" t="s">
        <v>807</v>
      </c>
      <c r="F176" s="10" t="s">
        <v>808</v>
      </c>
      <c r="G176" s="8" t="s">
        <v>283</v>
      </c>
      <c r="H176" s="189" t="s">
        <v>809</v>
      </c>
      <c r="I176" s="15" t="s">
        <v>74</v>
      </c>
      <c r="J176" s="8" t="s">
        <v>115</v>
      </c>
      <c r="K176" s="6" t="s">
        <v>76</v>
      </c>
      <c r="L176" s="6" t="s">
        <v>454</v>
      </c>
      <c r="M176" s="7">
        <v>579</v>
      </c>
      <c r="N176" s="247" t="s">
        <v>810</v>
      </c>
      <c r="O176" s="13" t="s">
        <v>66</v>
      </c>
      <c r="P176" s="16"/>
      <c r="Q176" s="14" t="s">
        <v>67</v>
      </c>
      <c r="R176" s="5">
        <v>45215</v>
      </c>
      <c r="S176" s="5">
        <v>45215</v>
      </c>
      <c r="T176" s="6" t="s">
        <v>68</v>
      </c>
    </row>
    <row r="177" spans="1:104" customHeight="1" ht="15">
      <c r="A177" s="4">
        <v>2023</v>
      </c>
      <c r="B177" s="5">
        <v>45108</v>
      </c>
      <c r="C177" s="5">
        <v>45199</v>
      </c>
      <c r="D177" s="6" t="s">
        <v>811</v>
      </c>
      <c r="E177" s="6" t="s">
        <v>812</v>
      </c>
      <c r="F177" s="10" t="s">
        <v>813</v>
      </c>
      <c r="G177" s="8" t="s">
        <v>814</v>
      </c>
      <c r="H177" s="189" t="s">
        <v>815</v>
      </c>
      <c r="I177" s="15" t="s">
        <v>61</v>
      </c>
      <c r="J177" s="8" t="s">
        <v>62</v>
      </c>
      <c r="K177" s="6" t="s">
        <v>63</v>
      </c>
      <c r="L177" s="6" t="s">
        <v>816</v>
      </c>
      <c r="M177" s="7">
        <v>580</v>
      </c>
      <c r="N177" s="247" t="s">
        <v>817</v>
      </c>
      <c r="O177" s="13" t="s">
        <v>66</v>
      </c>
      <c r="P177" s="16"/>
      <c r="Q177" s="14" t="s">
        <v>67</v>
      </c>
      <c r="R177" s="5">
        <v>45215</v>
      </c>
      <c r="S177" s="5">
        <v>45215</v>
      </c>
      <c r="T177" s="6" t="s">
        <v>68</v>
      </c>
    </row>
    <row r="178" spans="1:104" customHeight="1" ht="15">
      <c r="A178" s="4">
        <v>2023</v>
      </c>
      <c r="B178" s="5">
        <v>45108</v>
      </c>
      <c r="C178" s="5">
        <v>45199</v>
      </c>
      <c r="D178" s="6" t="s">
        <v>56</v>
      </c>
      <c r="E178" s="6" t="s">
        <v>818</v>
      </c>
      <c r="F178" s="10" t="s">
        <v>819</v>
      </c>
      <c r="G178" s="8" t="s">
        <v>820</v>
      </c>
      <c r="H178" s="189" t="s">
        <v>821</v>
      </c>
      <c r="I178" s="15" t="s">
        <v>74</v>
      </c>
      <c r="J178" s="8" t="s">
        <v>199</v>
      </c>
      <c r="K178" s="6" t="s">
        <v>63</v>
      </c>
      <c r="L178" s="6" t="s">
        <v>822</v>
      </c>
      <c r="M178" s="7">
        <v>581</v>
      </c>
      <c r="N178" s="247" t="s">
        <v>823</v>
      </c>
      <c r="O178" s="13" t="s">
        <v>66</v>
      </c>
      <c r="P178" s="16"/>
      <c r="Q178" s="14" t="s">
        <v>67</v>
      </c>
      <c r="R178" s="5">
        <v>45215</v>
      </c>
      <c r="S178" s="5">
        <v>45215</v>
      </c>
      <c r="T178" s="6" t="s">
        <v>68</v>
      </c>
    </row>
    <row r="179" spans="1:104" customHeight="1" ht="15">
      <c r="A179" s="4">
        <v>2023</v>
      </c>
      <c r="B179" s="5">
        <v>45108</v>
      </c>
      <c r="C179" s="5">
        <v>45199</v>
      </c>
      <c r="D179" s="6" t="s">
        <v>175</v>
      </c>
      <c r="E179" s="6" t="s">
        <v>293</v>
      </c>
      <c r="F179" s="10" t="s">
        <v>824</v>
      </c>
      <c r="G179" s="8" t="s">
        <v>296</v>
      </c>
      <c r="H179" s="189" t="s">
        <v>102</v>
      </c>
      <c r="I179" s="15" t="s">
        <v>61</v>
      </c>
      <c r="J179" s="8" t="s">
        <v>115</v>
      </c>
      <c r="K179" s="6" t="s">
        <v>63</v>
      </c>
      <c r="L179" s="6" t="s">
        <v>104</v>
      </c>
      <c r="M179" s="7">
        <v>582</v>
      </c>
      <c r="N179" s="247" t="s">
        <v>825</v>
      </c>
      <c r="O179" s="13" t="s">
        <v>66</v>
      </c>
      <c r="P179" s="16"/>
      <c r="Q179" s="14" t="s">
        <v>67</v>
      </c>
      <c r="R179" s="5">
        <v>45215</v>
      </c>
      <c r="S179" s="5">
        <v>45215</v>
      </c>
      <c r="T179" s="6" t="s">
        <v>68</v>
      </c>
    </row>
    <row r="180" spans="1:104" customHeight="1" ht="15">
      <c r="A180" s="4">
        <v>2023</v>
      </c>
      <c r="B180" s="5">
        <v>45108</v>
      </c>
      <c r="C180" s="5">
        <v>45199</v>
      </c>
      <c r="D180" s="6" t="s">
        <v>175</v>
      </c>
      <c r="E180" s="6" t="s">
        <v>107</v>
      </c>
      <c r="F180" s="11" t="s">
        <v>826</v>
      </c>
      <c r="G180" s="12" t="s">
        <v>238</v>
      </c>
      <c r="H180" s="191" t="s">
        <v>569</v>
      </c>
      <c r="I180" s="15" t="s">
        <v>61</v>
      </c>
      <c r="J180" s="8" t="s">
        <v>75</v>
      </c>
      <c r="K180" s="6" t="s">
        <v>76</v>
      </c>
      <c r="L180" s="6" t="s">
        <v>827</v>
      </c>
      <c r="M180" s="7">
        <v>584</v>
      </c>
      <c r="N180" s="247" t="s">
        <v>828</v>
      </c>
      <c r="O180" s="13" t="s">
        <v>66</v>
      </c>
      <c r="P180" s="16"/>
      <c r="Q180" s="14" t="s">
        <v>67</v>
      </c>
      <c r="R180" s="5">
        <v>45215</v>
      </c>
      <c r="S180" s="5">
        <v>45215</v>
      </c>
      <c r="T180" s="6" t="s">
        <v>68</v>
      </c>
    </row>
    <row r="181" spans="1:104" customHeight="1" ht="15">
      <c r="A181" s="4">
        <v>2023</v>
      </c>
      <c r="B181" s="5">
        <v>45108</v>
      </c>
      <c r="C181" s="5">
        <v>45199</v>
      </c>
      <c r="D181" s="6" t="s">
        <v>175</v>
      </c>
      <c r="E181" s="6" t="s">
        <v>829</v>
      </c>
      <c r="F181" s="11" t="s">
        <v>830</v>
      </c>
      <c r="G181" s="12" t="s">
        <v>831</v>
      </c>
      <c r="H181" s="191" t="s">
        <v>832</v>
      </c>
      <c r="I181" s="15" t="s">
        <v>61</v>
      </c>
      <c r="J181" s="8" t="s">
        <v>84</v>
      </c>
      <c r="K181" s="6" t="s">
        <v>63</v>
      </c>
      <c r="L181" s="6" t="s">
        <v>833</v>
      </c>
      <c r="M181" s="7">
        <v>585</v>
      </c>
      <c r="N181" s="247" t="s">
        <v>834</v>
      </c>
      <c r="O181" s="13" t="s">
        <v>66</v>
      </c>
      <c r="P181" s="16"/>
      <c r="Q181" s="14" t="s">
        <v>67</v>
      </c>
      <c r="R181" s="5">
        <v>45215</v>
      </c>
      <c r="S181" s="5">
        <v>45215</v>
      </c>
      <c r="T181" s="6" t="s">
        <v>68</v>
      </c>
    </row>
    <row r="182" spans="1:104" customHeight="1" ht="15">
      <c r="A182" s="4">
        <v>2023</v>
      </c>
      <c r="B182" s="5">
        <v>45108</v>
      </c>
      <c r="C182" s="5">
        <v>45199</v>
      </c>
      <c r="D182" s="6" t="s">
        <v>79</v>
      </c>
      <c r="E182" s="6" t="s">
        <v>835</v>
      </c>
      <c r="F182" s="10" t="s">
        <v>836</v>
      </c>
      <c r="G182" s="8" t="s">
        <v>341</v>
      </c>
      <c r="H182" s="189" t="s">
        <v>837</v>
      </c>
      <c r="I182" s="15" t="s">
        <v>61</v>
      </c>
      <c r="J182" s="8" t="s">
        <v>139</v>
      </c>
      <c r="K182" s="6" t="s">
        <v>63</v>
      </c>
      <c r="L182" s="6" t="s">
        <v>77</v>
      </c>
      <c r="M182" s="7">
        <v>587</v>
      </c>
      <c r="N182" s="247" t="s">
        <v>838</v>
      </c>
      <c r="O182" s="13" t="s">
        <v>66</v>
      </c>
      <c r="P182" s="16"/>
      <c r="Q182" s="14" t="s">
        <v>67</v>
      </c>
      <c r="R182" s="5">
        <v>45215</v>
      </c>
      <c r="S182" s="5">
        <v>45215</v>
      </c>
      <c r="T182" s="6" t="s">
        <v>68</v>
      </c>
    </row>
    <row r="183" spans="1:104" customHeight="1" ht="15">
      <c r="A183" s="4">
        <v>2023</v>
      </c>
      <c r="B183" s="5">
        <v>45108</v>
      </c>
      <c r="C183" s="5">
        <v>45199</v>
      </c>
      <c r="D183" s="6" t="s">
        <v>811</v>
      </c>
      <c r="E183" s="6" t="s">
        <v>812</v>
      </c>
      <c r="F183" s="10" t="s">
        <v>839</v>
      </c>
      <c r="G183" s="8" t="s">
        <v>72</v>
      </c>
      <c r="H183" s="189" t="s">
        <v>137</v>
      </c>
      <c r="I183" s="15" t="s">
        <v>61</v>
      </c>
      <c r="J183" s="8" t="s">
        <v>84</v>
      </c>
      <c r="K183" s="6" t="s">
        <v>63</v>
      </c>
      <c r="L183" s="6" t="s">
        <v>665</v>
      </c>
      <c r="M183" s="7">
        <v>589</v>
      </c>
      <c r="N183" s="247" t="s">
        <v>840</v>
      </c>
      <c r="O183" s="13" t="s">
        <v>66</v>
      </c>
      <c r="P183" s="16"/>
      <c r="Q183" s="14" t="s">
        <v>67</v>
      </c>
      <c r="R183" s="5">
        <v>45215</v>
      </c>
      <c r="S183" s="5">
        <v>45215</v>
      </c>
      <c r="T183" s="6" t="s">
        <v>68</v>
      </c>
    </row>
    <row r="184" spans="1:104" customHeight="1" ht="15">
      <c r="A184" s="4">
        <v>2023</v>
      </c>
      <c r="B184" s="5">
        <v>45108</v>
      </c>
      <c r="C184" s="5">
        <v>45199</v>
      </c>
      <c r="D184" s="6" t="s">
        <v>56</v>
      </c>
      <c r="E184" s="6" t="s">
        <v>186</v>
      </c>
      <c r="F184" s="96" t="s">
        <v>841</v>
      </c>
      <c r="G184" s="114" t="s">
        <v>842</v>
      </c>
      <c r="H184" s="190" t="s">
        <v>109</v>
      </c>
      <c r="I184" s="15" t="s">
        <v>74</v>
      </c>
      <c r="J184" s="8" t="s">
        <v>75</v>
      </c>
      <c r="K184" s="6" t="s">
        <v>63</v>
      </c>
      <c r="L184" s="6" t="s">
        <v>190</v>
      </c>
      <c r="M184" s="7">
        <v>592</v>
      </c>
      <c r="N184" s="247" t="s">
        <v>843</v>
      </c>
      <c r="O184" s="13" t="s">
        <v>66</v>
      </c>
      <c r="P184" s="16"/>
      <c r="Q184" s="14" t="s">
        <v>67</v>
      </c>
      <c r="R184" s="5">
        <v>45215</v>
      </c>
      <c r="S184" s="5">
        <v>45215</v>
      </c>
      <c r="T184" s="6" t="s">
        <v>68</v>
      </c>
    </row>
    <row r="185" spans="1:104" customHeight="1" ht="15">
      <c r="A185" s="4">
        <v>2023</v>
      </c>
      <c r="B185" s="5">
        <v>45108</v>
      </c>
      <c r="C185" s="5">
        <v>45199</v>
      </c>
      <c r="D185" s="6" t="s">
        <v>87</v>
      </c>
      <c r="E185" s="6" t="s">
        <v>192</v>
      </c>
      <c r="F185" s="10" t="s">
        <v>844</v>
      </c>
      <c r="G185" s="8" t="s">
        <v>114</v>
      </c>
      <c r="H185" s="189" t="s">
        <v>845</v>
      </c>
      <c r="I185" s="15" t="s">
        <v>61</v>
      </c>
      <c r="J185" s="8" t="s">
        <v>75</v>
      </c>
      <c r="K185" s="6" t="s">
        <v>162</v>
      </c>
      <c r="L185" s="6" t="s">
        <v>846</v>
      </c>
      <c r="M185" s="7">
        <v>593</v>
      </c>
      <c r="N185" s="247" t="s">
        <v>847</v>
      </c>
      <c r="O185" s="13" t="s">
        <v>66</v>
      </c>
      <c r="P185" s="16"/>
      <c r="Q185" s="14" t="s">
        <v>67</v>
      </c>
      <c r="R185" s="5">
        <v>45215</v>
      </c>
      <c r="S185" s="5">
        <v>45215</v>
      </c>
      <c r="T185" s="6" t="s">
        <v>68</v>
      </c>
    </row>
    <row r="186" spans="1:104" customHeight="1" ht="15">
      <c r="A186" s="4">
        <v>2023</v>
      </c>
      <c r="B186" s="5">
        <v>45108</v>
      </c>
      <c r="C186" s="5">
        <v>45199</v>
      </c>
      <c r="D186" s="6" t="s">
        <v>87</v>
      </c>
      <c r="E186" s="6" t="s">
        <v>583</v>
      </c>
      <c r="F186" s="10" t="s">
        <v>848</v>
      </c>
      <c r="G186" s="8" t="s">
        <v>318</v>
      </c>
      <c r="H186" s="189" t="s">
        <v>91</v>
      </c>
      <c r="I186" s="15" t="s">
        <v>61</v>
      </c>
      <c r="J186" s="8" t="s">
        <v>62</v>
      </c>
      <c r="K186" s="6" t="s">
        <v>63</v>
      </c>
      <c r="L186" s="6" t="s">
        <v>190</v>
      </c>
      <c r="M186" s="7">
        <v>594</v>
      </c>
      <c r="N186" s="247" t="s">
        <v>849</v>
      </c>
      <c r="O186" s="13" t="s">
        <v>66</v>
      </c>
      <c r="P186" s="16"/>
      <c r="Q186" s="14" t="s">
        <v>67</v>
      </c>
      <c r="R186" s="5">
        <v>45215</v>
      </c>
      <c r="S186" s="5">
        <v>45215</v>
      </c>
      <c r="T186" s="6" t="s">
        <v>68</v>
      </c>
    </row>
    <row r="187" spans="1:104" customHeight="1" ht="15">
      <c r="A187" s="4">
        <v>2023</v>
      </c>
      <c r="B187" s="5">
        <v>45108</v>
      </c>
      <c r="C187" s="5">
        <v>45199</v>
      </c>
      <c r="D187" s="6" t="s">
        <v>87</v>
      </c>
      <c r="E187" s="6" t="s">
        <v>522</v>
      </c>
      <c r="F187" s="10" t="s">
        <v>850</v>
      </c>
      <c r="G187" s="8" t="s">
        <v>102</v>
      </c>
      <c r="H187" s="189" t="s">
        <v>102</v>
      </c>
      <c r="I187" s="15" t="s">
        <v>74</v>
      </c>
      <c r="J187" s="8" t="s">
        <v>62</v>
      </c>
      <c r="K187" s="6" t="s">
        <v>63</v>
      </c>
      <c r="L187" s="6" t="s">
        <v>190</v>
      </c>
      <c r="M187" s="7">
        <v>595</v>
      </c>
      <c r="N187" s="247" t="s">
        <v>851</v>
      </c>
      <c r="O187" s="13" t="s">
        <v>66</v>
      </c>
      <c r="P187" s="16"/>
      <c r="Q187" s="14" t="s">
        <v>67</v>
      </c>
      <c r="R187" s="5">
        <v>45215</v>
      </c>
      <c r="S187" s="5">
        <v>45215</v>
      </c>
      <c r="T187" s="6" t="s">
        <v>68</v>
      </c>
    </row>
    <row r="188" spans="1:104" customHeight="1" ht="15">
      <c r="A188" s="4">
        <v>2023</v>
      </c>
      <c r="B188" s="5">
        <v>45108</v>
      </c>
      <c r="C188" s="5">
        <v>45199</v>
      </c>
      <c r="D188" s="6" t="s">
        <v>87</v>
      </c>
      <c r="E188" s="6" t="s">
        <v>522</v>
      </c>
      <c r="F188" s="10" t="s">
        <v>852</v>
      </c>
      <c r="G188" s="8" t="s">
        <v>341</v>
      </c>
      <c r="H188" s="189" t="s">
        <v>673</v>
      </c>
      <c r="I188" s="15" t="s">
        <v>61</v>
      </c>
      <c r="J188" s="8" t="s">
        <v>62</v>
      </c>
      <c r="K188" s="6" t="s">
        <v>63</v>
      </c>
      <c r="L188" s="6" t="s">
        <v>190</v>
      </c>
      <c r="M188" s="7">
        <v>596</v>
      </c>
      <c r="N188" s="247" t="s">
        <v>853</v>
      </c>
      <c r="O188" s="13" t="s">
        <v>66</v>
      </c>
      <c r="P188" s="16"/>
      <c r="Q188" s="14" t="s">
        <v>67</v>
      </c>
      <c r="R188" s="5">
        <v>45215</v>
      </c>
      <c r="S188" s="5">
        <v>45215</v>
      </c>
      <c r="T188" s="6" t="s">
        <v>68</v>
      </c>
    </row>
    <row r="189" spans="1:104" customHeight="1" ht="15">
      <c r="A189" s="4">
        <v>2023</v>
      </c>
      <c r="B189" s="5">
        <v>45108</v>
      </c>
      <c r="C189" s="5">
        <v>45199</v>
      </c>
      <c r="D189" s="6" t="s">
        <v>56</v>
      </c>
      <c r="E189" s="6" t="s">
        <v>854</v>
      </c>
      <c r="F189" s="10" t="s">
        <v>855</v>
      </c>
      <c r="G189" s="8" t="s">
        <v>341</v>
      </c>
      <c r="H189" s="189" t="s">
        <v>856</v>
      </c>
      <c r="I189" s="15" t="s">
        <v>61</v>
      </c>
      <c r="J189" s="8" t="s">
        <v>84</v>
      </c>
      <c r="K189" s="6" t="s">
        <v>123</v>
      </c>
      <c r="L189" s="6" t="s">
        <v>683</v>
      </c>
      <c r="M189" s="7">
        <v>598</v>
      </c>
      <c r="N189" s="247" t="s">
        <v>857</v>
      </c>
      <c r="O189" s="13" t="s">
        <v>66</v>
      </c>
      <c r="P189" s="16"/>
      <c r="Q189" s="14" t="s">
        <v>67</v>
      </c>
      <c r="R189" s="5">
        <v>45215</v>
      </c>
      <c r="S189" s="5">
        <v>45215</v>
      </c>
      <c r="T189" s="6" t="s">
        <v>68</v>
      </c>
    </row>
    <row r="190" spans="1:104" customHeight="1" ht="15" s="74" customFormat="1">
      <c r="A190" s="4">
        <v>2023</v>
      </c>
      <c r="B190" s="5">
        <v>45108</v>
      </c>
      <c r="C190" s="5">
        <v>45199</v>
      </c>
      <c r="D190" s="87" t="s">
        <v>79</v>
      </c>
      <c r="E190" s="87" t="s">
        <v>858</v>
      </c>
      <c r="F190" s="96" t="s">
        <v>859</v>
      </c>
      <c r="G190" s="114" t="s">
        <v>109</v>
      </c>
      <c r="H190" s="190" t="s">
        <v>860</v>
      </c>
      <c r="I190" s="15" t="s">
        <v>74</v>
      </c>
      <c r="J190" s="114" t="s">
        <v>75</v>
      </c>
      <c r="K190" s="87" t="s">
        <v>63</v>
      </c>
      <c r="L190" s="87" t="s">
        <v>800</v>
      </c>
      <c r="M190" s="88">
        <v>599</v>
      </c>
      <c r="N190" s="247" t="s">
        <v>861</v>
      </c>
      <c r="O190" s="89" t="s">
        <v>66</v>
      </c>
      <c r="P190" s="90"/>
      <c r="Q190" s="91" t="s">
        <v>67</v>
      </c>
      <c r="R190" s="5">
        <v>45215</v>
      </c>
      <c r="S190" s="5">
        <v>45215</v>
      </c>
      <c r="T190" s="87" t="s">
        <v>68</v>
      </c>
    </row>
    <row r="191" spans="1:104" customHeight="1" ht="15">
      <c r="A191" s="4">
        <v>2023</v>
      </c>
      <c r="B191" s="5">
        <v>45108</v>
      </c>
      <c r="C191" s="5">
        <v>45199</v>
      </c>
      <c r="D191" s="6" t="s">
        <v>222</v>
      </c>
      <c r="E191" s="6" t="s">
        <v>784</v>
      </c>
      <c r="F191" s="10" t="s">
        <v>862</v>
      </c>
      <c r="G191" s="8" t="s">
        <v>863</v>
      </c>
      <c r="H191" s="189" t="s">
        <v>82</v>
      </c>
      <c r="I191" s="15" t="s">
        <v>61</v>
      </c>
      <c r="J191" s="8" t="s">
        <v>75</v>
      </c>
      <c r="K191" s="6" t="s">
        <v>63</v>
      </c>
      <c r="L191" s="6" t="s">
        <v>787</v>
      </c>
      <c r="M191" s="7">
        <v>600</v>
      </c>
      <c r="N191" s="247" t="s">
        <v>864</v>
      </c>
      <c r="O191" s="13" t="s">
        <v>66</v>
      </c>
      <c r="P191" s="16"/>
      <c r="Q191" s="14" t="s">
        <v>67</v>
      </c>
      <c r="R191" s="5">
        <v>45215</v>
      </c>
      <c r="S191" s="5">
        <v>45215</v>
      </c>
      <c r="T191" s="6" t="s">
        <v>68</v>
      </c>
    </row>
    <row r="192" spans="1:104" customHeight="1" ht="15">
      <c r="A192" s="4">
        <v>2023</v>
      </c>
      <c r="B192" s="5">
        <v>45108</v>
      </c>
      <c r="C192" s="5">
        <v>45199</v>
      </c>
      <c r="D192" s="6" t="s">
        <v>87</v>
      </c>
      <c r="E192" s="6" t="s">
        <v>510</v>
      </c>
      <c r="F192" s="10" t="s">
        <v>865</v>
      </c>
      <c r="G192" s="8" t="s">
        <v>189</v>
      </c>
      <c r="H192" s="189" t="s">
        <v>866</v>
      </c>
      <c r="I192" s="15" t="s">
        <v>74</v>
      </c>
      <c r="J192" s="8" t="s">
        <v>75</v>
      </c>
      <c r="K192" s="6" t="s">
        <v>63</v>
      </c>
      <c r="L192" s="6" t="s">
        <v>77</v>
      </c>
      <c r="M192" s="7">
        <v>601</v>
      </c>
      <c r="N192" s="247" t="s">
        <v>867</v>
      </c>
      <c r="O192" s="13" t="s">
        <v>66</v>
      </c>
      <c r="P192" s="16"/>
      <c r="Q192" s="14" t="s">
        <v>67</v>
      </c>
      <c r="R192" s="5">
        <v>45215</v>
      </c>
      <c r="S192" s="5">
        <v>45215</v>
      </c>
      <c r="T192" s="6" t="s">
        <v>68</v>
      </c>
    </row>
    <row r="193" spans="1:104" customHeight="1" ht="15" s="2" customFormat="1">
      <c r="A193" s="4">
        <v>2023</v>
      </c>
      <c r="B193" s="5">
        <v>45108</v>
      </c>
      <c r="C193" s="5">
        <v>45199</v>
      </c>
      <c r="D193" s="6" t="s">
        <v>226</v>
      </c>
      <c r="E193" s="6" t="s">
        <v>868</v>
      </c>
      <c r="F193" s="96" t="s">
        <v>869</v>
      </c>
      <c r="G193" s="114" t="s">
        <v>870</v>
      </c>
      <c r="H193" s="190" t="s">
        <v>871</v>
      </c>
      <c r="I193" s="15" t="s">
        <v>61</v>
      </c>
      <c r="J193" s="8" t="s">
        <v>199</v>
      </c>
      <c r="K193" s="6" t="s">
        <v>76</v>
      </c>
      <c r="L193" s="6" t="s">
        <v>872</v>
      </c>
      <c r="M193" s="7">
        <v>603</v>
      </c>
      <c r="N193" s="247" t="s">
        <v>873</v>
      </c>
      <c r="O193" s="13" t="s">
        <v>66</v>
      </c>
      <c r="P193" s="16"/>
      <c r="Q193" s="14" t="s">
        <v>67</v>
      </c>
      <c r="R193" s="5">
        <v>45215</v>
      </c>
      <c r="S193" s="5">
        <v>45215</v>
      </c>
      <c r="T193" s="6" t="s">
        <v>68</v>
      </c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  <c r="BP193" s="84"/>
      <c r="BQ193" s="84"/>
      <c r="BR193" s="84"/>
      <c r="BS193" s="84"/>
      <c r="BT193" s="84"/>
      <c r="BU193" s="84"/>
      <c r="BV193" s="84"/>
      <c r="BW193" s="84"/>
      <c r="BX193" s="84"/>
      <c r="BY193" s="84"/>
      <c r="BZ193" s="84"/>
      <c r="CA193" s="84"/>
      <c r="CB193" s="84"/>
      <c r="CC193" s="84"/>
      <c r="CD193" s="84"/>
      <c r="CE193" s="84"/>
      <c r="CF193" s="84"/>
      <c r="CG193" s="84"/>
      <c r="CH193" s="84"/>
      <c r="CI193" s="84"/>
      <c r="CJ193" s="84"/>
      <c r="CK193" s="84"/>
      <c r="CL193" s="84"/>
      <c r="CM193" s="84"/>
      <c r="CN193" s="84"/>
      <c r="CO193" s="84"/>
      <c r="CP193" s="84"/>
      <c r="CQ193" s="84"/>
      <c r="CR193" s="84"/>
      <c r="CS193" s="84"/>
      <c r="CT193" s="84"/>
      <c r="CU193" s="84"/>
      <c r="CV193" s="84"/>
      <c r="CW193" s="84"/>
      <c r="CX193" s="84"/>
      <c r="CY193" s="84"/>
      <c r="CZ193" s="84"/>
    </row>
    <row r="194" spans="1:104" customHeight="1" ht="15" s="66" customFormat="1">
      <c r="A194" s="4">
        <v>2023</v>
      </c>
      <c r="B194" s="5">
        <v>45108</v>
      </c>
      <c r="C194" s="5">
        <v>45199</v>
      </c>
      <c r="D194" s="6" t="s">
        <v>298</v>
      </c>
      <c r="E194" s="6" t="s">
        <v>874</v>
      </c>
      <c r="F194" s="6" t="s">
        <v>875</v>
      </c>
      <c r="G194" s="8" t="s">
        <v>102</v>
      </c>
      <c r="H194" s="189" t="s">
        <v>189</v>
      </c>
      <c r="I194" s="15" t="s">
        <v>61</v>
      </c>
      <c r="J194" s="8" t="s">
        <v>115</v>
      </c>
      <c r="K194" s="6" t="s">
        <v>123</v>
      </c>
      <c r="L194" s="6" t="s">
        <v>876</v>
      </c>
      <c r="M194" s="7">
        <v>606</v>
      </c>
      <c r="N194" s="247" t="s">
        <v>877</v>
      </c>
      <c r="O194" s="13" t="s">
        <v>66</v>
      </c>
      <c r="P194" s="16"/>
      <c r="Q194" s="14" t="s">
        <v>67</v>
      </c>
      <c r="R194" s="5">
        <v>45215</v>
      </c>
      <c r="S194" s="5">
        <v>45215</v>
      </c>
      <c r="T194" s="6" t="s">
        <v>68</v>
      </c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  <c r="BP194" s="84"/>
      <c r="BQ194" s="84"/>
      <c r="BR194" s="84"/>
      <c r="BS194" s="84"/>
      <c r="BT194" s="84"/>
      <c r="BU194" s="84"/>
      <c r="BV194" s="84"/>
      <c r="BW194" s="84"/>
      <c r="BX194" s="84"/>
      <c r="BY194" s="84"/>
      <c r="BZ194" s="84"/>
      <c r="CA194" s="84"/>
      <c r="CB194" s="84"/>
      <c r="CC194" s="84"/>
      <c r="CD194" s="84"/>
      <c r="CE194" s="84"/>
      <c r="CF194" s="84"/>
      <c r="CG194" s="84"/>
      <c r="CH194" s="84"/>
      <c r="CI194" s="84"/>
      <c r="CJ194" s="84"/>
      <c r="CK194" s="84"/>
      <c r="CL194" s="84"/>
      <c r="CM194" s="84"/>
      <c r="CN194" s="84"/>
      <c r="CO194" s="84"/>
      <c r="CP194" s="84"/>
      <c r="CQ194" s="84"/>
      <c r="CR194" s="84"/>
      <c r="CS194" s="84"/>
      <c r="CT194" s="84"/>
      <c r="CU194" s="84"/>
      <c r="CV194" s="84"/>
      <c r="CW194" s="84"/>
      <c r="CX194" s="84"/>
      <c r="CY194" s="84"/>
      <c r="CZ194" s="84"/>
    </row>
    <row r="195" spans="1:104" customHeight="1" ht="15" s="69" customFormat="1">
      <c r="A195" s="4">
        <v>2023</v>
      </c>
      <c r="B195" s="5">
        <v>45108</v>
      </c>
      <c r="C195" s="5">
        <v>45199</v>
      </c>
      <c r="D195" s="6" t="s">
        <v>56</v>
      </c>
      <c r="E195" s="6" t="s">
        <v>107</v>
      </c>
      <c r="F195" s="6" t="s">
        <v>754</v>
      </c>
      <c r="G195" s="8" t="s">
        <v>436</v>
      </c>
      <c r="H195" s="189" t="s">
        <v>878</v>
      </c>
      <c r="I195" s="15" t="s">
        <v>74</v>
      </c>
      <c r="J195" s="8" t="s">
        <v>75</v>
      </c>
      <c r="K195" s="6" t="s">
        <v>63</v>
      </c>
      <c r="L195" s="6" t="s">
        <v>77</v>
      </c>
      <c r="M195" s="7">
        <v>607</v>
      </c>
      <c r="N195" s="247" t="s">
        <v>879</v>
      </c>
      <c r="O195" s="13" t="s">
        <v>66</v>
      </c>
      <c r="P195" s="16"/>
      <c r="Q195" s="14" t="s">
        <v>67</v>
      </c>
      <c r="R195" s="5">
        <v>45215</v>
      </c>
      <c r="S195" s="5">
        <v>45215</v>
      </c>
      <c r="T195" s="6" t="s">
        <v>68</v>
      </c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  <c r="BP195" s="84"/>
      <c r="BQ195" s="84"/>
      <c r="BR195" s="84"/>
      <c r="BS195" s="84"/>
      <c r="BT195" s="84"/>
      <c r="BU195" s="84"/>
      <c r="BV195" s="84"/>
      <c r="BW195" s="84"/>
      <c r="BX195" s="84"/>
      <c r="BY195" s="84"/>
      <c r="BZ195" s="84"/>
      <c r="CA195" s="84"/>
      <c r="CB195" s="84"/>
      <c r="CC195" s="84"/>
      <c r="CD195" s="84"/>
      <c r="CE195" s="84"/>
      <c r="CF195" s="84"/>
      <c r="CG195" s="84"/>
      <c r="CH195" s="84"/>
      <c r="CI195" s="84"/>
      <c r="CJ195" s="84"/>
      <c r="CK195" s="84"/>
      <c r="CL195" s="84"/>
      <c r="CM195" s="84"/>
      <c r="CN195" s="84"/>
      <c r="CO195" s="84"/>
      <c r="CP195" s="84"/>
      <c r="CQ195" s="84"/>
      <c r="CR195" s="84"/>
      <c r="CS195" s="84"/>
      <c r="CT195" s="84"/>
      <c r="CU195" s="84"/>
      <c r="CV195" s="84"/>
      <c r="CW195" s="84"/>
      <c r="CX195" s="84"/>
      <c r="CY195" s="84"/>
      <c r="CZ195" s="84"/>
    </row>
    <row r="196" spans="1:104" customHeight="1" ht="15" s="69" customFormat="1">
      <c r="A196" s="4">
        <v>2023</v>
      </c>
      <c r="B196" s="5">
        <v>45108</v>
      </c>
      <c r="C196" s="5">
        <v>45199</v>
      </c>
      <c r="D196" s="6" t="s">
        <v>880</v>
      </c>
      <c r="E196" s="6" t="s">
        <v>881</v>
      </c>
      <c r="F196" s="6" t="s">
        <v>882</v>
      </c>
      <c r="G196" s="8" t="s">
        <v>883</v>
      </c>
      <c r="H196" s="189" t="s">
        <v>213</v>
      </c>
      <c r="I196" s="15" t="s">
        <v>74</v>
      </c>
      <c r="J196" s="8" t="s">
        <v>381</v>
      </c>
      <c r="K196" s="6" t="s">
        <v>63</v>
      </c>
      <c r="L196" s="6" t="s">
        <v>884</v>
      </c>
      <c r="M196" s="7">
        <v>608</v>
      </c>
      <c r="N196" s="247" t="s">
        <v>885</v>
      </c>
      <c r="O196" s="13" t="s">
        <v>66</v>
      </c>
      <c r="P196" s="16"/>
      <c r="Q196" s="14" t="s">
        <v>67</v>
      </c>
      <c r="R196" s="5">
        <v>45215</v>
      </c>
      <c r="S196" s="5">
        <v>45215</v>
      </c>
      <c r="T196" s="6" t="s">
        <v>68</v>
      </c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  <c r="BP196" s="84"/>
      <c r="BQ196" s="84"/>
      <c r="BR196" s="84"/>
      <c r="BS196" s="84"/>
      <c r="BT196" s="84"/>
      <c r="BU196" s="84"/>
      <c r="BV196" s="84"/>
      <c r="BW196" s="84"/>
      <c r="BX196" s="84"/>
      <c r="BY196" s="84"/>
      <c r="BZ196" s="84"/>
      <c r="CA196" s="84"/>
      <c r="CB196" s="84"/>
      <c r="CC196" s="84"/>
      <c r="CD196" s="84"/>
      <c r="CE196" s="84"/>
      <c r="CF196" s="84"/>
      <c r="CG196" s="84"/>
      <c r="CH196" s="84"/>
      <c r="CI196" s="84"/>
      <c r="CJ196" s="84"/>
      <c r="CK196" s="84"/>
      <c r="CL196" s="84"/>
      <c r="CM196" s="84"/>
      <c r="CN196" s="84"/>
      <c r="CO196" s="84"/>
      <c r="CP196" s="84"/>
      <c r="CQ196" s="84"/>
      <c r="CR196" s="84"/>
      <c r="CS196" s="84"/>
      <c r="CT196" s="84"/>
      <c r="CU196" s="84"/>
      <c r="CV196" s="84"/>
      <c r="CW196" s="84"/>
      <c r="CX196" s="84"/>
      <c r="CY196" s="84"/>
      <c r="CZ196" s="84"/>
    </row>
    <row r="197" spans="1:104" customHeight="1" ht="15" s="71" customFormat="1">
      <c r="A197" s="4">
        <v>2023</v>
      </c>
      <c r="B197" s="5">
        <v>45108</v>
      </c>
      <c r="C197" s="5">
        <v>45199</v>
      </c>
      <c r="D197" s="6" t="s">
        <v>69</v>
      </c>
      <c r="E197" s="6" t="s">
        <v>886</v>
      </c>
      <c r="F197" s="6" t="s">
        <v>887</v>
      </c>
      <c r="G197" s="8" t="s">
        <v>888</v>
      </c>
      <c r="H197" s="189" t="s">
        <v>889</v>
      </c>
      <c r="I197" s="15" t="s">
        <v>61</v>
      </c>
      <c r="J197" s="8" t="s">
        <v>381</v>
      </c>
      <c r="K197" s="6" t="s">
        <v>63</v>
      </c>
      <c r="L197" s="6" t="s">
        <v>816</v>
      </c>
      <c r="M197" s="7">
        <v>609</v>
      </c>
      <c r="N197" s="247" t="s">
        <v>890</v>
      </c>
      <c r="O197" s="13" t="s">
        <v>66</v>
      </c>
      <c r="P197" s="16"/>
      <c r="Q197" s="14" t="s">
        <v>67</v>
      </c>
      <c r="R197" s="5">
        <v>45215</v>
      </c>
      <c r="S197" s="5">
        <v>45215</v>
      </c>
      <c r="T197" s="6" t="s">
        <v>68</v>
      </c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  <c r="BP197" s="84"/>
      <c r="BQ197" s="84"/>
      <c r="BR197" s="84"/>
      <c r="BS197" s="84"/>
      <c r="BT197" s="84"/>
      <c r="BU197" s="84"/>
      <c r="BV197" s="84"/>
      <c r="BW197" s="84"/>
      <c r="BX197" s="84"/>
      <c r="BY197" s="84"/>
      <c r="BZ197" s="84"/>
      <c r="CA197" s="84"/>
      <c r="CB197" s="84"/>
      <c r="CC197" s="84"/>
      <c r="CD197" s="84"/>
      <c r="CE197" s="84"/>
      <c r="CF197" s="84"/>
      <c r="CG197" s="84"/>
      <c r="CH197" s="84"/>
      <c r="CI197" s="84"/>
      <c r="CJ197" s="84"/>
      <c r="CK197" s="84"/>
      <c r="CL197" s="84"/>
      <c r="CM197" s="84"/>
      <c r="CN197" s="84"/>
      <c r="CO197" s="84"/>
      <c r="CP197" s="84"/>
      <c r="CQ197" s="84"/>
      <c r="CR197" s="84"/>
      <c r="CS197" s="84"/>
      <c r="CT197" s="84"/>
      <c r="CU197" s="84"/>
      <c r="CV197" s="84"/>
      <c r="CW197" s="84"/>
      <c r="CX197" s="84"/>
      <c r="CY197" s="84"/>
      <c r="CZ197" s="84"/>
    </row>
    <row r="198" spans="1:104" customHeight="1" ht="15" s="71" customFormat="1">
      <c r="A198" s="4">
        <v>2023</v>
      </c>
      <c r="B198" s="5">
        <v>45108</v>
      </c>
      <c r="C198" s="5">
        <v>45199</v>
      </c>
      <c r="D198" s="6" t="s">
        <v>87</v>
      </c>
      <c r="E198" s="6" t="s">
        <v>891</v>
      </c>
      <c r="F198" s="6" t="s">
        <v>892</v>
      </c>
      <c r="G198" s="8" t="s">
        <v>893</v>
      </c>
      <c r="H198" s="189" t="s">
        <v>109</v>
      </c>
      <c r="I198" s="15" t="s">
        <v>74</v>
      </c>
      <c r="J198" s="8" t="s">
        <v>381</v>
      </c>
      <c r="K198" s="6" t="s">
        <v>123</v>
      </c>
      <c r="L198" s="6" t="s">
        <v>123</v>
      </c>
      <c r="M198" s="7">
        <v>610</v>
      </c>
      <c r="N198" s="247" t="s">
        <v>894</v>
      </c>
      <c r="O198" s="13" t="s">
        <v>66</v>
      </c>
      <c r="P198" s="16"/>
      <c r="Q198" s="14" t="s">
        <v>67</v>
      </c>
      <c r="R198" s="5">
        <v>45215</v>
      </c>
      <c r="S198" s="5">
        <v>45215</v>
      </c>
      <c r="T198" s="6" t="s">
        <v>68</v>
      </c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  <c r="BP198" s="84"/>
      <c r="BQ198" s="84"/>
      <c r="BR198" s="84"/>
      <c r="BS198" s="84"/>
      <c r="BT198" s="84"/>
      <c r="BU198" s="84"/>
      <c r="BV198" s="84"/>
      <c r="BW198" s="84"/>
      <c r="BX198" s="84"/>
      <c r="BY198" s="84"/>
      <c r="BZ198" s="84"/>
      <c r="CA198" s="84"/>
      <c r="CB198" s="84"/>
      <c r="CC198" s="84"/>
      <c r="CD198" s="84"/>
      <c r="CE198" s="84"/>
      <c r="CF198" s="84"/>
      <c r="CG198" s="84"/>
      <c r="CH198" s="84"/>
      <c r="CI198" s="84"/>
      <c r="CJ198" s="84"/>
      <c r="CK198" s="84"/>
      <c r="CL198" s="84"/>
      <c r="CM198" s="84"/>
      <c r="CN198" s="84"/>
      <c r="CO198" s="84"/>
      <c r="CP198" s="84"/>
      <c r="CQ198" s="84"/>
      <c r="CR198" s="84"/>
      <c r="CS198" s="84"/>
      <c r="CT198" s="84"/>
      <c r="CU198" s="84"/>
      <c r="CV198" s="84"/>
      <c r="CW198" s="84"/>
      <c r="CX198" s="84"/>
      <c r="CY198" s="84"/>
      <c r="CZ198" s="84"/>
    </row>
    <row r="199" spans="1:104" customHeight="1" ht="15" s="69" customFormat="1">
      <c r="A199" s="4">
        <v>2023</v>
      </c>
      <c r="B199" s="5">
        <v>45108</v>
      </c>
      <c r="C199" s="5">
        <v>45199</v>
      </c>
      <c r="D199" s="9" t="s">
        <v>175</v>
      </c>
      <c r="E199" s="9" t="s">
        <v>293</v>
      </c>
      <c r="F199" s="9" t="s">
        <v>895</v>
      </c>
      <c r="G199" s="80" t="s">
        <v>437</v>
      </c>
      <c r="H199" s="102" t="s">
        <v>896</v>
      </c>
      <c r="I199" s="15" t="s">
        <v>74</v>
      </c>
      <c r="J199" s="80" t="s">
        <v>115</v>
      </c>
      <c r="K199" s="9" t="s">
        <v>63</v>
      </c>
      <c r="L199" s="9" t="s">
        <v>800</v>
      </c>
      <c r="M199" s="75">
        <v>611</v>
      </c>
      <c r="N199" s="247" t="s">
        <v>897</v>
      </c>
      <c r="O199" s="76" t="s">
        <v>66</v>
      </c>
      <c r="P199" s="77"/>
      <c r="Q199" s="78" t="s">
        <v>67</v>
      </c>
      <c r="R199" s="5">
        <v>45215</v>
      </c>
      <c r="S199" s="5">
        <v>45215</v>
      </c>
      <c r="T199" s="9" t="s">
        <v>68</v>
      </c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  <c r="BP199" s="84"/>
      <c r="BQ199" s="84"/>
      <c r="BR199" s="84"/>
      <c r="BS199" s="84"/>
      <c r="BT199" s="84"/>
      <c r="BU199" s="84"/>
      <c r="BV199" s="84"/>
      <c r="BW199" s="84"/>
      <c r="BX199" s="84"/>
      <c r="BY199" s="84"/>
      <c r="BZ199" s="84"/>
      <c r="CA199" s="84"/>
      <c r="CB199" s="84"/>
      <c r="CC199" s="84"/>
      <c r="CD199" s="84"/>
      <c r="CE199" s="84"/>
      <c r="CF199" s="84"/>
      <c r="CG199" s="84"/>
      <c r="CH199" s="84"/>
      <c r="CI199" s="84"/>
      <c r="CJ199" s="84"/>
      <c r="CK199" s="84"/>
      <c r="CL199" s="84"/>
      <c r="CM199" s="84"/>
      <c r="CN199" s="84"/>
      <c r="CO199" s="84"/>
      <c r="CP199" s="84"/>
      <c r="CQ199" s="84"/>
      <c r="CR199" s="84"/>
      <c r="CS199" s="84"/>
      <c r="CT199" s="84"/>
      <c r="CU199" s="84"/>
      <c r="CV199" s="84"/>
      <c r="CW199" s="84"/>
      <c r="CX199" s="84"/>
      <c r="CY199" s="84"/>
      <c r="CZ199" s="84"/>
    </row>
    <row r="200" spans="1:104" customHeight="1" ht="15">
      <c r="A200" s="4">
        <v>2023</v>
      </c>
      <c r="B200" s="5">
        <v>45108</v>
      </c>
      <c r="C200" s="5">
        <v>45199</v>
      </c>
      <c r="D200" s="6" t="s">
        <v>87</v>
      </c>
      <c r="E200" s="6" t="s">
        <v>201</v>
      </c>
      <c r="F200" s="6" t="s">
        <v>898</v>
      </c>
      <c r="G200" s="6" t="s">
        <v>899</v>
      </c>
      <c r="H200" s="189" t="s">
        <v>900</v>
      </c>
      <c r="I200" s="15" t="s">
        <v>74</v>
      </c>
      <c r="J200" s="8" t="s">
        <v>199</v>
      </c>
      <c r="K200" s="6" t="s">
        <v>63</v>
      </c>
      <c r="L200" s="6" t="s">
        <v>901</v>
      </c>
      <c r="M200" s="4">
        <v>612</v>
      </c>
      <c r="N200" s="247" t="s">
        <v>902</v>
      </c>
      <c r="O200" s="10" t="s">
        <v>66</v>
      </c>
      <c r="P200" s="16"/>
      <c r="Q200" s="81" t="s">
        <v>67</v>
      </c>
      <c r="R200" s="5">
        <v>45215</v>
      </c>
      <c r="S200" s="5">
        <v>45215</v>
      </c>
      <c r="T200" s="9" t="s">
        <v>68</v>
      </c>
    </row>
    <row r="201" spans="1:104" customHeight="1" ht="15">
      <c r="A201" s="4">
        <v>2023</v>
      </c>
      <c r="B201" s="5">
        <v>45108</v>
      </c>
      <c r="C201" s="5">
        <v>45199</v>
      </c>
      <c r="D201" s="9" t="s">
        <v>87</v>
      </c>
      <c r="E201" s="9" t="s">
        <v>903</v>
      </c>
      <c r="F201" s="9" t="s">
        <v>904</v>
      </c>
      <c r="G201" s="9" t="s">
        <v>183</v>
      </c>
      <c r="H201" s="102" t="s">
        <v>905</v>
      </c>
      <c r="I201" s="15" t="s">
        <v>61</v>
      </c>
      <c r="J201" s="80" t="s">
        <v>199</v>
      </c>
      <c r="K201" s="9" t="s">
        <v>63</v>
      </c>
      <c r="L201" s="9" t="s">
        <v>906</v>
      </c>
      <c r="M201" s="23">
        <v>613</v>
      </c>
      <c r="N201" s="247" t="s">
        <v>907</v>
      </c>
      <c r="O201" s="79" t="s">
        <v>66</v>
      </c>
      <c r="P201" s="77"/>
      <c r="Q201" s="83" t="s">
        <v>67</v>
      </c>
      <c r="R201" s="5">
        <v>45215</v>
      </c>
      <c r="S201" s="5">
        <v>45215</v>
      </c>
      <c r="T201" s="9" t="s">
        <v>68</v>
      </c>
    </row>
    <row r="202" spans="1:104" customHeight="1" ht="15">
      <c r="A202" s="4">
        <v>2023</v>
      </c>
      <c r="B202" s="5">
        <v>45108</v>
      </c>
      <c r="C202" s="5">
        <v>45199</v>
      </c>
      <c r="D202" s="6" t="s">
        <v>56</v>
      </c>
      <c r="E202" s="93" t="s">
        <v>908</v>
      </c>
      <c r="F202" s="6" t="s">
        <v>909</v>
      </c>
      <c r="G202" s="6" t="s">
        <v>910</v>
      </c>
      <c r="H202" s="189" t="s">
        <v>779</v>
      </c>
      <c r="I202" s="15" t="s">
        <v>74</v>
      </c>
      <c r="J202" s="8" t="s">
        <v>84</v>
      </c>
      <c r="K202" s="9" t="s">
        <v>63</v>
      </c>
      <c r="L202" s="93" t="s">
        <v>911</v>
      </c>
      <c r="M202" s="132">
        <v>614</v>
      </c>
      <c r="N202" s="247" t="s">
        <v>912</v>
      </c>
      <c r="O202" s="79" t="s">
        <v>66</v>
      </c>
      <c r="P202" s="77"/>
      <c r="Q202" s="83" t="s">
        <v>67</v>
      </c>
      <c r="R202" s="5">
        <v>45215</v>
      </c>
      <c r="S202" s="5">
        <v>45215</v>
      </c>
      <c r="T202" s="10" t="s">
        <v>68</v>
      </c>
    </row>
    <row r="203" spans="1:104" customHeight="1" ht="15">
      <c r="A203" s="4">
        <v>2023</v>
      </c>
      <c r="B203" s="5">
        <v>45108</v>
      </c>
      <c r="C203" s="5">
        <v>45199</v>
      </c>
      <c r="D203" s="94" t="s">
        <v>56</v>
      </c>
      <c r="E203" s="94" t="s">
        <v>913</v>
      </c>
      <c r="F203" s="9" t="s">
        <v>914</v>
      </c>
      <c r="G203" s="9" t="s">
        <v>915</v>
      </c>
      <c r="H203" s="102" t="s">
        <v>739</v>
      </c>
      <c r="I203" s="15" t="s">
        <v>61</v>
      </c>
      <c r="J203" s="8" t="s">
        <v>84</v>
      </c>
      <c r="K203" s="9" t="s">
        <v>63</v>
      </c>
      <c r="L203" s="93" t="s">
        <v>916</v>
      </c>
      <c r="M203" s="132">
        <v>615</v>
      </c>
      <c r="N203" s="247" t="s">
        <v>917</v>
      </c>
      <c r="O203" s="79" t="s">
        <v>66</v>
      </c>
      <c r="P203" s="77"/>
      <c r="Q203" s="83" t="s">
        <v>67</v>
      </c>
      <c r="R203" s="5">
        <v>45215</v>
      </c>
      <c r="S203" s="5">
        <v>45215</v>
      </c>
      <c r="T203" s="10" t="s">
        <v>68</v>
      </c>
    </row>
    <row r="204" spans="1:104" customHeight="1" ht="15">
      <c r="A204" s="4">
        <v>2023</v>
      </c>
      <c r="B204" s="5">
        <v>45108</v>
      </c>
      <c r="C204" s="5">
        <v>45199</v>
      </c>
      <c r="D204" s="90" t="s">
        <v>106</v>
      </c>
      <c r="E204" s="90" t="s">
        <v>107</v>
      </c>
      <c r="F204" s="96" t="s">
        <v>197</v>
      </c>
      <c r="G204" s="96" t="s">
        <v>184</v>
      </c>
      <c r="H204" s="179" t="s">
        <v>198</v>
      </c>
      <c r="I204" s="15" t="s">
        <v>74</v>
      </c>
      <c r="J204" s="8" t="s">
        <v>84</v>
      </c>
      <c r="K204" s="6" t="s">
        <v>63</v>
      </c>
      <c r="L204" s="93" t="s">
        <v>918</v>
      </c>
      <c r="M204" s="132">
        <v>616</v>
      </c>
      <c r="N204" s="247" t="s">
        <v>919</v>
      </c>
      <c r="O204" s="10" t="s">
        <v>66</v>
      </c>
      <c r="P204" s="16"/>
      <c r="Q204" s="81" t="s">
        <v>67</v>
      </c>
      <c r="R204" s="5">
        <v>45215</v>
      </c>
      <c r="S204" s="5">
        <v>45215</v>
      </c>
      <c r="T204" s="10" t="s">
        <v>68</v>
      </c>
    </row>
    <row r="205" spans="1:104" customHeight="1" ht="15" s="92" customFormat="1">
      <c r="A205" s="4">
        <v>2023</v>
      </c>
      <c r="B205" s="5">
        <v>45108</v>
      </c>
      <c r="C205" s="5">
        <v>45199</v>
      </c>
      <c r="D205" s="90" t="s">
        <v>118</v>
      </c>
      <c r="E205" s="90" t="s">
        <v>920</v>
      </c>
      <c r="F205" s="96" t="s">
        <v>921</v>
      </c>
      <c r="G205" s="96" t="s">
        <v>922</v>
      </c>
      <c r="H205" s="179" t="s">
        <v>923</v>
      </c>
      <c r="I205" s="15" t="s">
        <v>74</v>
      </c>
      <c r="J205" s="8" t="s">
        <v>115</v>
      </c>
      <c r="K205" s="9" t="s">
        <v>63</v>
      </c>
      <c r="L205" s="9" t="s">
        <v>924</v>
      </c>
      <c r="M205" s="75">
        <v>617</v>
      </c>
      <c r="N205" s="247" t="s">
        <v>925</v>
      </c>
      <c r="O205" s="10" t="s">
        <v>66</v>
      </c>
      <c r="P205" s="16"/>
      <c r="Q205" s="81" t="s">
        <v>67</v>
      </c>
      <c r="R205" s="5">
        <v>45215</v>
      </c>
      <c r="S205" s="5">
        <v>45215</v>
      </c>
      <c r="T205" s="10" t="s">
        <v>68</v>
      </c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  <c r="BP205" s="84"/>
      <c r="BQ205" s="84"/>
      <c r="BR205" s="84"/>
      <c r="BS205" s="84"/>
      <c r="BT205" s="84"/>
      <c r="BU205" s="84"/>
      <c r="BV205" s="84"/>
      <c r="BW205" s="84"/>
      <c r="BX205" s="84"/>
      <c r="BY205" s="84"/>
      <c r="BZ205" s="84"/>
      <c r="CA205" s="84"/>
      <c r="CB205" s="84"/>
      <c r="CC205" s="84"/>
      <c r="CD205" s="84"/>
      <c r="CE205" s="84"/>
      <c r="CF205" s="84"/>
      <c r="CG205" s="84"/>
      <c r="CH205" s="84"/>
      <c r="CI205" s="84"/>
      <c r="CJ205" s="84"/>
      <c r="CK205" s="84"/>
      <c r="CL205" s="84"/>
      <c r="CM205" s="84"/>
      <c r="CN205" s="84"/>
      <c r="CO205" s="84"/>
      <c r="CP205" s="84"/>
      <c r="CQ205" s="84"/>
      <c r="CR205" s="84"/>
      <c r="CS205" s="84"/>
      <c r="CT205" s="84"/>
      <c r="CU205" s="84"/>
      <c r="CV205" s="84"/>
      <c r="CW205" s="84"/>
      <c r="CX205" s="84"/>
      <c r="CY205" s="84"/>
      <c r="CZ205" s="84"/>
    </row>
    <row r="206" spans="1:104" customHeight="1" ht="15" s="100" customFormat="1">
      <c r="A206" s="4">
        <v>2023</v>
      </c>
      <c r="B206" s="5">
        <v>45108</v>
      </c>
      <c r="C206" s="5">
        <v>45199</v>
      </c>
      <c r="D206" s="9" t="s">
        <v>582</v>
      </c>
      <c r="E206" s="9" t="s">
        <v>522</v>
      </c>
      <c r="F206" s="9" t="s">
        <v>926</v>
      </c>
      <c r="G206" s="9" t="s">
        <v>927</v>
      </c>
      <c r="H206" s="102" t="s">
        <v>213</v>
      </c>
      <c r="I206" s="15" t="s">
        <v>61</v>
      </c>
      <c r="J206" s="80" t="s">
        <v>62</v>
      </c>
      <c r="K206" s="9" t="s">
        <v>63</v>
      </c>
      <c r="L206" s="9" t="s">
        <v>928</v>
      </c>
      <c r="M206" s="75">
        <v>618</v>
      </c>
      <c r="N206" s="247" t="s">
        <v>929</v>
      </c>
      <c r="O206" s="96" t="s">
        <v>66</v>
      </c>
      <c r="P206" s="90"/>
      <c r="Q206" s="101" t="s">
        <v>67</v>
      </c>
      <c r="R206" s="5">
        <v>45215</v>
      </c>
      <c r="S206" s="5">
        <v>45215</v>
      </c>
      <c r="T206" s="96" t="s">
        <v>68</v>
      </c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  <c r="BH206" s="84"/>
      <c r="BI206" s="84"/>
      <c r="BJ206" s="84"/>
      <c r="BK206" s="84"/>
      <c r="BL206" s="84"/>
      <c r="BM206" s="84"/>
      <c r="BN206" s="84"/>
      <c r="BO206" s="84"/>
      <c r="BP206" s="84"/>
      <c r="BQ206" s="84"/>
      <c r="BR206" s="84"/>
      <c r="BS206" s="84"/>
      <c r="BT206" s="84"/>
      <c r="BU206" s="84"/>
      <c r="BV206" s="84"/>
      <c r="BW206" s="84"/>
      <c r="BX206" s="84"/>
      <c r="BY206" s="84"/>
      <c r="BZ206" s="84"/>
      <c r="CA206" s="84"/>
      <c r="CB206" s="84"/>
      <c r="CC206" s="84"/>
      <c r="CD206" s="84"/>
      <c r="CE206" s="84"/>
      <c r="CF206" s="84"/>
      <c r="CG206" s="84"/>
      <c r="CH206" s="84"/>
      <c r="CI206" s="84"/>
      <c r="CJ206" s="84"/>
      <c r="CK206" s="84"/>
      <c r="CL206" s="84"/>
      <c r="CM206" s="84"/>
      <c r="CN206" s="84"/>
      <c r="CO206" s="84"/>
      <c r="CP206" s="84"/>
      <c r="CQ206" s="84"/>
      <c r="CR206" s="84"/>
      <c r="CS206" s="84"/>
      <c r="CT206" s="84"/>
      <c r="CU206" s="84"/>
      <c r="CV206" s="84"/>
      <c r="CW206" s="84"/>
      <c r="CX206" s="84"/>
      <c r="CY206" s="84"/>
      <c r="CZ206" s="84"/>
    </row>
    <row r="207" spans="1:104" customHeight="1" ht="15" s="74" customFormat="1">
      <c r="A207" s="4">
        <v>2023</v>
      </c>
      <c r="B207" s="5">
        <v>45108</v>
      </c>
      <c r="C207" s="5">
        <v>45199</v>
      </c>
      <c r="D207" s="104" t="s">
        <v>582</v>
      </c>
      <c r="E207" s="104" t="s">
        <v>522</v>
      </c>
      <c r="F207" s="104" t="s">
        <v>930</v>
      </c>
      <c r="G207" s="96" t="s">
        <v>295</v>
      </c>
      <c r="H207" s="192" t="s">
        <v>296</v>
      </c>
      <c r="I207" s="15" t="s">
        <v>61</v>
      </c>
      <c r="J207" s="195" t="s">
        <v>84</v>
      </c>
      <c r="K207" s="80" t="s">
        <v>63</v>
      </c>
      <c r="L207" s="9" t="s">
        <v>77</v>
      </c>
      <c r="M207" s="75">
        <v>619</v>
      </c>
      <c r="N207" s="247" t="s">
        <v>931</v>
      </c>
      <c r="O207" s="104" t="s">
        <v>66</v>
      </c>
      <c r="P207" s="110"/>
      <c r="Q207" s="111" t="s">
        <v>67</v>
      </c>
      <c r="R207" s="5">
        <v>45215</v>
      </c>
      <c r="S207" s="5">
        <v>45215</v>
      </c>
      <c r="T207" s="104" t="s">
        <v>68</v>
      </c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  <c r="BH207" s="84"/>
      <c r="BI207" s="84"/>
      <c r="BJ207" s="84"/>
      <c r="BK207" s="84"/>
      <c r="BL207" s="84"/>
      <c r="BM207" s="84"/>
      <c r="BN207" s="84"/>
      <c r="BO207" s="84"/>
      <c r="BP207" s="84"/>
      <c r="BQ207" s="84"/>
      <c r="BR207" s="84"/>
      <c r="BS207" s="84"/>
      <c r="BT207" s="84"/>
      <c r="BU207" s="84"/>
      <c r="BV207" s="84"/>
      <c r="BW207" s="84"/>
      <c r="BX207" s="84"/>
      <c r="BY207" s="84"/>
      <c r="BZ207" s="84"/>
      <c r="CA207" s="84"/>
      <c r="CB207" s="84"/>
      <c r="CC207" s="84"/>
      <c r="CD207" s="84"/>
      <c r="CE207" s="84"/>
      <c r="CF207" s="84"/>
      <c r="CG207" s="84"/>
      <c r="CH207" s="84"/>
      <c r="CI207" s="84"/>
      <c r="CJ207" s="84"/>
      <c r="CK207" s="84"/>
      <c r="CL207" s="84"/>
      <c r="CM207" s="84"/>
      <c r="CN207" s="84"/>
      <c r="CO207" s="84"/>
      <c r="CP207" s="84"/>
      <c r="CQ207" s="84"/>
      <c r="CR207" s="84"/>
      <c r="CS207" s="84"/>
      <c r="CT207" s="84"/>
      <c r="CU207" s="84"/>
      <c r="CV207" s="84"/>
      <c r="CW207" s="84"/>
      <c r="CX207" s="84"/>
      <c r="CY207" s="84"/>
      <c r="CZ207" s="84"/>
    </row>
    <row r="208" spans="1:104" customHeight="1" ht="15">
      <c r="A208" s="4">
        <v>2023</v>
      </c>
      <c r="B208" s="5">
        <v>45108</v>
      </c>
      <c r="C208" s="5">
        <v>45199</v>
      </c>
      <c r="D208" s="90" t="s">
        <v>582</v>
      </c>
      <c r="E208" s="90" t="s">
        <v>522</v>
      </c>
      <c r="F208" s="96" t="s">
        <v>932</v>
      </c>
      <c r="G208" s="96" t="s">
        <v>933</v>
      </c>
      <c r="H208" s="179" t="s">
        <v>72</v>
      </c>
      <c r="I208" s="15" t="s">
        <v>74</v>
      </c>
      <c r="J208" s="196" t="s">
        <v>62</v>
      </c>
      <c r="K208" s="10" t="s">
        <v>63</v>
      </c>
      <c r="L208" s="10" t="s">
        <v>190</v>
      </c>
      <c r="M208" s="133">
        <v>620</v>
      </c>
      <c r="N208" s="247" t="s">
        <v>934</v>
      </c>
      <c r="O208" s="10" t="s">
        <v>66</v>
      </c>
      <c r="P208" s="16"/>
      <c r="Q208" s="81" t="s">
        <v>67</v>
      </c>
      <c r="R208" s="5">
        <v>45215</v>
      </c>
      <c r="S208" s="5">
        <v>45215</v>
      </c>
      <c r="T208" s="10" t="s">
        <v>68</v>
      </c>
    </row>
    <row r="209" spans="1:104" customHeight="1" ht="15" s="84" customFormat="1">
      <c r="A209" s="4">
        <v>2023</v>
      </c>
      <c r="B209" s="5">
        <v>45108</v>
      </c>
      <c r="C209" s="5">
        <v>45199</v>
      </c>
      <c r="D209" s="16" t="s">
        <v>87</v>
      </c>
      <c r="E209" s="16" t="s">
        <v>518</v>
      </c>
      <c r="F209" s="16" t="s">
        <v>935</v>
      </c>
      <c r="G209" s="16" t="s">
        <v>936</v>
      </c>
      <c r="H209" s="193" t="s">
        <v>137</v>
      </c>
      <c r="I209" s="15" t="s">
        <v>61</v>
      </c>
      <c r="J209" s="197" t="s">
        <v>199</v>
      </c>
      <c r="K209" s="16" t="s">
        <v>63</v>
      </c>
      <c r="L209" s="16" t="s">
        <v>937</v>
      </c>
      <c r="M209" s="133">
        <v>621</v>
      </c>
      <c r="N209" s="247" t="s">
        <v>938</v>
      </c>
      <c r="O209" s="15" t="s">
        <v>66</v>
      </c>
      <c r="P209" s="15"/>
      <c r="Q209" s="81" t="s">
        <v>67</v>
      </c>
      <c r="R209" s="5">
        <v>45215</v>
      </c>
      <c r="S209" s="5">
        <v>45215</v>
      </c>
      <c r="T209" s="10" t="s">
        <v>68</v>
      </c>
    </row>
    <row r="210" spans="1:104" customHeight="1" ht="15">
      <c r="A210" s="4">
        <v>2023</v>
      </c>
      <c r="B210" s="5">
        <v>45108</v>
      </c>
      <c r="C210" s="5">
        <v>45199</v>
      </c>
      <c r="D210" s="131" t="s">
        <v>87</v>
      </c>
      <c r="E210" s="131" t="s">
        <v>201</v>
      </c>
      <c r="F210" s="109" t="s">
        <v>939</v>
      </c>
      <c r="G210" s="109" t="s">
        <v>940</v>
      </c>
      <c r="H210" s="194" t="s">
        <v>941</v>
      </c>
      <c r="I210" s="15" t="s">
        <v>61</v>
      </c>
      <c r="J210" s="103" t="s">
        <v>199</v>
      </c>
      <c r="K210" s="10" t="s">
        <v>63</v>
      </c>
      <c r="L210" s="96" t="s">
        <v>942</v>
      </c>
      <c r="M210" s="134">
        <v>622</v>
      </c>
      <c r="N210" s="247" t="s">
        <v>943</v>
      </c>
      <c r="O210" s="105" t="s">
        <v>66</v>
      </c>
      <c r="P210" s="106"/>
      <c r="Q210" s="107" t="s">
        <v>67</v>
      </c>
      <c r="R210" s="5">
        <v>45215</v>
      </c>
      <c r="S210" s="5">
        <v>45215</v>
      </c>
      <c r="T210" s="105" t="s">
        <v>68</v>
      </c>
    </row>
    <row r="211" spans="1:104" customHeight="1" ht="15">
      <c r="A211" s="4">
        <v>2023</v>
      </c>
      <c r="B211" s="5">
        <v>45108</v>
      </c>
      <c r="C211" s="5">
        <v>45199</v>
      </c>
      <c r="D211" s="90" t="s">
        <v>56</v>
      </c>
      <c r="E211" s="90" t="s">
        <v>944</v>
      </c>
      <c r="F211" s="96" t="s">
        <v>945</v>
      </c>
      <c r="G211" s="96" t="s">
        <v>946</v>
      </c>
      <c r="H211" s="179" t="s">
        <v>423</v>
      </c>
      <c r="I211" s="15" t="s">
        <v>61</v>
      </c>
      <c r="J211" s="8" t="s">
        <v>115</v>
      </c>
      <c r="K211" s="102" t="s">
        <v>63</v>
      </c>
      <c r="L211" s="79" t="s">
        <v>947</v>
      </c>
      <c r="M211" s="135">
        <v>623</v>
      </c>
      <c r="N211" s="247" t="s">
        <v>948</v>
      </c>
      <c r="O211" s="10" t="s">
        <v>66</v>
      </c>
      <c r="P211" s="16"/>
      <c r="Q211" s="81" t="s">
        <v>67</v>
      </c>
      <c r="R211" s="5">
        <v>45215</v>
      </c>
      <c r="S211" s="5">
        <v>45215</v>
      </c>
      <c r="T211" s="10" t="s">
        <v>68</v>
      </c>
    </row>
    <row r="212" spans="1:104" customHeight="1" ht="15" s="74" customFormat="1">
      <c r="A212" s="4">
        <v>2023</v>
      </c>
      <c r="B212" s="5">
        <v>45108</v>
      </c>
      <c r="C212" s="5">
        <v>45199</v>
      </c>
      <c r="D212" s="90" t="s">
        <v>56</v>
      </c>
      <c r="E212" s="90" t="s">
        <v>949</v>
      </c>
      <c r="F212" s="96" t="s">
        <v>950</v>
      </c>
      <c r="G212" s="96" t="s">
        <v>951</v>
      </c>
      <c r="H212" s="179" t="s">
        <v>952</v>
      </c>
      <c r="I212" s="15" t="s">
        <v>61</v>
      </c>
      <c r="J212" s="89" t="s">
        <v>75</v>
      </c>
      <c r="K212" s="179" t="s">
        <v>63</v>
      </c>
      <c r="L212" s="90" t="s">
        <v>566</v>
      </c>
      <c r="M212" s="136">
        <v>625</v>
      </c>
      <c r="N212" s="247" t="s">
        <v>953</v>
      </c>
      <c r="O212" s="96" t="s">
        <v>66</v>
      </c>
      <c r="P212" s="90"/>
      <c r="Q212" s="101" t="s">
        <v>67</v>
      </c>
      <c r="R212" s="5">
        <v>45215</v>
      </c>
      <c r="S212" s="5">
        <v>45215</v>
      </c>
      <c r="T212" s="96" t="s">
        <v>68</v>
      </c>
    </row>
    <row r="213" spans="1:104" customHeight="1" ht="15" s="74" customFormat="1">
      <c r="A213" s="23">
        <v>2023</v>
      </c>
      <c r="B213" s="5">
        <v>45108</v>
      </c>
      <c r="C213" s="5">
        <v>45199</v>
      </c>
      <c r="D213" s="110" t="s">
        <v>87</v>
      </c>
      <c r="E213" s="110" t="s">
        <v>954</v>
      </c>
      <c r="F213" s="104" t="s">
        <v>955</v>
      </c>
      <c r="G213" s="104" t="s">
        <v>243</v>
      </c>
      <c r="H213" s="192" t="s">
        <v>755</v>
      </c>
      <c r="I213" s="15" t="s">
        <v>61</v>
      </c>
      <c r="J213" s="198" t="s">
        <v>75</v>
      </c>
      <c r="K213" s="10" t="s">
        <v>63</v>
      </c>
      <c r="L213" s="10" t="s">
        <v>787</v>
      </c>
      <c r="M213" s="134">
        <v>626</v>
      </c>
      <c r="N213" s="247" t="s">
        <v>956</v>
      </c>
      <c r="O213" s="104" t="s">
        <v>66</v>
      </c>
      <c r="P213" s="110"/>
      <c r="Q213" s="111" t="s">
        <v>67</v>
      </c>
      <c r="R213" s="5">
        <v>45215</v>
      </c>
      <c r="S213" s="5">
        <v>45215</v>
      </c>
      <c r="T213" s="104" t="s">
        <v>68</v>
      </c>
    </row>
    <row r="214" spans="1:104" customHeight="1" ht="15" s="74" customFormat="1">
      <c r="A214" s="59">
        <v>2023</v>
      </c>
      <c r="B214" s="5">
        <v>45108</v>
      </c>
      <c r="C214" s="5">
        <v>45199</v>
      </c>
      <c r="D214" s="96" t="s">
        <v>222</v>
      </c>
      <c r="E214" s="90" t="s">
        <v>957</v>
      </c>
      <c r="F214" s="96" t="s">
        <v>958</v>
      </c>
      <c r="G214" s="96" t="s">
        <v>959</v>
      </c>
      <c r="H214" s="179" t="s">
        <v>349</v>
      </c>
      <c r="I214" s="15" t="s">
        <v>61</v>
      </c>
      <c r="J214" s="198" t="s">
        <v>84</v>
      </c>
      <c r="K214" s="10" t="s">
        <v>63</v>
      </c>
      <c r="L214" s="10" t="s">
        <v>960</v>
      </c>
      <c r="M214" s="136">
        <v>627</v>
      </c>
      <c r="N214" s="247" t="s">
        <v>961</v>
      </c>
      <c r="O214" s="96" t="s">
        <v>66</v>
      </c>
      <c r="P214" s="90"/>
      <c r="Q214" s="101" t="s">
        <v>67</v>
      </c>
      <c r="R214" s="5">
        <v>45215</v>
      </c>
      <c r="S214" s="5">
        <v>45215</v>
      </c>
      <c r="T214" s="96" t="s">
        <v>68</v>
      </c>
    </row>
    <row r="215" spans="1:104" customHeight="1" ht="15">
      <c r="A215" s="199">
        <v>2023</v>
      </c>
      <c r="B215" s="5">
        <v>45108</v>
      </c>
      <c r="C215" s="5">
        <v>45199</v>
      </c>
      <c r="D215" s="104" t="s">
        <v>376</v>
      </c>
      <c r="E215" s="110" t="s">
        <v>962</v>
      </c>
      <c r="F215" s="104" t="s">
        <v>963</v>
      </c>
      <c r="G215" s="104" t="s">
        <v>109</v>
      </c>
      <c r="H215" s="192" t="s">
        <v>964</v>
      </c>
      <c r="I215" s="15" t="s">
        <v>61</v>
      </c>
      <c r="J215" s="202" t="s">
        <v>965</v>
      </c>
      <c r="K215" s="79" t="s">
        <v>63</v>
      </c>
      <c r="L215" s="79" t="s">
        <v>966</v>
      </c>
      <c r="M215" s="203">
        <v>628</v>
      </c>
      <c r="N215" s="247" t="s">
        <v>967</v>
      </c>
      <c r="O215" s="104" t="s">
        <v>66</v>
      </c>
      <c r="P215" s="110"/>
      <c r="Q215" s="111" t="s">
        <v>67</v>
      </c>
      <c r="R215" s="5">
        <v>45215</v>
      </c>
      <c r="S215" s="5">
        <v>45215</v>
      </c>
      <c r="T215" s="104" t="s">
        <v>68</v>
      </c>
    </row>
    <row r="216" spans="1:104" s="184" customFormat="1">
      <c r="A216" s="59">
        <v>2023</v>
      </c>
      <c r="B216" s="5">
        <v>45108</v>
      </c>
      <c r="C216" s="5">
        <v>45199</v>
      </c>
      <c r="D216" s="104" t="s">
        <v>56</v>
      </c>
      <c r="E216" s="104" t="s">
        <v>968</v>
      </c>
      <c r="F216" s="96" t="s">
        <v>969</v>
      </c>
      <c r="G216" s="96" t="s">
        <v>755</v>
      </c>
      <c r="H216" s="96" t="s">
        <v>102</v>
      </c>
      <c r="I216" s="15" t="s">
        <v>74</v>
      </c>
      <c r="J216" s="10" t="s">
        <v>115</v>
      </c>
      <c r="K216" s="10" t="s">
        <v>63</v>
      </c>
      <c r="L216" s="16" t="s">
        <v>970</v>
      </c>
      <c r="M216" s="136">
        <v>629</v>
      </c>
      <c r="N216" s="247" t="s">
        <v>971</v>
      </c>
      <c r="O216" s="96" t="s">
        <v>66</v>
      </c>
      <c r="P216" s="90"/>
      <c r="Q216" s="101" t="s">
        <v>67</v>
      </c>
      <c r="R216" s="5">
        <v>45215</v>
      </c>
      <c r="S216" s="5">
        <v>45215</v>
      </c>
      <c r="T216" s="96" t="s">
        <v>68</v>
      </c>
    </row>
    <row r="217" spans="1:104">
      <c r="A217" s="59">
        <v>2023</v>
      </c>
      <c r="B217" s="5">
        <v>45108</v>
      </c>
      <c r="C217" s="5">
        <v>45199</v>
      </c>
      <c r="D217" s="104" t="s">
        <v>106</v>
      </c>
      <c r="E217" s="104" t="s">
        <v>186</v>
      </c>
      <c r="F217" s="96" t="s">
        <v>972</v>
      </c>
      <c r="G217" s="96" t="s">
        <v>973</v>
      </c>
      <c r="H217" s="96" t="s">
        <v>974</v>
      </c>
      <c r="I217" s="15" t="s">
        <v>61</v>
      </c>
      <c r="J217" s="10" t="s">
        <v>75</v>
      </c>
      <c r="K217" s="10" t="s">
        <v>63</v>
      </c>
      <c r="L217" s="15" t="s">
        <v>975</v>
      </c>
      <c r="M217" s="136">
        <v>630</v>
      </c>
      <c r="N217" s="247" t="s">
        <v>976</v>
      </c>
      <c r="O217" s="96" t="s">
        <v>66</v>
      </c>
      <c r="P217" s="90"/>
      <c r="Q217" s="101" t="s">
        <v>67</v>
      </c>
      <c r="R217" s="5">
        <v>45215</v>
      </c>
      <c r="S217" s="5">
        <v>45215</v>
      </c>
      <c r="T217" s="96" t="s">
        <v>68</v>
      </c>
    </row>
    <row r="218" spans="1:104">
      <c r="A218" s="59">
        <v>2023</v>
      </c>
      <c r="B218" s="5">
        <v>45108</v>
      </c>
      <c r="C218" s="5">
        <v>45199</v>
      </c>
      <c r="D218" s="104" t="s">
        <v>87</v>
      </c>
      <c r="E218" s="104" t="s">
        <v>977</v>
      </c>
      <c r="F218" s="96" t="s">
        <v>978</v>
      </c>
      <c r="G218" s="96" t="s">
        <v>979</v>
      </c>
      <c r="H218" s="96" t="s">
        <v>102</v>
      </c>
      <c r="I218" s="15" t="s">
        <v>61</v>
      </c>
      <c r="J218" s="10" t="s">
        <v>980</v>
      </c>
      <c r="K218" s="10" t="s">
        <v>63</v>
      </c>
      <c r="L218" s="15" t="s">
        <v>918</v>
      </c>
      <c r="M218" s="136">
        <v>631</v>
      </c>
      <c r="N218" s="247" t="s">
        <v>981</v>
      </c>
      <c r="O218" s="96" t="s">
        <v>66</v>
      </c>
      <c r="P218" s="90"/>
      <c r="Q218" s="101" t="s">
        <v>67</v>
      </c>
      <c r="R218" s="5">
        <v>45215</v>
      </c>
      <c r="S218" s="5">
        <v>45215</v>
      </c>
      <c r="T218" s="96" t="s">
        <v>68</v>
      </c>
    </row>
    <row r="219" spans="1:104">
      <c r="A219" s="59">
        <v>2023</v>
      </c>
      <c r="B219" s="5">
        <v>45108</v>
      </c>
      <c r="C219" s="5">
        <v>45199</v>
      </c>
      <c r="D219" s="104" t="s">
        <v>56</v>
      </c>
      <c r="E219" s="104" t="s">
        <v>982</v>
      </c>
      <c r="F219" s="96" t="s">
        <v>785</v>
      </c>
      <c r="G219" s="96" t="s">
        <v>952</v>
      </c>
      <c r="H219" s="96" t="s">
        <v>983</v>
      </c>
      <c r="I219" s="15" t="s">
        <v>61</v>
      </c>
      <c r="J219" s="10" t="s">
        <v>115</v>
      </c>
      <c r="K219" s="10" t="s">
        <v>63</v>
      </c>
      <c r="L219" s="15" t="s">
        <v>984</v>
      </c>
      <c r="M219" s="136">
        <v>632</v>
      </c>
      <c r="N219" s="247" t="s">
        <v>985</v>
      </c>
      <c r="O219" s="96" t="s">
        <v>66</v>
      </c>
      <c r="P219" s="90"/>
      <c r="Q219" s="101" t="s">
        <v>67</v>
      </c>
      <c r="R219" s="5">
        <v>45215</v>
      </c>
      <c r="S219" s="5">
        <v>45215</v>
      </c>
      <c r="T219" s="96" t="s">
        <v>68</v>
      </c>
    </row>
    <row r="220" spans="1:104">
      <c r="A220" s="59">
        <v>2023</v>
      </c>
      <c r="B220" s="5">
        <v>45108</v>
      </c>
      <c r="C220" s="5">
        <v>45199</v>
      </c>
      <c r="D220" s="104" t="s">
        <v>87</v>
      </c>
      <c r="E220" s="104" t="s">
        <v>107</v>
      </c>
      <c r="F220" s="96" t="s">
        <v>986</v>
      </c>
      <c r="G220" s="96" t="s">
        <v>987</v>
      </c>
      <c r="H220" s="96" t="s">
        <v>554</v>
      </c>
      <c r="I220" s="15" t="s">
        <v>74</v>
      </c>
      <c r="J220" s="10" t="s">
        <v>75</v>
      </c>
      <c r="K220" s="10" t="s">
        <v>63</v>
      </c>
      <c r="L220" s="15" t="s">
        <v>918</v>
      </c>
      <c r="M220" s="136">
        <v>633</v>
      </c>
      <c r="N220" s="247" t="s">
        <v>988</v>
      </c>
      <c r="O220" s="96" t="s">
        <v>66</v>
      </c>
      <c r="P220" s="90"/>
      <c r="Q220" s="101" t="s">
        <v>67</v>
      </c>
      <c r="R220" s="5">
        <v>45215</v>
      </c>
      <c r="S220" s="5">
        <v>45215</v>
      </c>
      <c r="T220" s="96" t="s">
        <v>68</v>
      </c>
    </row>
    <row r="221" spans="1:104">
      <c r="A221" s="59">
        <v>2023</v>
      </c>
      <c r="B221" s="5">
        <v>45108</v>
      </c>
      <c r="C221" s="5">
        <v>45199</v>
      </c>
      <c r="D221" s="104" t="s">
        <v>87</v>
      </c>
      <c r="E221" s="104" t="s">
        <v>107</v>
      </c>
      <c r="F221" s="96" t="s">
        <v>989</v>
      </c>
      <c r="G221" s="96" t="s">
        <v>501</v>
      </c>
      <c r="H221" s="96" t="s">
        <v>990</v>
      </c>
      <c r="I221" s="15" t="s">
        <v>74</v>
      </c>
      <c r="J221" s="10" t="s">
        <v>84</v>
      </c>
      <c r="K221" s="10" t="s">
        <v>63</v>
      </c>
      <c r="L221" s="15" t="s">
        <v>918</v>
      </c>
      <c r="M221" s="136">
        <v>634</v>
      </c>
      <c r="N221" s="247" t="s">
        <v>991</v>
      </c>
      <c r="O221" s="96" t="s">
        <v>66</v>
      </c>
      <c r="P221" s="90"/>
      <c r="Q221" s="101" t="s">
        <v>67</v>
      </c>
      <c r="R221" s="5">
        <v>45215</v>
      </c>
      <c r="S221" s="5">
        <v>45215</v>
      </c>
      <c r="T221" s="96" t="s">
        <v>68</v>
      </c>
    </row>
    <row r="222" spans="1:104">
      <c r="A222" s="59">
        <v>2023</v>
      </c>
      <c r="B222" s="5">
        <v>45108</v>
      </c>
      <c r="C222" s="5">
        <v>45199</v>
      </c>
      <c r="D222" s="104" t="s">
        <v>87</v>
      </c>
      <c r="E222" s="104" t="s">
        <v>201</v>
      </c>
      <c r="F222" s="96" t="s">
        <v>992</v>
      </c>
      <c r="G222" s="96" t="s">
        <v>993</v>
      </c>
      <c r="H222" s="96" t="s">
        <v>436</v>
      </c>
      <c r="I222" s="15" t="s">
        <v>74</v>
      </c>
      <c r="J222" s="16" t="s">
        <v>199</v>
      </c>
      <c r="K222" s="10" t="s">
        <v>63</v>
      </c>
      <c r="L222" s="15" t="s">
        <v>901</v>
      </c>
      <c r="M222" s="136">
        <v>635</v>
      </c>
      <c r="N222" s="247" t="s">
        <v>994</v>
      </c>
      <c r="O222" s="96" t="s">
        <v>66</v>
      </c>
      <c r="P222" s="90"/>
      <c r="Q222" s="101" t="s">
        <v>67</v>
      </c>
      <c r="R222" s="5">
        <v>45215</v>
      </c>
      <c r="S222" s="5">
        <v>45215</v>
      </c>
      <c r="T222" s="96" t="s">
        <v>68</v>
      </c>
    </row>
    <row r="223" spans="1:104">
      <c r="A223" s="59">
        <v>2023</v>
      </c>
      <c r="B223" s="5">
        <v>45108</v>
      </c>
      <c r="C223" s="5">
        <v>45199</v>
      </c>
      <c r="D223" s="104" t="s">
        <v>222</v>
      </c>
      <c r="E223" s="104" t="s">
        <v>784</v>
      </c>
      <c r="F223" s="96" t="s">
        <v>995</v>
      </c>
      <c r="G223" s="96" t="s">
        <v>178</v>
      </c>
      <c r="H223" s="96" t="s">
        <v>265</v>
      </c>
      <c r="I223" s="15" t="s">
        <v>61</v>
      </c>
      <c r="J223" s="10" t="s">
        <v>75</v>
      </c>
      <c r="K223" s="10" t="s">
        <v>63</v>
      </c>
      <c r="L223" s="15" t="s">
        <v>996</v>
      </c>
      <c r="M223" s="136">
        <v>636</v>
      </c>
      <c r="N223" s="247" t="s">
        <v>997</v>
      </c>
      <c r="O223" s="96" t="s">
        <v>66</v>
      </c>
      <c r="P223" s="90"/>
      <c r="Q223" s="101" t="s">
        <v>67</v>
      </c>
      <c r="R223" s="5">
        <v>45215</v>
      </c>
      <c r="S223" s="5">
        <v>45215</v>
      </c>
      <c r="T223" s="96" t="s">
        <v>68</v>
      </c>
    </row>
    <row r="224" spans="1:104">
      <c r="A224" s="59">
        <v>2023</v>
      </c>
      <c r="B224" s="5">
        <v>45108</v>
      </c>
      <c r="C224" s="5">
        <v>45199</v>
      </c>
      <c r="D224" s="104" t="s">
        <v>87</v>
      </c>
      <c r="E224" s="104" t="s">
        <v>998</v>
      </c>
      <c r="F224" s="96" t="s">
        <v>999</v>
      </c>
      <c r="G224" s="96" t="s">
        <v>114</v>
      </c>
      <c r="H224" s="96" t="s">
        <v>234</v>
      </c>
      <c r="I224" s="15" t="s">
        <v>61</v>
      </c>
      <c r="J224" s="10" t="s">
        <v>84</v>
      </c>
      <c r="K224" s="10" t="s">
        <v>63</v>
      </c>
      <c r="L224" s="15" t="s">
        <v>975</v>
      </c>
      <c r="M224" s="136">
        <v>637</v>
      </c>
      <c r="N224" s="247" t="s">
        <v>1000</v>
      </c>
      <c r="O224" s="96" t="s">
        <v>66</v>
      </c>
      <c r="P224" s="90"/>
      <c r="Q224" s="101" t="s">
        <v>67</v>
      </c>
      <c r="R224" s="5">
        <v>45215</v>
      </c>
      <c r="S224" s="5">
        <v>45215</v>
      </c>
      <c r="T224" s="96" t="s">
        <v>68</v>
      </c>
    </row>
    <row r="225" spans="1:104">
      <c r="A225" s="59">
        <v>2023</v>
      </c>
      <c r="B225" s="5">
        <v>45108</v>
      </c>
      <c r="C225" s="5">
        <v>45199</v>
      </c>
      <c r="D225" s="104" t="s">
        <v>79</v>
      </c>
      <c r="E225" s="104" t="s">
        <v>1001</v>
      </c>
      <c r="F225" s="96" t="s">
        <v>1002</v>
      </c>
      <c r="G225" s="96" t="s">
        <v>1003</v>
      </c>
      <c r="H225" s="96" t="s">
        <v>1004</v>
      </c>
      <c r="I225" s="15" t="s">
        <v>61</v>
      </c>
      <c r="J225" s="10" t="s">
        <v>115</v>
      </c>
      <c r="K225" s="10" t="s">
        <v>76</v>
      </c>
      <c r="L225" s="15" t="s">
        <v>104</v>
      </c>
      <c r="M225" s="136">
        <v>638</v>
      </c>
      <c r="N225" s="247" t="s">
        <v>1005</v>
      </c>
      <c r="O225" s="96" t="s">
        <v>66</v>
      </c>
      <c r="P225" s="90"/>
      <c r="Q225" s="101" t="s">
        <v>67</v>
      </c>
      <c r="R225" s="5">
        <v>45215</v>
      </c>
      <c r="S225" s="5">
        <v>45215</v>
      </c>
      <c r="T225" s="96" t="s">
        <v>68</v>
      </c>
    </row>
    <row r="226" spans="1:104">
      <c r="A226" s="199">
        <v>2023</v>
      </c>
      <c r="B226" s="185">
        <v>45108</v>
      </c>
      <c r="C226" s="185">
        <v>45199</v>
      </c>
      <c r="D226" s="104" t="s">
        <v>56</v>
      </c>
      <c r="E226" s="104" t="s">
        <v>186</v>
      </c>
      <c r="F226" s="104" t="s">
        <v>101</v>
      </c>
      <c r="G226" s="104" t="s">
        <v>558</v>
      </c>
      <c r="H226" s="104" t="s">
        <v>1006</v>
      </c>
      <c r="I226" s="235" t="s">
        <v>74</v>
      </c>
      <c r="J226" s="79" t="s">
        <v>75</v>
      </c>
      <c r="K226" s="79" t="s">
        <v>63</v>
      </c>
      <c r="L226" s="235" t="s">
        <v>975</v>
      </c>
      <c r="M226" s="134">
        <v>639</v>
      </c>
      <c r="N226" s="247" t="s">
        <v>1007</v>
      </c>
      <c r="O226" s="104" t="s">
        <v>66</v>
      </c>
      <c r="P226" s="110"/>
      <c r="Q226" s="111" t="s">
        <v>67</v>
      </c>
      <c r="R226" s="185">
        <v>45215</v>
      </c>
      <c r="S226" s="185">
        <v>45215</v>
      </c>
      <c r="T226" s="104" t="s">
        <v>68</v>
      </c>
    </row>
    <row r="227" spans="1:104">
      <c r="A227" s="59">
        <v>2023</v>
      </c>
      <c r="B227" s="112">
        <v>45108</v>
      </c>
      <c r="C227" s="112">
        <v>45199</v>
      </c>
      <c r="D227" s="96" t="s">
        <v>87</v>
      </c>
      <c r="E227" s="96" t="s">
        <v>1008</v>
      </c>
      <c r="F227" s="96" t="s">
        <v>1009</v>
      </c>
      <c r="G227" s="96" t="s">
        <v>1010</v>
      </c>
      <c r="H227" s="96" t="s">
        <v>1011</v>
      </c>
      <c r="I227" s="15" t="s">
        <v>61</v>
      </c>
      <c r="J227" s="10" t="s">
        <v>84</v>
      </c>
      <c r="K227" s="10" t="s">
        <v>63</v>
      </c>
      <c r="L227" s="15" t="s">
        <v>975</v>
      </c>
      <c r="M227" s="136">
        <v>640</v>
      </c>
      <c r="N227" s="247" t="s">
        <v>1012</v>
      </c>
      <c r="O227" s="96" t="s">
        <v>66</v>
      </c>
      <c r="P227" s="90"/>
      <c r="Q227" s="101" t="s">
        <v>67</v>
      </c>
      <c r="R227" s="112">
        <v>45215</v>
      </c>
      <c r="S227" s="112">
        <v>45215</v>
      </c>
      <c r="T227" s="96" t="s">
        <v>68</v>
      </c>
    </row>
    <row r="228" spans="1:104">
      <c r="A228" s="59">
        <v>2023</v>
      </c>
      <c r="B228" s="112">
        <v>45108</v>
      </c>
      <c r="C228" s="112">
        <v>45199</v>
      </c>
      <c r="D228" s="96" t="s">
        <v>106</v>
      </c>
      <c r="E228" s="104" t="s">
        <v>186</v>
      </c>
      <c r="F228" s="96" t="s">
        <v>1013</v>
      </c>
      <c r="G228" s="96" t="s">
        <v>899</v>
      </c>
      <c r="H228" s="96" t="s">
        <v>1014</v>
      </c>
      <c r="I228" s="200" t="s">
        <v>61</v>
      </c>
      <c r="J228" s="10" t="s">
        <v>75</v>
      </c>
      <c r="K228" s="15" t="s">
        <v>63</v>
      </c>
      <c r="L228" s="15" t="s">
        <v>1015</v>
      </c>
      <c r="M228" s="229">
        <v>641</v>
      </c>
      <c r="N228" s="247" t="s">
        <v>1016</v>
      </c>
      <c r="O228" s="96" t="s">
        <v>66</v>
      </c>
      <c r="P228" s="90"/>
      <c r="Q228" s="101" t="s">
        <v>67</v>
      </c>
      <c r="R228" s="112">
        <v>45215</v>
      </c>
      <c r="S228" s="112">
        <v>45215</v>
      </c>
      <c r="T228" s="96" t="s">
        <v>68</v>
      </c>
    </row>
    <row r="229" spans="1:104">
      <c r="A229" s="59">
        <v>2023</v>
      </c>
      <c r="B229" s="112">
        <v>45108</v>
      </c>
      <c r="C229" s="112">
        <v>45199</v>
      </c>
      <c r="D229" s="104" t="s">
        <v>87</v>
      </c>
      <c r="E229" s="104" t="s">
        <v>186</v>
      </c>
      <c r="F229" s="96" t="s">
        <v>1017</v>
      </c>
      <c r="G229" s="96" t="s">
        <v>1018</v>
      </c>
      <c r="H229" s="96" t="s">
        <v>1019</v>
      </c>
      <c r="I229" s="200" t="s">
        <v>61</v>
      </c>
      <c r="J229" s="10" t="s">
        <v>75</v>
      </c>
      <c r="K229" s="15" t="s">
        <v>63</v>
      </c>
      <c r="L229" s="15" t="s">
        <v>1015</v>
      </c>
      <c r="M229" s="229">
        <v>642</v>
      </c>
      <c r="N229" s="247" t="s">
        <v>1020</v>
      </c>
      <c r="O229" s="96" t="s">
        <v>66</v>
      </c>
      <c r="P229" s="90"/>
      <c r="Q229" s="101" t="s">
        <v>67</v>
      </c>
      <c r="R229" s="112">
        <v>45215</v>
      </c>
      <c r="S229" s="112">
        <v>45215</v>
      </c>
      <c r="T229" s="96" t="s">
        <v>68</v>
      </c>
    </row>
    <row r="230" spans="1:104">
      <c r="A230" s="199">
        <v>2023</v>
      </c>
      <c r="B230" s="237">
        <v>45108</v>
      </c>
      <c r="C230" s="237">
        <v>45199</v>
      </c>
      <c r="D230" s="96" t="s">
        <v>87</v>
      </c>
      <c r="E230" s="96" t="s">
        <v>510</v>
      </c>
      <c r="F230" s="104" t="s">
        <v>622</v>
      </c>
      <c r="G230" s="104" t="s">
        <v>1021</v>
      </c>
      <c r="H230" s="104" t="s">
        <v>1022</v>
      </c>
      <c r="I230" s="238" t="s">
        <v>61</v>
      </c>
      <c r="J230" s="79" t="s">
        <v>75</v>
      </c>
      <c r="K230" s="15" t="s">
        <v>63</v>
      </c>
      <c r="L230" s="15" t="s">
        <v>918</v>
      </c>
      <c r="M230" s="229">
        <v>643</v>
      </c>
      <c r="N230" s="247" t="s">
        <v>1023</v>
      </c>
      <c r="O230" s="96" t="s">
        <v>66</v>
      </c>
      <c r="P230" s="90"/>
      <c r="Q230" s="101" t="s">
        <v>67</v>
      </c>
      <c r="R230" s="112">
        <v>45215</v>
      </c>
      <c r="S230" s="112">
        <v>45215</v>
      </c>
      <c r="T230" s="96" t="s">
        <v>68</v>
      </c>
    </row>
    <row r="231" spans="1:104">
      <c r="A231" s="59">
        <v>2023</v>
      </c>
      <c r="B231" s="112">
        <v>45108</v>
      </c>
      <c r="C231" s="112">
        <v>45199</v>
      </c>
      <c r="D231" s="96" t="s">
        <v>87</v>
      </c>
      <c r="E231" s="96" t="s">
        <v>186</v>
      </c>
      <c r="F231" s="96" t="s">
        <v>1024</v>
      </c>
      <c r="G231" s="96" t="s">
        <v>1025</v>
      </c>
      <c r="H231" s="96" t="s">
        <v>1026</v>
      </c>
      <c r="I231" s="200" t="s">
        <v>61</v>
      </c>
      <c r="J231" s="10" t="s">
        <v>75</v>
      </c>
      <c r="K231" s="15" t="s">
        <v>63</v>
      </c>
      <c r="L231" s="15" t="s">
        <v>1015</v>
      </c>
      <c r="M231" s="229">
        <v>644</v>
      </c>
      <c r="N231" s="247" t="s">
        <v>1027</v>
      </c>
      <c r="O231" s="96" t="s">
        <v>66</v>
      </c>
      <c r="P231" s="90"/>
      <c r="Q231" s="101" t="s">
        <v>67</v>
      </c>
      <c r="R231" s="112">
        <v>45215</v>
      </c>
      <c r="S231" s="112">
        <v>45215</v>
      </c>
      <c r="T231" s="96" t="s">
        <v>68</v>
      </c>
    </row>
    <row r="232" spans="1:104">
      <c r="A232" s="59">
        <v>2023</v>
      </c>
      <c r="B232" s="112">
        <v>45108</v>
      </c>
      <c r="C232" s="112">
        <v>45199</v>
      </c>
      <c r="D232" s="96" t="s">
        <v>87</v>
      </c>
      <c r="E232" s="96" t="s">
        <v>201</v>
      </c>
      <c r="F232" s="96" t="s">
        <v>647</v>
      </c>
      <c r="G232" s="96" t="s">
        <v>1028</v>
      </c>
      <c r="H232" s="96" t="s">
        <v>1029</v>
      </c>
      <c r="I232" s="200" t="s">
        <v>61</v>
      </c>
      <c r="J232" s="10" t="s">
        <v>84</v>
      </c>
      <c r="K232" s="15" t="s">
        <v>162</v>
      </c>
      <c r="L232" s="15" t="s">
        <v>787</v>
      </c>
      <c r="M232" s="229">
        <v>645</v>
      </c>
      <c r="N232" s="247" t="s">
        <v>1030</v>
      </c>
      <c r="O232" s="96" t="s">
        <v>66</v>
      </c>
      <c r="P232" s="90"/>
      <c r="Q232" s="101" t="s">
        <v>67</v>
      </c>
      <c r="R232" s="112">
        <v>45215</v>
      </c>
      <c r="S232" s="112">
        <v>45215</v>
      </c>
      <c r="T232" s="96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CZ7"/>
  <mergeCells>
    <mergeCell ref="A6:T6"/>
    <mergeCell ref="A2:C2"/>
    <mergeCell ref="D2:F2"/>
    <mergeCell ref="G2:I2"/>
    <mergeCell ref="A3:C3"/>
    <mergeCell ref="D3:F3"/>
    <mergeCell ref="G3:I3"/>
  </mergeCells>
  <dataValidations count="427"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K28">
      <formula1>Hidden_19</formula1>
    </dataValidation>
    <dataValidation type="list" allowBlank="1" showDropDown="0" showInputMessage="0" showErrorMessage="1" sqref="K29">
      <formula1>Hidden_19</formula1>
    </dataValidation>
    <dataValidation type="list" allowBlank="1" showDropDown="0" showInputMessage="0" showErrorMessage="1" sqref="K30">
      <formula1>Hidden_19</formula1>
    </dataValidation>
    <dataValidation type="list" allowBlank="1" showDropDown="0" showInputMessage="0" showErrorMessage="1" sqref="K31">
      <formula1>Hidden_19</formula1>
    </dataValidation>
    <dataValidation type="list" allowBlank="1" showDropDown="0" showInputMessage="0" showErrorMessage="1" sqref="K32">
      <formula1>Hidden_19</formula1>
    </dataValidation>
    <dataValidation type="list" allowBlank="1" showDropDown="0" showInputMessage="0" showErrorMessage="1" sqref="K33">
      <formula1>Hidden_19</formula1>
    </dataValidation>
    <dataValidation type="list" allowBlank="1" showDropDown="0" showInputMessage="0" showErrorMessage="1" sqref="K34">
      <formula1>Hidden_19</formula1>
    </dataValidation>
    <dataValidation type="list" allowBlank="1" showDropDown="0" showInputMessage="0" showErrorMessage="1" sqref="K35">
      <formula1>Hidden_19</formula1>
    </dataValidation>
    <dataValidation type="list" allowBlank="1" showDropDown="0" showInputMessage="0" showErrorMessage="1" sqref="K36">
      <formula1>Hidden_19</formula1>
    </dataValidation>
    <dataValidation type="list" allowBlank="1" showDropDown="0" showInputMessage="0" showErrorMessage="1" sqref="K37">
      <formula1>Hidden_19</formula1>
    </dataValidation>
    <dataValidation type="list" allowBlank="1" showDropDown="0" showInputMessage="0" showErrorMessage="1" sqref="K38">
      <formula1>Hidden_19</formula1>
    </dataValidation>
    <dataValidation type="list" allowBlank="1" showDropDown="0" showInputMessage="0" showErrorMessage="1" sqref="K39">
      <formula1>Hidden_19</formula1>
    </dataValidation>
    <dataValidation type="list" allowBlank="1" showDropDown="0" showInputMessage="0" showErrorMessage="1" sqref="K40">
      <formula1>Hidden_19</formula1>
    </dataValidation>
    <dataValidation type="list" allowBlank="1" showDropDown="0" showInputMessage="0" showErrorMessage="1" sqref="K41">
      <formula1>Hidden_19</formula1>
    </dataValidation>
    <dataValidation type="list" allowBlank="1" showDropDown="0" showInputMessage="0" showErrorMessage="1" sqref="K42">
      <formula1>Hidden_19</formula1>
    </dataValidation>
    <dataValidation type="list" allowBlank="1" showDropDown="0" showInputMessage="0" showErrorMessage="1" sqref="K43">
      <formula1>Hidden_19</formula1>
    </dataValidation>
    <dataValidation type="list" allowBlank="1" showDropDown="0" showInputMessage="0" showErrorMessage="1" sqref="K44">
      <formula1>Hidden_19</formula1>
    </dataValidation>
    <dataValidation type="list" allowBlank="1" showDropDown="0" showInputMessage="0" showErrorMessage="1" sqref="K45">
      <formula1>Hidden_19</formula1>
    </dataValidation>
    <dataValidation type="list" allowBlank="1" showDropDown="0" showInputMessage="0" showErrorMessage="1" sqref="K46">
      <formula1>Hidden_19</formula1>
    </dataValidation>
    <dataValidation type="list" allowBlank="1" showDropDown="0" showInputMessage="0" showErrorMessage="1" sqref="K47">
      <formula1>Hidden_19</formula1>
    </dataValidation>
    <dataValidation type="list" allowBlank="1" showDropDown="0" showInputMessage="0" showErrorMessage="1" sqref="K48">
      <formula1>Hidden_19</formula1>
    </dataValidation>
    <dataValidation type="list" allowBlank="1" showDropDown="0" showInputMessage="0" showErrorMessage="1" sqref="K49">
      <formula1>Hidden_19</formula1>
    </dataValidation>
    <dataValidation type="list" allowBlank="1" showDropDown="0" showInputMessage="0" showErrorMessage="1" sqref="K50">
      <formula1>Hidden_19</formula1>
    </dataValidation>
    <dataValidation type="list" allowBlank="1" showDropDown="0" showInputMessage="0" showErrorMessage="1" sqref="K51">
      <formula1>Hidden_19</formula1>
    </dataValidation>
    <dataValidation type="list" allowBlank="1" showDropDown="0" showInputMessage="0" showErrorMessage="1" sqref="K52">
      <formula1>Hidden_19</formula1>
    </dataValidation>
    <dataValidation type="list" allowBlank="1" showDropDown="0" showInputMessage="0" showErrorMessage="1" sqref="K53">
      <formula1>Hidden_19</formula1>
    </dataValidation>
    <dataValidation type="list" allowBlank="1" showDropDown="0" showInputMessage="0" showErrorMessage="1" sqref="K54">
      <formula1>Hidden_19</formula1>
    </dataValidation>
    <dataValidation type="list" allowBlank="1" showDropDown="0" showInputMessage="0" showErrorMessage="1" sqref="K55">
      <formula1>Hidden_19</formula1>
    </dataValidation>
    <dataValidation type="list" allowBlank="1" showDropDown="0" showInputMessage="0" showErrorMessage="1" sqref="K56">
      <formula1>Hidden_19</formula1>
    </dataValidation>
    <dataValidation type="list" allowBlank="1" showDropDown="0" showInputMessage="0" showErrorMessage="1" sqref="K57">
      <formula1>Hidden_19</formula1>
    </dataValidation>
    <dataValidation type="list" allowBlank="1" showDropDown="0" showInputMessage="0" showErrorMessage="1" sqref="K58">
      <formula1>Hidden_19</formula1>
    </dataValidation>
    <dataValidation type="list" allowBlank="1" showDropDown="0" showInputMessage="0" showErrorMessage="1" sqref="K59">
      <formula1>Hidden_19</formula1>
    </dataValidation>
    <dataValidation type="list" allowBlank="1" showDropDown="0" showInputMessage="0" showErrorMessage="1" sqref="K60">
      <formula1>Hidden_19</formula1>
    </dataValidation>
    <dataValidation type="list" allowBlank="1" showDropDown="0" showInputMessage="0" showErrorMessage="1" sqref="K61">
      <formula1>Hidden_19</formula1>
    </dataValidation>
    <dataValidation type="list" allowBlank="1" showDropDown="0" showInputMessage="0" showErrorMessage="1" sqref="K62">
      <formula1>Hidden_19</formula1>
    </dataValidation>
    <dataValidation type="list" allowBlank="1" showDropDown="0" showInputMessage="0" showErrorMessage="1" sqref="K63">
      <formula1>Hidden_19</formula1>
    </dataValidation>
    <dataValidation type="list" allowBlank="1" showDropDown="0" showInputMessage="0" showErrorMessage="1" sqref="K64">
      <formula1>Hidden_19</formula1>
    </dataValidation>
    <dataValidation type="list" allowBlank="1" showDropDown="0" showInputMessage="0" showErrorMessage="1" sqref="K65">
      <formula1>Hidden_19</formula1>
    </dataValidation>
    <dataValidation type="list" allowBlank="1" showDropDown="0" showInputMessage="0" showErrorMessage="1" sqref="K66">
      <formula1>Hidden_19</formula1>
    </dataValidation>
    <dataValidation type="list" allowBlank="1" showDropDown="0" showInputMessage="0" showErrorMessage="1" sqref="K67">
      <formula1>Hidden_19</formula1>
    </dataValidation>
    <dataValidation type="list" allowBlank="1" showDropDown="0" showInputMessage="0" showErrorMessage="1" sqref="K68">
      <formula1>Hidden_19</formula1>
    </dataValidation>
    <dataValidation type="list" allowBlank="1" showDropDown="0" showInputMessage="0" showErrorMessage="1" sqref="K69">
      <formula1>Hidden_19</formula1>
    </dataValidation>
    <dataValidation type="list" allowBlank="1" showDropDown="0" showInputMessage="0" showErrorMessage="1" sqref="K70">
      <formula1>Hidden_19</formula1>
    </dataValidation>
    <dataValidation type="list" allowBlank="1" showDropDown="0" showInputMessage="0" showErrorMessage="1" sqref="K71">
      <formula1>Hidden_19</formula1>
    </dataValidation>
    <dataValidation type="list" allowBlank="1" showDropDown="0" showInputMessage="0" showErrorMessage="1" sqref="K72">
      <formula1>Hidden_19</formula1>
    </dataValidation>
    <dataValidation type="list" allowBlank="1" showDropDown="0" showInputMessage="0" showErrorMessage="1" sqref="K73">
      <formula1>Hidden_19</formula1>
    </dataValidation>
    <dataValidation type="list" allowBlank="1" showDropDown="0" showInputMessage="0" showErrorMessage="1" sqref="K74">
      <formula1>Hidden_19</formula1>
    </dataValidation>
    <dataValidation type="list" allowBlank="1" showDropDown="0" showInputMessage="0" showErrorMessage="1" sqref="K75">
      <formula1>Hidden_19</formula1>
    </dataValidation>
    <dataValidation type="list" allowBlank="1" showDropDown="0" showInputMessage="0" showErrorMessage="1" sqref="K76">
      <formula1>Hidden_19</formula1>
    </dataValidation>
    <dataValidation type="list" allowBlank="1" showDropDown="0" showInputMessage="0" showErrorMessage="1" sqref="K77">
      <formula1>Hidden_19</formula1>
    </dataValidation>
    <dataValidation type="list" allowBlank="1" showDropDown="0" showInputMessage="0" showErrorMessage="1" sqref="K78">
      <formula1>Hidden_19</formula1>
    </dataValidation>
    <dataValidation type="list" allowBlank="1" showDropDown="0" showInputMessage="0" showErrorMessage="1" sqref="K79">
      <formula1>Hidden_19</formula1>
    </dataValidation>
    <dataValidation type="list" allowBlank="1" showDropDown="0" showInputMessage="0" showErrorMessage="1" sqref="K80">
      <formula1>Hidden_19</formula1>
    </dataValidation>
    <dataValidation type="list" allowBlank="1" showDropDown="0" showInputMessage="0" showErrorMessage="1" sqref="K81">
      <formula1>Hidden_19</formula1>
    </dataValidation>
    <dataValidation type="list" allowBlank="1" showDropDown="0" showInputMessage="0" showErrorMessage="1" sqref="K82">
      <formula1>Hidden_19</formula1>
    </dataValidation>
    <dataValidation type="list" allowBlank="1" showDropDown="0" showInputMessage="0" showErrorMessage="1" sqref="K83">
      <formula1>Hidden_19</formula1>
    </dataValidation>
    <dataValidation type="list" allowBlank="1" showDropDown="0" showInputMessage="0" showErrorMessage="1" sqref="K84">
      <formula1>Hidden_19</formula1>
    </dataValidation>
    <dataValidation type="list" allowBlank="1" showDropDown="0" showInputMessage="0" showErrorMessage="1" sqref="K85">
      <formula1>Hidden_19</formula1>
    </dataValidation>
    <dataValidation type="list" allowBlank="1" showDropDown="0" showInputMessage="0" showErrorMessage="1" sqref="K86">
      <formula1>Hidden_19</formula1>
    </dataValidation>
    <dataValidation type="list" allowBlank="1" showDropDown="0" showInputMessage="0" showErrorMessage="1" sqref="K87">
      <formula1>Hidden_19</formula1>
    </dataValidation>
    <dataValidation type="list" allowBlank="1" showDropDown="0" showInputMessage="0" showErrorMessage="1" sqref="K88">
      <formula1>Hidden_19</formula1>
    </dataValidation>
    <dataValidation type="list" allowBlank="1" showDropDown="0" showInputMessage="0" showErrorMessage="1" sqref="K89">
      <formula1>Hidden_19</formula1>
    </dataValidation>
    <dataValidation type="list" allowBlank="1" showDropDown="0" showInputMessage="0" showErrorMessage="1" sqref="K90">
      <formula1>Hidden_19</formula1>
    </dataValidation>
    <dataValidation type="list" allowBlank="1" showDropDown="0" showInputMessage="0" showErrorMessage="1" sqref="K91">
      <formula1>Hidden_19</formula1>
    </dataValidation>
    <dataValidation type="list" allowBlank="1" showDropDown="0" showInputMessage="0" showErrorMessage="1" sqref="K92">
      <formula1>Hidden_19</formula1>
    </dataValidation>
    <dataValidation type="list" allowBlank="1" showDropDown="0" showInputMessage="0" showErrorMessage="1" sqref="K93">
      <formula1>Hidden_19</formula1>
    </dataValidation>
    <dataValidation type="list" allowBlank="1" showDropDown="0" showInputMessage="0" showErrorMessage="1" sqref="K94">
      <formula1>Hidden_19</formula1>
    </dataValidation>
    <dataValidation type="list" allowBlank="1" showDropDown="0" showInputMessage="0" showErrorMessage="1" sqref="K95">
      <formula1>Hidden_19</formula1>
    </dataValidation>
    <dataValidation type="list" allowBlank="1" showDropDown="0" showInputMessage="0" showErrorMessage="1" sqref="K96">
      <formula1>Hidden_19</formula1>
    </dataValidation>
    <dataValidation type="list" allowBlank="1" showDropDown="0" showInputMessage="0" showErrorMessage="1" sqref="K97">
      <formula1>Hidden_19</formula1>
    </dataValidation>
    <dataValidation type="list" allowBlank="1" showDropDown="0" showInputMessage="0" showErrorMessage="1" sqref="K98">
      <formula1>Hidden_19</formula1>
    </dataValidation>
    <dataValidation type="list" allowBlank="1" showDropDown="0" showInputMessage="0" showErrorMessage="1" sqref="K99">
      <formula1>Hidden_19</formula1>
    </dataValidation>
    <dataValidation type="list" allowBlank="1" showDropDown="0" showInputMessage="0" showErrorMessage="1" sqref="K100">
      <formula1>Hidden_19</formula1>
    </dataValidation>
    <dataValidation type="list" allowBlank="1" showDropDown="0" showInputMessage="0" showErrorMessage="1" sqref="K101">
      <formula1>Hidden_19</formula1>
    </dataValidation>
    <dataValidation type="list" allowBlank="1" showDropDown="0" showInputMessage="0" showErrorMessage="1" sqref="K102">
      <formula1>Hidden_19</formula1>
    </dataValidation>
    <dataValidation type="list" allowBlank="1" showDropDown="0" showInputMessage="0" showErrorMessage="1" sqref="K103">
      <formula1>Hidden_19</formula1>
    </dataValidation>
    <dataValidation type="list" allowBlank="1" showDropDown="0" showInputMessage="0" showErrorMessage="1" sqref="K104">
      <formula1>Hidden_19</formula1>
    </dataValidation>
    <dataValidation type="list" allowBlank="1" showDropDown="0" showInputMessage="0" showErrorMessage="1" sqref="K105">
      <formula1>Hidden_19</formula1>
    </dataValidation>
    <dataValidation type="list" allowBlank="1" showDropDown="0" showInputMessage="0" showErrorMessage="1" sqref="K106">
      <formula1>Hidden_19</formula1>
    </dataValidation>
    <dataValidation type="list" allowBlank="1" showDropDown="0" showInputMessage="0" showErrorMessage="1" sqref="K107">
      <formula1>Hidden_19</formula1>
    </dataValidation>
    <dataValidation type="list" allowBlank="1" showDropDown="0" showInputMessage="0" showErrorMessage="1" sqref="K108">
      <formula1>Hidden_19</formula1>
    </dataValidation>
    <dataValidation type="list" allowBlank="1" showDropDown="0" showInputMessage="0" showErrorMessage="1" sqref="K109">
      <formula1>Hidden_19</formula1>
    </dataValidation>
    <dataValidation type="list" allowBlank="1" showDropDown="0" showInputMessage="0" showErrorMessage="1" sqref="K110">
      <formula1>Hidden_19</formula1>
    </dataValidation>
    <dataValidation type="list" allowBlank="1" showDropDown="0" showInputMessage="0" showErrorMessage="1" sqref="K111">
      <formula1>Hidden_19</formula1>
    </dataValidation>
    <dataValidation type="list" allowBlank="1" showDropDown="0" showInputMessage="0" showErrorMessage="1" sqref="K112">
      <formula1>Hidden_19</formula1>
    </dataValidation>
    <dataValidation type="list" allowBlank="1" showDropDown="0" showInputMessage="0" showErrorMessage="1" sqref="K113">
      <formula1>Hidden_19</formula1>
    </dataValidation>
    <dataValidation type="list" allowBlank="1" showDropDown="0" showInputMessage="0" showErrorMessage="1" sqref="K114">
      <formula1>Hidden_19</formula1>
    </dataValidation>
    <dataValidation type="list" allowBlank="1" showDropDown="0" showInputMessage="0" showErrorMessage="1" sqref="K115">
      <formula1>Hidden_19</formula1>
    </dataValidation>
    <dataValidation type="list" allowBlank="1" showDropDown="0" showInputMessage="0" showErrorMessage="1" sqref="K116">
      <formula1>Hidden_19</formula1>
    </dataValidation>
    <dataValidation type="list" allowBlank="1" showDropDown="0" showInputMessage="0" showErrorMessage="1" sqref="K117">
      <formula1>Hidden_19</formula1>
    </dataValidation>
    <dataValidation type="list" allowBlank="1" showDropDown="0" showInputMessage="0" showErrorMessage="1" sqref="K118">
      <formula1>Hidden_19</formula1>
    </dataValidation>
    <dataValidation type="list" allowBlank="1" showDropDown="0" showInputMessage="0" showErrorMessage="1" sqref="K119">
      <formula1>Hidden_19</formula1>
    </dataValidation>
    <dataValidation type="list" allowBlank="1" showDropDown="0" showInputMessage="0" showErrorMessage="1" sqref="K120">
      <formula1>Hidden_19</formula1>
    </dataValidation>
    <dataValidation type="list" allowBlank="1" showDropDown="0" showInputMessage="0" showErrorMessage="1" sqref="K121">
      <formula1>Hidden_19</formula1>
    </dataValidation>
    <dataValidation type="list" allowBlank="1" showDropDown="0" showInputMessage="0" showErrorMessage="1" sqref="K122">
      <formula1>Hidden_19</formula1>
    </dataValidation>
    <dataValidation type="list" allowBlank="1" showDropDown="0" showInputMessage="0" showErrorMessage="1" sqref="K123">
      <formula1>Hidden_19</formula1>
    </dataValidation>
    <dataValidation type="list" allowBlank="1" showDropDown="0" showInputMessage="0" showErrorMessage="1" sqref="K124">
      <formula1>Hidden_19</formula1>
    </dataValidation>
    <dataValidation type="list" allowBlank="1" showDropDown="0" showInputMessage="0" showErrorMessage="1" sqref="K125">
      <formula1>Hidden_19</formula1>
    </dataValidation>
    <dataValidation type="list" allowBlank="1" showDropDown="0" showInputMessage="0" showErrorMessage="1" sqref="K126">
      <formula1>Hidden_19</formula1>
    </dataValidation>
    <dataValidation type="list" allowBlank="1" showDropDown="0" showInputMessage="0" showErrorMessage="1" sqref="K127">
      <formula1>Hidden_19</formula1>
    </dataValidation>
    <dataValidation type="list" allowBlank="1" showDropDown="0" showInputMessage="0" showErrorMessage="1" sqref="K128">
      <formula1>Hidden_19</formula1>
    </dataValidation>
    <dataValidation type="list" allowBlank="1" showDropDown="0" showInputMessage="0" showErrorMessage="1" sqref="K129">
      <formula1>Hidden_19</formula1>
    </dataValidation>
    <dataValidation type="list" allowBlank="1" showDropDown="0" showInputMessage="0" showErrorMessage="1" sqref="K130">
      <formula1>Hidden_19</formula1>
    </dataValidation>
    <dataValidation type="list" allowBlank="1" showDropDown="0" showInputMessage="0" showErrorMessage="1" sqref="K131">
      <formula1>Hidden_19</formula1>
    </dataValidation>
    <dataValidation type="list" allowBlank="1" showDropDown="0" showInputMessage="0" showErrorMessage="1" sqref="K132">
      <formula1>Hidden_19</formula1>
    </dataValidation>
    <dataValidation type="list" allowBlank="1" showDropDown="0" showInputMessage="0" showErrorMessage="1" sqref="K133">
      <formula1>Hidden_19</formula1>
    </dataValidation>
    <dataValidation type="list" allowBlank="1" showDropDown="0" showInputMessage="0" showErrorMessage="1" sqref="K134">
      <formula1>Hidden_19</formula1>
    </dataValidation>
    <dataValidation type="list" allowBlank="1" showDropDown="0" showInputMessage="0" showErrorMessage="1" sqref="K135">
      <formula1>Hidden_19</formula1>
    </dataValidation>
    <dataValidation type="list" allowBlank="1" showDropDown="0" showInputMessage="0" showErrorMessage="1" sqref="K136">
      <formula1>Hidden_19</formula1>
    </dataValidation>
    <dataValidation type="list" allowBlank="1" showDropDown="0" showInputMessage="0" showErrorMessage="1" sqref="K137">
      <formula1>Hidden_19</formula1>
    </dataValidation>
    <dataValidation type="list" allowBlank="1" showDropDown="0" showInputMessage="0" showErrorMessage="1" sqref="K138">
      <formula1>Hidden_19</formula1>
    </dataValidation>
    <dataValidation type="list" allowBlank="1" showDropDown="0" showInputMessage="0" showErrorMessage="1" sqref="K139">
      <formula1>Hidden_19</formula1>
    </dataValidation>
    <dataValidation type="list" allowBlank="1" showDropDown="0" showInputMessage="0" showErrorMessage="1" sqref="K140">
      <formula1>Hidden_19</formula1>
    </dataValidation>
    <dataValidation type="list" allowBlank="1" showDropDown="0" showInputMessage="0" showErrorMessage="1" sqref="K141">
      <formula1>Hidden_19</formula1>
    </dataValidation>
    <dataValidation type="list" allowBlank="1" showDropDown="0" showInputMessage="0" showErrorMessage="1" sqref="K142">
      <formula1>Hidden_19</formula1>
    </dataValidation>
    <dataValidation type="list" allowBlank="1" showDropDown="0" showInputMessage="0" showErrorMessage="1" sqref="K143">
      <formula1>Hidden_19</formula1>
    </dataValidation>
    <dataValidation type="list" allowBlank="1" showDropDown="0" showInputMessage="0" showErrorMessage="1" sqref="K144">
      <formula1>Hidden_19</formula1>
    </dataValidation>
    <dataValidation type="list" allowBlank="1" showDropDown="0" showInputMessage="0" showErrorMessage="1" sqref="K145">
      <formula1>Hidden_19</formula1>
    </dataValidation>
    <dataValidation type="list" allowBlank="1" showDropDown="0" showInputMessage="0" showErrorMessage="1" sqref="K146">
      <formula1>Hidden_19</formula1>
    </dataValidation>
    <dataValidation type="list" allowBlank="1" showDropDown="0" showInputMessage="0" showErrorMessage="1" sqref="K147">
      <formula1>Hidden_19</formula1>
    </dataValidation>
    <dataValidation type="list" allowBlank="1" showDropDown="0" showInputMessage="0" showErrorMessage="1" sqref="K148">
      <formula1>Hidden_19</formula1>
    </dataValidation>
    <dataValidation type="list" allowBlank="1" showDropDown="0" showInputMessage="0" showErrorMessage="1" sqref="K149">
      <formula1>Hidden_19</formula1>
    </dataValidation>
    <dataValidation type="list" allowBlank="1" showDropDown="0" showInputMessage="0" showErrorMessage="1" sqref="K150">
      <formula1>Hidden_19</formula1>
    </dataValidation>
    <dataValidation type="list" allowBlank="1" showDropDown="0" showInputMessage="0" showErrorMessage="1" sqref="K151">
      <formula1>Hidden_19</formula1>
    </dataValidation>
    <dataValidation type="list" allowBlank="1" showDropDown="0" showInputMessage="0" showErrorMessage="1" sqref="K152">
      <formula1>Hidden_19</formula1>
    </dataValidation>
    <dataValidation type="list" allowBlank="1" showDropDown="0" showInputMessage="0" showErrorMessage="1" sqref="K153">
      <formula1>Hidden_19</formula1>
    </dataValidation>
    <dataValidation type="list" allowBlank="1" showDropDown="0" showInputMessage="0" showErrorMessage="1" sqref="K154">
      <formula1>Hidden_19</formula1>
    </dataValidation>
    <dataValidation type="list" allowBlank="1" showDropDown="0" showInputMessage="0" showErrorMessage="1" sqref="K155">
      <formula1>Hidden_19</formula1>
    </dataValidation>
    <dataValidation type="list" allowBlank="1" showDropDown="0" showInputMessage="0" showErrorMessage="1" sqref="K156">
      <formula1>Hidden_19</formula1>
    </dataValidation>
    <dataValidation type="list" allowBlank="1" showDropDown="0" showInputMessage="0" showErrorMessage="1" sqref="K157">
      <formula1>Hidden_19</formula1>
    </dataValidation>
    <dataValidation type="list" allowBlank="1" showDropDown="0" showInputMessage="0" showErrorMessage="1" sqref="K158">
      <formula1>Hidden_19</formula1>
    </dataValidation>
    <dataValidation type="list" allowBlank="1" showDropDown="0" showInputMessage="0" showErrorMessage="1" sqref="K159">
      <formula1>Hidden_19</formula1>
    </dataValidation>
    <dataValidation type="list" allowBlank="1" showDropDown="0" showInputMessage="0" showErrorMessage="1" sqref="K160">
      <formula1>Hidden_19</formula1>
    </dataValidation>
    <dataValidation type="list" allowBlank="1" showDropDown="0" showInputMessage="0" showErrorMessage="1" sqref="K161">
      <formula1>Hidden_19</formula1>
    </dataValidation>
    <dataValidation type="list" allowBlank="1" showDropDown="0" showInputMessage="0" showErrorMessage="1" sqref="K162">
      <formula1>Hidden_19</formula1>
    </dataValidation>
    <dataValidation type="list" allowBlank="1" showDropDown="0" showInputMessage="0" showErrorMessage="1" sqref="K163">
      <formula1>Hidden_19</formula1>
    </dataValidation>
    <dataValidation type="list" allowBlank="1" showDropDown="0" showInputMessage="0" showErrorMessage="1" sqref="K164">
      <formula1>Hidden_19</formula1>
    </dataValidation>
    <dataValidation type="list" allowBlank="1" showDropDown="0" showInputMessage="0" showErrorMessage="1" sqref="K165">
      <formula1>Hidden_19</formula1>
    </dataValidation>
    <dataValidation type="list" allowBlank="1" showDropDown="0" showInputMessage="0" showErrorMessage="1" sqref="K166">
      <formula1>Hidden_19</formula1>
    </dataValidation>
    <dataValidation type="list" allowBlank="1" showDropDown="0" showInputMessage="0" showErrorMessage="1" sqref="K167">
      <formula1>Hidden_19</formula1>
    </dataValidation>
    <dataValidation type="list" allowBlank="1" showDropDown="0" showInputMessage="0" showErrorMessage="1" sqref="K168">
      <formula1>Hidden_19</formula1>
    </dataValidation>
    <dataValidation type="list" allowBlank="1" showDropDown="0" showInputMessage="0" showErrorMessage="1" sqref="K169">
      <formula1>Hidden_19</formula1>
    </dataValidation>
    <dataValidation type="list" allowBlank="1" showDropDown="0" showInputMessage="0" showErrorMessage="1" sqref="K170">
      <formula1>Hidden_19</formula1>
    </dataValidation>
    <dataValidation type="list" allowBlank="1" showDropDown="0" showInputMessage="0" showErrorMessage="1" sqref="K171">
      <formula1>Hidden_19</formula1>
    </dataValidation>
    <dataValidation type="list" allowBlank="1" showDropDown="0" showInputMessage="0" showErrorMessage="1" sqref="K172">
      <formula1>Hidden_19</formula1>
    </dataValidation>
    <dataValidation type="list" allowBlank="1" showDropDown="0" showInputMessage="0" showErrorMessage="1" sqref="K173">
      <formula1>Hidden_19</formula1>
    </dataValidation>
    <dataValidation type="list" allowBlank="1" showDropDown="0" showInputMessage="0" showErrorMessage="1" sqref="K174">
      <formula1>Hidden_19</formula1>
    </dataValidation>
    <dataValidation type="list" allowBlank="1" showDropDown="0" showInputMessage="0" showErrorMessage="1" sqref="K175">
      <formula1>Hidden_19</formula1>
    </dataValidation>
    <dataValidation type="list" allowBlank="1" showDropDown="0" showInputMessage="0" showErrorMessage="1" sqref="K176">
      <formula1>Hidden_19</formula1>
    </dataValidation>
    <dataValidation type="list" allowBlank="1" showDropDown="0" showInputMessage="0" showErrorMessage="1" sqref="K177">
      <formula1>Hidden_19</formula1>
    </dataValidation>
    <dataValidation type="list" allowBlank="1" showDropDown="0" showInputMessage="0" showErrorMessage="1" sqref="K178">
      <formula1>Hidden_19</formula1>
    </dataValidation>
    <dataValidation type="list" allowBlank="1" showDropDown="0" showInputMessage="0" showErrorMessage="1" sqref="K179">
      <formula1>Hidden_19</formula1>
    </dataValidation>
    <dataValidation type="list" allowBlank="1" showDropDown="0" showInputMessage="0" showErrorMessage="1" sqref="K180">
      <formula1>Hidden_19</formula1>
    </dataValidation>
    <dataValidation type="list" allowBlank="1" showDropDown="0" showInputMessage="0" showErrorMessage="1" sqref="K181">
      <formula1>Hidden_19</formula1>
    </dataValidation>
    <dataValidation type="list" allowBlank="1" showDropDown="0" showInputMessage="0" showErrorMessage="1" sqref="K182">
      <formula1>Hidden_19</formula1>
    </dataValidation>
    <dataValidation type="list" allowBlank="1" showDropDown="0" showInputMessage="0" showErrorMessage="1" sqref="K183">
      <formula1>Hidden_19</formula1>
    </dataValidation>
    <dataValidation type="list" allowBlank="1" showDropDown="0" showInputMessage="0" showErrorMessage="1" sqref="K184">
      <formula1>Hidden_19</formula1>
    </dataValidation>
    <dataValidation type="list" allowBlank="1" showDropDown="0" showInputMessage="0" showErrorMessage="1" sqref="K185">
      <formula1>Hidden_19</formula1>
    </dataValidation>
    <dataValidation type="list" allowBlank="1" showDropDown="0" showInputMessage="0" showErrorMessage="1" sqref="K186">
      <formula1>Hidden_19</formula1>
    </dataValidation>
    <dataValidation type="list" allowBlank="1" showDropDown="0" showInputMessage="0" showErrorMessage="1" sqref="K187">
      <formula1>Hidden_19</formula1>
    </dataValidation>
    <dataValidation type="list" allowBlank="1" showDropDown="0" showInputMessage="0" showErrorMessage="1" sqref="K188">
      <formula1>Hidden_19</formula1>
    </dataValidation>
    <dataValidation type="list" allowBlank="1" showDropDown="0" showInputMessage="0" showErrorMessage="1" sqref="K189">
      <formula1>Hidden_19</formula1>
    </dataValidation>
    <dataValidation type="list" allowBlank="1" showDropDown="0" showInputMessage="0" showErrorMessage="1" sqref="K190">
      <formula1>Hidden_19</formula1>
    </dataValidation>
    <dataValidation type="list" allowBlank="1" showDropDown="0" showInputMessage="0" showErrorMessage="1" sqref="K191">
      <formula1>Hidden_19</formula1>
    </dataValidation>
    <dataValidation type="list" allowBlank="1" showDropDown="0" showInputMessage="0" showErrorMessage="1" sqref="K192">
      <formula1>Hidden_19</formula1>
    </dataValidation>
    <dataValidation type="list" allowBlank="1" showDropDown="0" showInputMessage="0" showErrorMessage="1" sqref="K193">
      <formula1>Hidden_19</formula1>
    </dataValidation>
    <dataValidation type="list" allowBlank="1" showDropDown="0" showInputMessage="0" showErrorMessage="1" sqref="K194">
      <formula1>Hidden_19</formula1>
    </dataValidation>
    <dataValidation type="list" allowBlank="1" showDropDown="0" showInputMessage="0" showErrorMessage="1" sqref="K195">
      <formula1>Hidden_19</formula1>
    </dataValidation>
    <dataValidation type="list" allowBlank="1" showDropDown="0" showInputMessage="0" showErrorMessage="1" sqref="K196">
      <formula1>Hidden_19</formula1>
    </dataValidation>
    <dataValidation type="list" allowBlank="1" showDropDown="0" showInputMessage="0" showErrorMessage="1" sqref="K197">
      <formula1>Hidden_19</formula1>
    </dataValidation>
    <dataValidation type="list" allowBlank="1" showDropDown="0" showInputMessage="0" showErrorMessage="1" sqref="K198">
      <formula1>Hidden_19</formula1>
    </dataValidation>
    <dataValidation type="list" allowBlank="1" showDropDown="0" showInputMessage="0" showErrorMessage="1" sqref="K199">
      <formula1>Hidden_19</formula1>
    </dataValidation>
    <dataValidation type="list" allowBlank="1" showDropDown="0" showInputMessage="0" showErrorMessage="1" sqref="K200">
      <formula1>Hidden_19</formula1>
    </dataValidation>
    <dataValidation type="list" allowBlank="1" showDropDown="0" showInputMessage="0" showErrorMessage="1" sqref="K201">
      <formula1>Hidden_19</formula1>
    </dataValidation>
    <dataValidation type="list" allowBlank="1" showDropDown="0" showInputMessage="0" showErrorMessage="1" sqref="K202">
      <formula1>Hidden_19</formula1>
    </dataValidation>
    <dataValidation type="list" allowBlank="1" showDropDown="0" showInputMessage="0" showErrorMessage="1" sqref="K203">
      <formula1>Hidden_19</formula1>
    </dataValidation>
    <dataValidation type="list" allowBlank="1" showDropDown="0" showInputMessage="0" showErrorMessage="1" sqref="K204">
      <formula1>Hidden_19</formula1>
    </dataValidation>
    <dataValidation type="list" allowBlank="1" showDropDown="0" showInputMessage="0" showErrorMessage="1" sqref="K205">
      <formula1>Hidden_19</formula1>
    </dataValidation>
    <dataValidation type="list" allowBlank="1" showDropDown="0" showInputMessage="0" showErrorMessage="1" sqref="K206">
      <formula1>Hidden_19</formula1>
    </dataValidation>
    <dataValidation type="list" allowBlank="1" showDropDown="0" showInputMessage="0" showErrorMessage="1" sqref="K209">
      <formula1>Hidden_19</formula1>
    </dataValidation>
    <dataValidation type="list" allowBlank="1" showDropDown="0" showInputMessage="0" showErrorMessage="1" sqref="K210">
      <formula1>Hidden_19</formula1>
    </dataValidation>
    <dataValidation type="list" allowBlank="1" showDropDown="0" showInputMessage="0" showErrorMessage="1" sqref="K211">
      <formula1>Hidden_19</formula1>
    </dataValidation>
    <dataValidation type="list" allowBlank="1" showDropDown="0" showInputMessage="0" showErrorMessage="1" sqref="O8">
      <formula1>Hidden_213</formula1>
    </dataValidation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16">
      <formula1>Hidden_213</formula1>
    </dataValidation>
    <dataValidation type="list" allowBlank="1" showDropDown="0" showInputMessage="0" showErrorMessage="1" sqref="O17">
      <formula1>Hidden_213</formula1>
    </dataValidation>
    <dataValidation type="list" allowBlank="1" showDropDown="0" showInputMessage="0" showErrorMessage="1" sqref="O18">
      <formula1>Hidden_213</formula1>
    </dataValidation>
    <dataValidation type="list" allowBlank="1" showDropDown="0" showInputMessage="0" showErrorMessage="1" sqref="O19">
      <formula1>Hidden_213</formula1>
    </dataValidation>
    <dataValidation type="list" allowBlank="1" showDropDown="0" showInputMessage="0" showErrorMessage="1" sqref="O20">
      <formula1>Hidden_213</formula1>
    </dataValidation>
    <dataValidation type="list" allowBlank="1" showDropDown="0" showInputMessage="0" showErrorMessage="1" sqref="O21">
      <formula1>Hidden_213</formula1>
    </dataValidation>
    <dataValidation type="list" allowBlank="1" showDropDown="0" showInputMessage="0" showErrorMessage="1" sqref="O22">
      <formula1>Hidden_213</formula1>
    </dataValidation>
    <dataValidation type="list" allowBlank="1" showDropDown="0" showInputMessage="0" showErrorMessage="1" sqref="O23">
      <formula1>Hidden_213</formula1>
    </dataValidation>
    <dataValidation type="list" allowBlank="1" showDropDown="0" showInputMessage="0" showErrorMessage="1" sqref="O24">
      <formula1>Hidden_213</formula1>
    </dataValidation>
    <dataValidation type="list" allowBlank="1" showDropDown="0" showInputMessage="0" showErrorMessage="1" sqref="O25">
      <formula1>Hidden_213</formula1>
    </dataValidation>
    <dataValidation type="list" allowBlank="1" showDropDown="0" showInputMessage="0" showErrorMessage="1" sqref="O26">
      <formula1>Hidden_213</formula1>
    </dataValidation>
    <dataValidation type="list" allowBlank="1" showDropDown="0" showInputMessage="0" showErrorMessage="1" sqref="O27">
      <formula1>Hidden_213</formula1>
    </dataValidation>
    <dataValidation type="list" allowBlank="1" showDropDown="0" showInputMessage="0" showErrorMessage="1" sqref="O28">
      <formula1>Hidden_213</formula1>
    </dataValidation>
    <dataValidation type="list" allowBlank="1" showDropDown="0" showInputMessage="0" showErrorMessage="1" sqref="O29">
      <formula1>Hidden_213</formula1>
    </dataValidation>
    <dataValidation type="list" allowBlank="1" showDropDown="0" showInputMessage="0" showErrorMessage="1" sqref="O30">
      <formula1>Hidden_213</formula1>
    </dataValidation>
    <dataValidation type="list" allowBlank="1" showDropDown="0" showInputMessage="0" showErrorMessage="1" sqref="O31">
      <formula1>Hidden_213</formula1>
    </dataValidation>
    <dataValidation type="list" allowBlank="1" showDropDown="0" showInputMessage="0" showErrorMessage="1" sqref="O32">
      <formula1>Hidden_213</formula1>
    </dataValidation>
    <dataValidation type="list" allowBlank="1" showDropDown="0" showInputMessage="0" showErrorMessage="1" sqref="O33">
      <formula1>Hidden_213</formula1>
    </dataValidation>
    <dataValidation type="list" allowBlank="1" showDropDown="0" showInputMessage="0" showErrorMessage="1" sqref="O34">
      <formula1>Hidden_213</formula1>
    </dataValidation>
    <dataValidation type="list" allowBlank="1" showDropDown="0" showInputMessage="0" showErrorMessage="1" sqref="O35">
      <formula1>Hidden_213</formula1>
    </dataValidation>
    <dataValidation type="list" allowBlank="1" showDropDown="0" showInputMessage="0" showErrorMessage="1" sqref="O36">
      <formula1>Hidden_213</formula1>
    </dataValidation>
    <dataValidation type="list" allowBlank="1" showDropDown="0" showInputMessage="0" showErrorMessage="1" sqref="O37">
      <formula1>Hidden_213</formula1>
    </dataValidation>
    <dataValidation type="list" allowBlank="1" showDropDown="0" showInputMessage="0" showErrorMessage="1" sqref="O38">
      <formula1>Hidden_213</formula1>
    </dataValidation>
    <dataValidation type="list" allowBlank="1" showDropDown="0" showInputMessage="0" showErrorMessage="1" sqref="O39">
      <formula1>Hidden_213</formula1>
    </dataValidation>
    <dataValidation type="list" allowBlank="1" showDropDown="0" showInputMessage="0" showErrorMessage="1" sqref="O40">
      <formula1>Hidden_213</formula1>
    </dataValidation>
    <dataValidation type="list" allowBlank="1" showDropDown="0" showInputMessage="0" showErrorMessage="1" sqref="O41">
      <formula1>Hidden_213</formula1>
    </dataValidation>
    <dataValidation type="list" allowBlank="1" showDropDown="0" showInputMessage="0" showErrorMessage="1" sqref="O42">
      <formula1>Hidden_213</formula1>
    </dataValidation>
    <dataValidation type="list" allowBlank="1" showDropDown="0" showInputMessage="0" showErrorMessage="1" sqref="O43">
      <formula1>Hidden_213</formula1>
    </dataValidation>
    <dataValidation type="list" allowBlank="1" showDropDown="0" showInputMessage="0" showErrorMessage="1" sqref="O44">
      <formula1>Hidden_213</formula1>
    </dataValidation>
    <dataValidation type="list" allowBlank="1" showDropDown="0" showInputMessage="0" showErrorMessage="1" sqref="O45">
      <formula1>Hidden_213</formula1>
    </dataValidation>
    <dataValidation type="list" allowBlank="1" showDropDown="0" showInputMessage="0" showErrorMessage="1" sqref="O46">
      <formula1>Hidden_213</formula1>
    </dataValidation>
    <dataValidation type="list" allowBlank="1" showDropDown="0" showInputMessage="0" showErrorMessage="1" sqref="O47">
      <formula1>Hidden_213</formula1>
    </dataValidation>
    <dataValidation type="list" allowBlank="1" showDropDown="0" showInputMessage="0" showErrorMessage="1" sqref="O48">
      <formula1>Hidden_213</formula1>
    </dataValidation>
    <dataValidation type="list" allowBlank="1" showDropDown="0" showInputMessage="0" showErrorMessage="1" sqref="O49">
      <formula1>Hidden_213</formula1>
    </dataValidation>
    <dataValidation type="list" allowBlank="1" showDropDown="0" showInputMessage="0" showErrorMessage="1" sqref="O50">
      <formula1>Hidden_213</formula1>
    </dataValidation>
    <dataValidation type="list" allowBlank="1" showDropDown="0" showInputMessage="0" showErrorMessage="1" sqref="O51">
      <formula1>Hidden_213</formula1>
    </dataValidation>
    <dataValidation type="list" allowBlank="1" showDropDown="0" showInputMessage="0" showErrorMessage="1" sqref="O52">
      <formula1>Hidden_213</formula1>
    </dataValidation>
    <dataValidation type="list" allowBlank="1" showDropDown="0" showInputMessage="0" showErrorMessage="1" sqref="O53">
      <formula1>Hidden_213</formula1>
    </dataValidation>
    <dataValidation type="list" allowBlank="1" showDropDown="0" showInputMessage="0" showErrorMessage="1" sqref="O54">
      <formula1>Hidden_213</formula1>
    </dataValidation>
    <dataValidation type="list" allowBlank="1" showDropDown="0" showInputMessage="0" showErrorMessage="1" sqref="O55">
      <formula1>Hidden_213</formula1>
    </dataValidation>
    <dataValidation type="list" allowBlank="1" showDropDown="0" showInputMessage="0" showErrorMessage="1" sqref="O56">
      <formula1>Hidden_213</formula1>
    </dataValidation>
    <dataValidation type="list" allowBlank="1" showDropDown="0" showInputMessage="0" showErrorMessage="1" sqref="O57">
      <formula1>Hidden_213</formula1>
    </dataValidation>
    <dataValidation type="list" allowBlank="1" showDropDown="0" showInputMessage="0" showErrorMessage="1" sqref="O58">
      <formula1>Hidden_213</formula1>
    </dataValidation>
    <dataValidation type="list" allowBlank="1" showDropDown="0" showInputMessage="0" showErrorMessage="1" sqref="O59">
      <formula1>Hidden_213</formula1>
    </dataValidation>
    <dataValidation type="list" allowBlank="1" showDropDown="0" showInputMessage="0" showErrorMessage="1" sqref="O60">
      <formula1>Hidden_213</formula1>
    </dataValidation>
    <dataValidation type="list" allowBlank="1" showDropDown="0" showInputMessage="0" showErrorMessage="1" sqref="O61">
      <formula1>Hidden_213</formula1>
    </dataValidation>
    <dataValidation type="list" allowBlank="1" showDropDown="0" showInputMessage="0" showErrorMessage="1" sqref="O62">
      <formula1>Hidden_213</formula1>
    </dataValidation>
    <dataValidation type="list" allowBlank="1" showDropDown="0" showInputMessage="0" showErrorMessage="1" sqref="O63">
      <formula1>Hidden_213</formula1>
    </dataValidation>
    <dataValidation type="list" allowBlank="1" showDropDown="0" showInputMessage="0" showErrorMessage="1" sqref="O64">
      <formula1>Hidden_213</formula1>
    </dataValidation>
    <dataValidation type="list" allowBlank="1" showDropDown="0" showInputMessage="0" showErrorMessage="1" sqref="O65">
      <formula1>Hidden_213</formula1>
    </dataValidation>
    <dataValidation type="list" allowBlank="1" showDropDown="0" showInputMessage="0" showErrorMessage="1" sqref="O66">
      <formula1>Hidden_213</formula1>
    </dataValidation>
    <dataValidation type="list" allowBlank="1" showDropDown="0" showInputMessage="0" showErrorMessage="1" sqref="O67">
      <formula1>Hidden_213</formula1>
    </dataValidation>
    <dataValidation type="list" allowBlank="1" showDropDown="0" showInputMessage="0" showErrorMessage="1" sqref="O68">
      <formula1>Hidden_213</formula1>
    </dataValidation>
    <dataValidation type="list" allowBlank="1" showDropDown="0" showInputMessage="0" showErrorMessage="1" sqref="O69">
      <formula1>Hidden_213</formula1>
    </dataValidation>
    <dataValidation type="list" allowBlank="1" showDropDown="0" showInputMessage="0" showErrorMessage="1" sqref="O70">
      <formula1>Hidden_213</formula1>
    </dataValidation>
    <dataValidation type="list" allowBlank="1" showDropDown="0" showInputMessage="0" showErrorMessage="1" sqref="O71">
      <formula1>Hidden_213</formula1>
    </dataValidation>
    <dataValidation type="list" allowBlank="1" showDropDown="0" showInputMessage="0" showErrorMessage="1" sqref="O72">
      <formula1>Hidden_213</formula1>
    </dataValidation>
    <dataValidation type="list" allowBlank="1" showDropDown="0" showInputMessage="0" showErrorMessage="1" sqref="O73">
      <formula1>Hidden_213</formula1>
    </dataValidation>
    <dataValidation type="list" allowBlank="1" showDropDown="0" showInputMessage="0" showErrorMessage="1" sqref="O74">
      <formula1>Hidden_213</formula1>
    </dataValidation>
    <dataValidation type="list" allowBlank="1" showDropDown="0" showInputMessage="0" showErrorMessage="1" sqref="O75">
      <formula1>Hidden_213</formula1>
    </dataValidation>
    <dataValidation type="list" allowBlank="1" showDropDown="0" showInputMessage="0" showErrorMessage="1" sqref="O76">
      <formula1>Hidden_213</formula1>
    </dataValidation>
    <dataValidation type="list" allowBlank="1" showDropDown="0" showInputMessage="0" showErrorMessage="1" sqref="O77">
      <formula1>Hidden_213</formula1>
    </dataValidation>
    <dataValidation type="list" allowBlank="1" showDropDown="0" showInputMessage="0" showErrorMessage="1" sqref="O78">
      <formula1>Hidden_213</formula1>
    </dataValidation>
    <dataValidation type="list" allowBlank="1" showDropDown="0" showInputMessage="0" showErrorMessage="1" sqref="O79">
      <formula1>Hidden_213</formula1>
    </dataValidation>
    <dataValidation type="list" allowBlank="1" showDropDown="0" showInputMessage="0" showErrorMessage="1" sqref="O80">
      <formula1>Hidden_213</formula1>
    </dataValidation>
    <dataValidation type="list" allowBlank="1" showDropDown="0" showInputMessage="0" showErrorMessage="1" sqref="O81">
      <formula1>Hidden_213</formula1>
    </dataValidation>
    <dataValidation type="list" allowBlank="1" showDropDown="0" showInputMessage="0" showErrorMessage="1" sqref="O82">
      <formula1>Hidden_213</formula1>
    </dataValidation>
    <dataValidation type="list" allowBlank="1" showDropDown="0" showInputMessage="0" showErrorMessage="1" sqref="O83">
      <formula1>Hidden_213</formula1>
    </dataValidation>
    <dataValidation type="list" allowBlank="1" showDropDown="0" showInputMessage="0" showErrorMessage="1" sqref="O84">
      <formula1>Hidden_213</formula1>
    </dataValidation>
    <dataValidation type="list" allowBlank="1" showDropDown="0" showInputMessage="0" showErrorMessage="1" sqref="O85">
      <formula1>Hidden_213</formula1>
    </dataValidation>
    <dataValidation type="list" allowBlank="1" showDropDown="0" showInputMessage="0" showErrorMessage="1" sqref="O86">
      <formula1>Hidden_213</formula1>
    </dataValidation>
    <dataValidation type="list" allowBlank="1" showDropDown="0" showInputMessage="0" showErrorMessage="1" sqref="O87">
      <formula1>Hidden_213</formula1>
    </dataValidation>
    <dataValidation type="list" allowBlank="1" showDropDown="0" showInputMessage="0" showErrorMessage="1" sqref="O88">
      <formula1>Hidden_213</formula1>
    </dataValidation>
    <dataValidation type="list" allowBlank="1" showDropDown="0" showInputMessage="0" showErrorMessage="1" sqref="O89">
      <formula1>Hidden_213</formula1>
    </dataValidation>
    <dataValidation type="list" allowBlank="1" showDropDown="0" showInputMessage="0" showErrorMessage="1" sqref="O90">
      <formula1>Hidden_213</formula1>
    </dataValidation>
    <dataValidation type="list" allowBlank="1" showDropDown="0" showInputMessage="0" showErrorMessage="1" sqref="O91">
      <formula1>Hidden_213</formula1>
    </dataValidation>
    <dataValidation type="list" allowBlank="1" showDropDown="0" showInputMessage="0" showErrorMessage="1" sqref="O92">
      <formula1>Hidden_213</formula1>
    </dataValidation>
    <dataValidation type="list" allowBlank="1" showDropDown="0" showInputMessage="0" showErrorMessage="1" sqref="O93">
      <formula1>Hidden_213</formula1>
    </dataValidation>
    <dataValidation type="list" allowBlank="1" showDropDown="0" showInputMessage="0" showErrorMessage="1" sqref="O94">
      <formula1>Hidden_213</formula1>
    </dataValidation>
    <dataValidation type="list" allowBlank="1" showDropDown="0" showInputMessage="0" showErrorMessage="1" sqref="O95">
      <formula1>Hidden_213</formula1>
    </dataValidation>
    <dataValidation type="list" allowBlank="1" showDropDown="0" showInputMessage="0" showErrorMessage="1" sqref="O96">
      <formula1>Hidden_213</formula1>
    </dataValidation>
    <dataValidation type="list" allowBlank="1" showDropDown="0" showInputMessage="0" showErrorMessage="1" sqref="O97">
      <formula1>Hidden_213</formula1>
    </dataValidation>
    <dataValidation type="list" allowBlank="1" showDropDown="0" showInputMessage="0" showErrorMessage="1" sqref="O98">
      <formula1>Hidden_213</formula1>
    </dataValidation>
    <dataValidation type="list" allowBlank="1" showDropDown="0" showInputMessage="0" showErrorMessage="1" sqref="O99">
      <formula1>Hidden_213</formula1>
    </dataValidation>
    <dataValidation type="list" allowBlank="1" showDropDown="0" showInputMessage="0" showErrorMessage="1" sqref="O100">
      <formula1>Hidden_213</formula1>
    </dataValidation>
    <dataValidation type="list" allowBlank="1" showDropDown="0" showInputMessage="0" showErrorMessage="1" sqref="O101">
      <formula1>Hidden_213</formula1>
    </dataValidation>
    <dataValidation type="list" allowBlank="1" showDropDown="0" showInputMessage="0" showErrorMessage="1" sqref="O102">
      <formula1>Hidden_213</formula1>
    </dataValidation>
    <dataValidation type="list" allowBlank="1" showDropDown="0" showInputMessage="0" showErrorMessage="1" sqref="O103">
      <formula1>Hidden_213</formula1>
    </dataValidation>
    <dataValidation type="list" allowBlank="1" showDropDown="0" showInputMessage="0" showErrorMessage="1" sqref="O104">
      <formula1>Hidden_213</formula1>
    </dataValidation>
    <dataValidation type="list" allowBlank="1" showDropDown="0" showInputMessage="0" showErrorMessage="1" sqref="O105">
      <formula1>Hidden_213</formula1>
    </dataValidation>
    <dataValidation type="list" allowBlank="1" showDropDown="0" showInputMessage="0" showErrorMessage="1" sqref="O106">
      <formula1>Hidden_213</formula1>
    </dataValidation>
    <dataValidation type="list" allowBlank="1" showDropDown="0" showInputMessage="0" showErrorMessage="1" sqref="O107">
      <formula1>Hidden_213</formula1>
    </dataValidation>
    <dataValidation type="list" allowBlank="1" showDropDown="0" showInputMessage="0" showErrorMessage="1" sqref="O108">
      <formula1>Hidden_213</formula1>
    </dataValidation>
    <dataValidation type="list" allowBlank="1" showDropDown="0" showInputMessage="0" showErrorMessage="1" sqref="O109">
      <formula1>Hidden_213</formula1>
    </dataValidation>
    <dataValidation type="list" allowBlank="1" showDropDown="0" showInputMessage="0" showErrorMessage="1" sqref="O110">
      <formula1>Hidden_213</formula1>
    </dataValidation>
    <dataValidation type="list" allowBlank="1" showDropDown="0" showInputMessage="0" showErrorMessage="1" sqref="O111">
      <formula1>Hidden_213</formula1>
    </dataValidation>
    <dataValidation type="list" allowBlank="1" showDropDown="0" showInputMessage="0" showErrorMessage="1" sqref="O112">
      <formula1>Hidden_213</formula1>
    </dataValidation>
    <dataValidation type="list" allowBlank="1" showDropDown="0" showInputMessage="0" showErrorMessage="1" sqref="O113">
      <formula1>Hidden_213</formula1>
    </dataValidation>
    <dataValidation type="list" allowBlank="1" showDropDown="0" showInputMessage="0" showErrorMessage="1" sqref="O114">
      <formula1>Hidden_213</formula1>
    </dataValidation>
    <dataValidation type="list" allowBlank="1" showDropDown="0" showInputMessage="0" showErrorMessage="1" sqref="O115">
      <formula1>Hidden_213</formula1>
    </dataValidation>
    <dataValidation type="list" allowBlank="1" showDropDown="0" showInputMessage="0" showErrorMessage="1" sqref="O116">
      <formula1>Hidden_213</formula1>
    </dataValidation>
    <dataValidation type="list" allowBlank="1" showDropDown="0" showInputMessage="0" showErrorMessage="1" sqref="O117">
      <formula1>Hidden_213</formula1>
    </dataValidation>
    <dataValidation type="list" allowBlank="1" showDropDown="0" showInputMessage="0" showErrorMessage="1" sqref="O118">
      <formula1>Hidden_213</formula1>
    </dataValidation>
    <dataValidation type="list" allowBlank="1" showDropDown="0" showInputMessage="0" showErrorMessage="1" sqref="O119">
      <formula1>Hidden_213</formula1>
    </dataValidation>
    <dataValidation type="list" allowBlank="1" showDropDown="0" showInputMessage="0" showErrorMessage="1" sqref="O120">
      <formula1>Hidden_213</formula1>
    </dataValidation>
    <dataValidation type="list" allowBlank="1" showDropDown="0" showInputMessage="0" showErrorMessage="1" sqref="O121">
      <formula1>Hidden_213</formula1>
    </dataValidation>
    <dataValidation type="list" allowBlank="1" showDropDown="0" showInputMessage="0" showErrorMessage="1" sqref="O122">
      <formula1>Hidden_213</formula1>
    </dataValidation>
    <dataValidation type="list" allowBlank="1" showDropDown="0" showInputMessage="0" showErrorMessage="1" sqref="O123">
      <formula1>Hidden_213</formula1>
    </dataValidation>
    <dataValidation type="list" allowBlank="1" showDropDown="0" showInputMessage="0" showErrorMessage="1" sqref="O124">
      <formula1>Hidden_213</formula1>
    </dataValidation>
    <dataValidation type="list" allowBlank="1" showDropDown="0" showInputMessage="0" showErrorMessage="1" sqref="O125">
      <formula1>Hidden_213</formula1>
    </dataValidation>
    <dataValidation type="list" allowBlank="1" showDropDown="0" showInputMessage="0" showErrorMessage="1" sqref="O126">
      <formula1>Hidden_213</formula1>
    </dataValidation>
    <dataValidation type="list" allowBlank="1" showDropDown="0" showInputMessage="0" showErrorMessage="1" sqref="O127">
      <formula1>Hidden_213</formula1>
    </dataValidation>
    <dataValidation type="list" allowBlank="1" showDropDown="0" showInputMessage="0" showErrorMessage="1" sqref="O128">
      <formula1>Hidden_213</formula1>
    </dataValidation>
    <dataValidation type="list" allowBlank="1" showDropDown="0" showInputMessage="0" showErrorMessage="1" sqref="O129">
      <formula1>Hidden_213</formula1>
    </dataValidation>
    <dataValidation type="list" allowBlank="1" showDropDown="0" showInputMessage="0" showErrorMessage="1" sqref="O130">
      <formula1>Hidden_213</formula1>
    </dataValidation>
    <dataValidation type="list" allowBlank="1" showDropDown="0" showInputMessage="0" showErrorMessage="1" sqref="O131">
      <formula1>Hidden_213</formula1>
    </dataValidation>
    <dataValidation type="list" allowBlank="1" showDropDown="0" showInputMessage="0" showErrorMessage="1" sqref="O132">
      <formula1>Hidden_213</formula1>
    </dataValidation>
    <dataValidation type="list" allowBlank="1" showDropDown="0" showInputMessage="0" showErrorMessage="1" sqref="O133">
      <formula1>Hidden_213</formula1>
    </dataValidation>
    <dataValidation type="list" allowBlank="1" showDropDown="0" showInputMessage="0" showErrorMessage="1" sqref="O134">
      <formula1>Hidden_213</formula1>
    </dataValidation>
    <dataValidation type="list" allowBlank="1" showDropDown="0" showInputMessage="0" showErrorMessage="1" sqref="O135">
      <formula1>Hidden_213</formula1>
    </dataValidation>
    <dataValidation type="list" allowBlank="1" showDropDown="0" showInputMessage="0" showErrorMessage="1" sqref="O136">
      <formula1>Hidden_213</formula1>
    </dataValidation>
    <dataValidation type="list" allowBlank="1" showDropDown="0" showInputMessage="0" showErrorMessage="1" sqref="O137">
      <formula1>Hidden_213</formula1>
    </dataValidation>
    <dataValidation type="list" allowBlank="1" showDropDown="0" showInputMessage="0" showErrorMessage="1" sqref="O138">
      <formula1>Hidden_213</formula1>
    </dataValidation>
    <dataValidation type="list" allowBlank="1" showDropDown="0" showInputMessage="0" showErrorMessage="1" sqref="O139">
      <formula1>Hidden_213</formula1>
    </dataValidation>
    <dataValidation type="list" allowBlank="1" showDropDown="0" showInputMessage="0" showErrorMessage="1" sqref="O140">
      <formula1>Hidden_213</formula1>
    </dataValidation>
    <dataValidation type="list" allowBlank="1" showDropDown="0" showInputMessage="0" showErrorMessage="1" sqref="O141">
      <formula1>Hidden_213</formula1>
    </dataValidation>
    <dataValidation type="list" allowBlank="1" showDropDown="0" showInputMessage="0" showErrorMessage="1" sqref="O142">
      <formula1>Hidden_213</formula1>
    </dataValidation>
    <dataValidation type="list" allowBlank="1" showDropDown="0" showInputMessage="0" showErrorMessage="1" sqref="O143">
      <formula1>Hidden_213</formula1>
    </dataValidation>
    <dataValidation type="list" allowBlank="1" showDropDown="0" showInputMessage="0" showErrorMessage="1" sqref="O144">
      <formula1>Hidden_213</formula1>
    </dataValidation>
    <dataValidation type="list" allowBlank="1" showDropDown="0" showInputMessage="0" showErrorMessage="1" sqref="O145">
      <formula1>Hidden_213</formula1>
    </dataValidation>
    <dataValidation type="list" allowBlank="1" showDropDown="0" showInputMessage="0" showErrorMessage="1" sqref="O146">
      <formula1>Hidden_213</formula1>
    </dataValidation>
    <dataValidation type="list" allowBlank="1" showDropDown="0" showInputMessage="0" showErrorMessage="1" sqref="O147">
      <formula1>Hidden_213</formula1>
    </dataValidation>
    <dataValidation type="list" allowBlank="1" showDropDown="0" showInputMessage="0" showErrorMessage="1" sqref="O148">
      <formula1>Hidden_213</formula1>
    </dataValidation>
    <dataValidation type="list" allowBlank="1" showDropDown="0" showInputMessage="0" showErrorMessage="1" sqref="O149">
      <formula1>Hidden_213</formula1>
    </dataValidation>
    <dataValidation type="list" allowBlank="1" showDropDown="0" showInputMessage="0" showErrorMessage="1" sqref="O150">
      <formula1>Hidden_213</formula1>
    </dataValidation>
    <dataValidation type="list" allowBlank="1" showDropDown="0" showInputMessage="0" showErrorMessage="1" sqref="O151">
      <formula1>Hidden_213</formula1>
    </dataValidation>
    <dataValidation type="list" allowBlank="1" showDropDown="0" showInputMessage="0" showErrorMessage="1" sqref="O152">
      <formula1>Hidden_213</formula1>
    </dataValidation>
    <dataValidation type="list" allowBlank="1" showDropDown="0" showInputMessage="0" showErrorMessage="1" sqref="O153">
      <formula1>Hidden_213</formula1>
    </dataValidation>
    <dataValidation type="list" allowBlank="1" showDropDown="0" showInputMessage="0" showErrorMessage="1" sqref="O154">
      <formula1>Hidden_213</formula1>
    </dataValidation>
    <dataValidation type="list" allowBlank="1" showDropDown="0" showInputMessage="0" showErrorMessage="1" sqref="O155">
      <formula1>Hidden_213</formula1>
    </dataValidation>
    <dataValidation type="list" allowBlank="1" showDropDown="0" showInputMessage="0" showErrorMessage="1" sqref="O156">
      <formula1>Hidden_213</formula1>
    </dataValidation>
    <dataValidation type="list" allowBlank="1" showDropDown="0" showInputMessage="0" showErrorMessage="1" sqref="O157">
      <formula1>Hidden_213</formula1>
    </dataValidation>
    <dataValidation type="list" allowBlank="1" showDropDown="0" showInputMessage="0" showErrorMessage="1" sqref="O158">
      <formula1>Hidden_213</formula1>
    </dataValidation>
    <dataValidation type="list" allowBlank="1" showDropDown="0" showInputMessage="0" showErrorMessage="1" sqref="O159">
      <formula1>Hidden_213</formula1>
    </dataValidation>
    <dataValidation type="list" allowBlank="1" showDropDown="0" showInputMessage="0" showErrorMessage="1" sqref="O160">
      <formula1>Hidden_213</formula1>
    </dataValidation>
    <dataValidation type="list" allowBlank="1" showDropDown="0" showInputMessage="0" showErrorMessage="1" sqref="O161">
      <formula1>Hidden_213</formula1>
    </dataValidation>
    <dataValidation type="list" allowBlank="1" showDropDown="0" showInputMessage="0" showErrorMessage="1" sqref="O162">
      <formula1>Hidden_213</formula1>
    </dataValidation>
    <dataValidation type="list" allowBlank="1" showDropDown="0" showInputMessage="0" showErrorMessage="1" sqref="O163">
      <formula1>Hidden_213</formula1>
    </dataValidation>
    <dataValidation type="list" allowBlank="1" showDropDown="0" showInputMessage="0" showErrorMessage="1" sqref="O164">
      <formula1>Hidden_213</formula1>
    </dataValidation>
    <dataValidation type="list" allowBlank="1" showDropDown="0" showInputMessage="0" showErrorMessage="1" sqref="O165">
      <formula1>Hidden_213</formula1>
    </dataValidation>
    <dataValidation type="list" allowBlank="1" showDropDown="0" showInputMessage="0" showErrorMessage="1" sqref="O166">
      <formula1>Hidden_213</formula1>
    </dataValidation>
    <dataValidation type="list" allowBlank="1" showDropDown="0" showInputMessage="0" showErrorMessage="1" sqref="O167">
      <formula1>Hidden_213</formula1>
    </dataValidation>
    <dataValidation type="list" allowBlank="1" showDropDown="0" showInputMessage="0" showErrorMessage="1" sqref="O168">
      <formula1>Hidden_213</formula1>
    </dataValidation>
    <dataValidation type="list" allowBlank="1" showDropDown="0" showInputMessage="0" showErrorMessage="1" sqref="O169">
      <formula1>Hidden_213</formula1>
    </dataValidation>
    <dataValidation type="list" allowBlank="1" showDropDown="0" showInputMessage="0" showErrorMessage="1" sqref="O170">
      <formula1>Hidden_213</formula1>
    </dataValidation>
    <dataValidation type="list" allowBlank="1" showDropDown="0" showInputMessage="0" showErrorMessage="1" sqref="O171">
      <formula1>Hidden_213</formula1>
    </dataValidation>
    <dataValidation type="list" allowBlank="1" showDropDown="0" showInputMessage="0" showErrorMessage="1" sqref="O172">
      <formula1>Hidden_213</formula1>
    </dataValidation>
    <dataValidation type="list" allowBlank="1" showDropDown="0" showInputMessage="0" showErrorMessage="1" sqref="O173">
      <formula1>Hidden_213</formula1>
    </dataValidation>
    <dataValidation type="list" allowBlank="1" showDropDown="0" showInputMessage="0" showErrorMessage="1" sqref="O174">
      <formula1>Hidden_213</formula1>
    </dataValidation>
    <dataValidation type="list" allowBlank="1" showDropDown="0" showInputMessage="0" showErrorMessage="1" sqref="O175">
      <formula1>Hidden_213</formula1>
    </dataValidation>
    <dataValidation type="list" allowBlank="1" showDropDown="0" showInputMessage="0" showErrorMessage="1" sqref="O176">
      <formula1>Hidden_213</formula1>
    </dataValidation>
    <dataValidation type="list" allowBlank="1" showDropDown="0" showInputMessage="0" showErrorMessage="1" sqref="O177">
      <formula1>Hidden_213</formula1>
    </dataValidation>
    <dataValidation type="list" allowBlank="1" showDropDown="0" showInputMessage="0" showErrorMessage="1" sqref="O178">
      <formula1>Hidden_213</formula1>
    </dataValidation>
    <dataValidation type="list" allowBlank="1" showDropDown="0" showInputMessage="0" showErrorMessage="1" sqref="O179">
      <formula1>Hidden_213</formula1>
    </dataValidation>
    <dataValidation type="list" allowBlank="1" showDropDown="0" showInputMessage="0" showErrorMessage="1" sqref="O180">
      <formula1>Hidden_213</formula1>
    </dataValidation>
    <dataValidation type="list" allowBlank="1" showDropDown="0" showInputMessage="0" showErrorMessage="1" sqref="O181">
      <formula1>Hidden_213</formula1>
    </dataValidation>
    <dataValidation type="list" allowBlank="1" showDropDown="0" showInputMessage="0" showErrorMessage="1" sqref="O182">
      <formula1>Hidden_213</formula1>
    </dataValidation>
    <dataValidation type="list" allowBlank="1" showDropDown="0" showInputMessage="0" showErrorMessage="1" sqref="O183">
      <formula1>Hidden_213</formula1>
    </dataValidation>
    <dataValidation type="list" allowBlank="1" showDropDown="0" showInputMessage="0" showErrorMessage="1" sqref="O184">
      <formula1>Hidden_213</formula1>
    </dataValidation>
    <dataValidation type="list" allowBlank="1" showDropDown="0" showInputMessage="0" showErrorMessage="1" sqref="O185">
      <formula1>Hidden_213</formula1>
    </dataValidation>
    <dataValidation type="list" allowBlank="1" showDropDown="0" showInputMessage="0" showErrorMessage="1" sqref="O186">
      <formula1>Hidden_213</formula1>
    </dataValidation>
    <dataValidation type="list" allowBlank="1" showDropDown="0" showInputMessage="0" showErrorMessage="1" sqref="O187">
      <formula1>Hidden_213</formula1>
    </dataValidation>
    <dataValidation type="list" allowBlank="1" showDropDown="0" showInputMessage="0" showErrorMessage="1" sqref="O188">
      <formula1>Hidden_213</formula1>
    </dataValidation>
    <dataValidation type="list" allowBlank="1" showDropDown="0" showInputMessage="0" showErrorMessage="1" sqref="O189">
      <formula1>Hidden_213</formula1>
    </dataValidation>
    <dataValidation type="list" allowBlank="1" showDropDown="0" showInputMessage="0" showErrorMessage="1" sqref="O190">
      <formula1>Hidden_213</formula1>
    </dataValidation>
    <dataValidation type="list" allowBlank="1" showDropDown="0" showInputMessage="0" showErrorMessage="1" sqref="O191">
      <formula1>Hidden_213</formula1>
    </dataValidation>
    <dataValidation type="list" allowBlank="1" showDropDown="0" showInputMessage="0" showErrorMessage="1" sqref="O192">
      <formula1>Hidden_213</formula1>
    </dataValidation>
    <dataValidation type="list" allowBlank="1" showDropDown="0" showInputMessage="0" showErrorMessage="1" sqref="O193">
      <formula1>Hidden_213</formula1>
    </dataValidation>
    <dataValidation type="list" allowBlank="1" showDropDown="0" showInputMessage="0" showErrorMessage="1" sqref="O194">
      <formula1>Hidden_213</formula1>
    </dataValidation>
    <dataValidation type="list" allowBlank="1" showDropDown="0" showInputMessage="0" showErrorMessage="1" sqref="O195">
      <formula1>Hidden_213</formula1>
    </dataValidation>
    <dataValidation type="list" allowBlank="1" showDropDown="0" showInputMessage="0" showErrorMessage="1" sqref="O196">
      <formula1>Hidden_213</formula1>
    </dataValidation>
    <dataValidation type="list" allowBlank="1" showDropDown="0" showInputMessage="0" showErrorMessage="1" sqref="O197">
      <formula1>Hidden_213</formula1>
    </dataValidation>
    <dataValidation type="list" allowBlank="1" showDropDown="0" showInputMessage="0" showErrorMessage="1" sqref="O198">
      <formula1>Hidden_213</formula1>
    </dataValidation>
    <dataValidation type="list" allowBlank="1" showDropDown="0" showInputMessage="0" showErrorMessage="1" sqref="O199">
      <formula1>Hidden_213</formula1>
    </dataValidation>
    <dataValidation type="list" allowBlank="1" showDropDown="0" showInputMessage="0" showErrorMessage="1" sqref="O200">
      <formula1>Hidden_213</formula1>
    </dataValidation>
    <dataValidation type="list" allowBlank="1" showDropDown="0" showInputMessage="0" showErrorMessage="1" sqref="O201">
      <formula1>Hidden_213</formula1>
    </dataValidation>
    <dataValidation type="list" allowBlank="1" showDropDown="0" showInputMessage="0" showErrorMessage="1" sqref="O202">
      <formula1>Hidden_213</formula1>
    </dataValidation>
    <dataValidation type="list" allowBlank="1" showDropDown="0" showInputMessage="0" showErrorMessage="1" sqref="O203">
      <formula1>Hidden_213</formula1>
    </dataValidation>
    <dataValidation type="list" allowBlank="1" showDropDown="0" showInputMessage="0" showErrorMessage="1" sqref="O204">
      <formula1>Hidden_213</formula1>
    </dataValidation>
    <dataValidation type="list" allowBlank="1" showDropDown="0" showInputMessage="0" showErrorMessage="1" sqref="O205">
      <formula1>Hidden_213</formula1>
    </dataValidation>
    <dataValidation type="list" allowBlank="1" showDropDown="0" showInputMessage="0" showErrorMessage="1" sqref="O206">
      <formula1>Hidden_213</formula1>
    </dataValidation>
    <dataValidation type="list" allowBlank="1" showDropDown="0" showInputMessage="0" showErrorMessage="1" sqref="O207">
      <formula1>Hidden_213</formula1>
    </dataValidation>
    <dataValidation type="list" allowBlank="1" showDropDown="0" showInputMessage="0" showErrorMessage="1" sqref="O208">
      <formula1>Hidden_213</formula1>
    </dataValidation>
    <dataValidation type="list" allowBlank="1" showDropDown="0" showInputMessage="0" showErrorMessage="1" sqref="O209">
      <formula1>Hidden_213</formula1>
    </dataValidation>
    <dataValidation type="list" allowBlank="1" showDropDown="0" showInputMessage="0" showErrorMessage="1" sqref="O210">
      <formula1>Hidden_213</formula1>
    </dataValidation>
    <dataValidation type="list" allowBlank="1" showDropDown="0" showInputMessage="0" showErrorMessage="1" sqref="O211">
      <formula1>Hidden_213</formula1>
    </dataValidation>
    <dataValidation type="list" allowBlank="1" showDropDown="0" showInputMessage="0" showErrorMessage="1" sqref="O212">
      <formula1>Hidden_213</formula1>
    </dataValidation>
    <dataValidation type="list" allowBlank="1" showDropDown="0" showInputMessage="0" showErrorMessage="1" sqref="O213">
      <formula1>Hidden_213</formula1>
    </dataValidation>
    <dataValidation type="list" allowBlank="1" showDropDown="0" showInputMessage="0" showErrorMessage="1" sqref="O214">
      <formula1>Hidden_213</formula1>
    </dataValidation>
    <dataValidation type="list" allowBlank="1" showDropDown="0" showInputMessage="0" showErrorMessage="1" sqref="O215">
      <formula1>Hidden_213</formula1>
    </dataValidation>
    <dataValidation type="list" allowBlank="1" showDropDown="0" showInputMessage="0" showErrorMessage="1" sqref="O216">
      <formula1>Hidden_213</formula1>
    </dataValidation>
    <dataValidation type="list" allowBlank="1" showDropDown="0" showInputMessage="0" showErrorMessage="1" sqref="O217">
      <formula1>Hidden_213</formula1>
    </dataValidation>
    <dataValidation type="list" allowBlank="1" showDropDown="0" showInputMessage="0" showErrorMessage="1" sqref="O218">
      <formula1>Hidden_213</formula1>
    </dataValidation>
    <dataValidation type="list" allowBlank="1" showDropDown="0" showInputMessage="0" showErrorMessage="1" sqref="O219">
      <formula1>Hidden_213</formula1>
    </dataValidation>
    <dataValidation type="list" allowBlank="1" showDropDown="0" showInputMessage="0" showErrorMessage="1" sqref="O220">
      <formula1>Hidden_213</formula1>
    </dataValidation>
    <dataValidation type="list" allowBlank="1" showDropDown="0" showInputMessage="0" showErrorMessage="1" sqref="O221">
      <formula1>Hidden_213</formula1>
    </dataValidation>
    <dataValidation type="list" allowBlank="1" showDropDown="0" showInputMessage="0" showErrorMessage="1" sqref="O222">
      <formula1>Hidden_213</formula1>
    </dataValidation>
    <dataValidation type="list" allowBlank="1" showDropDown="0" showInputMessage="0" showErrorMessage="1" sqref="O223">
      <formula1>Hidden_213</formula1>
    </dataValidation>
    <dataValidation type="list" allowBlank="1" showDropDown="0" showInputMessage="0" showErrorMessage="1" sqref="O224">
      <formula1>Hidden_213</formula1>
    </dataValidation>
    <dataValidation type="list" allowBlank="1" showDropDown="0" showInputMessage="0" showErrorMessage="1" sqref="O225">
      <formula1>Hidden_213</formula1>
    </dataValidation>
    <dataValidation type="list" allowBlank="1" showDropDown="0" showInputMessage="0" showErrorMessage="1" sqref="O226">
      <formula1>Hidden_213</formula1>
    </dataValidation>
    <dataValidation type="list" allowBlank="1" showDropDown="0" showInputMessage="0" showErrorMessage="1" sqref="O227">
      <formula1>Hidden_213</formula1>
    </dataValidation>
    <dataValidation type="list" allowBlank="1" showDropDown="0" showInputMessage="0" showErrorMessage="1" sqref="O228">
      <formula1>Hidden_213</formula1>
    </dataValidation>
    <dataValidation type="list" allowBlank="1" showDropDown="0" showInputMessage="0" showErrorMessage="1" sqref="O229">
      <formula1>Hidden_213</formula1>
    </dataValidation>
    <dataValidation type="list" allowBlank="1" showDropDown="0" showInputMessage="0" showErrorMessage="1" sqref="O230">
      <formula1>Hidden_213</formula1>
    </dataValidation>
    <dataValidation type="list" allowBlank="1" showDropDown="0" showInputMessage="0" showErrorMessage="1" sqref="O231">
      <formula1>Hidden_213</formula1>
    </dataValidation>
    <dataValidation type="list" allowBlank="1" showDropDown="0" showInputMessage="0" showErrorMessage="1" sqref="O232">
      <formula1>Hidden_213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  <hyperlink ref="N35" r:id="rId_hyperlink_28"/>
    <hyperlink ref="N36" r:id="rId_hyperlink_29"/>
    <hyperlink ref="N37" r:id="rId_hyperlink_30"/>
    <hyperlink ref="N38" r:id="rId_hyperlink_31"/>
    <hyperlink ref="N39" r:id="rId_hyperlink_32"/>
    <hyperlink ref="N40" r:id="rId_hyperlink_33"/>
    <hyperlink ref="N41" r:id="rId_hyperlink_34"/>
    <hyperlink ref="N42" r:id="rId_hyperlink_35"/>
    <hyperlink ref="N43" r:id="rId_hyperlink_36"/>
    <hyperlink ref="N44" r:id="rId_hyperlink_37"/>
    <hyperlink ref="N45" r:id="rId_hyperlink_38"/>
    <hyperlink ref="N46" r:id="rId_hyperlink_39"/>
    <hyperlink ref="N47" r:id="rId_hyperlink_40"/>
    <hyperlink ref="N48" r:id="rId_hyperlink_41"/>
    <hyperlink ref="N49" r:id="rId_hyperlink_42"/>
    <hyperlink ref="N50" r:id="rId_hyperlink_43"/>
    <hyperlink ref="N51" r:id="rId_hyperlink_44"/>
    <hyperlink ref="N52" r:id="rId_hyperlink_45"/>
    <hyperlink ref="N53" r:id="rId_hyperlink_46"/>
    <hyperlink ref="N54" r:id="rId_hyperlink_47"/>
    <hyperlink ref="N55" r:id="rId_hyperlink_48"/>
    <hyperlink ref="N56" r:id="rId_hyperlink_49"/>
    <hyperlink ref="N57" r:id="rId_hyperlink_50"/>
    <hyperlink ref="N58" r:id="rId_hyperlink_51"/>
    <hyperlink ref="N59" r:id="rId_hyperlink_52"/>
    <hyperlink ref="N60" r:id="rId_hyperlink_53"/>
    <hyperlink ref="N61" r:id="rId_hyperlink_54"/>
    <hyperlink ref="N62" r:id="rId_hyperlink_55"/>
    <hyperlink ref="N63" r:id="rId_hyperlink_56"/>
    <hyperlink ref="N64" r:id="rId_hyperlink_57"/>
    <hyperlink ref="N65" r:id="rId_hyperlink_58"/>
    <hyperlink ref="N66" r:id="rId_hyperlink_59"/>
    <hyperlink ref="N67" r:id="rId_hyperlink_60"/>
    <hyperlink ref="N68" r:id="rId_hyperlink_61"/>
    <hyperlink ref="N69" r:id="rId_hyperlink_62"/>
    <hyperlink ref="N70" r:id="rId_hyperlink_63"/>
    <hyperlink ref="N71" r:id="rId_hyperlink_64"/>
    <hyperlink ref="N72" r:id="rId_hyperlink_65"/>
    <hyperlink ref="N73" r:id="rId_hyperlink_66"/>
    <hyperlink ref="N74" r:id="rId_hyperlink_67"/>
    <hyperlink ref="N75" r:id="rId_hyperlink_68"/>
    <hyperlink ref="N76" r:id="rId_hyperlink_69"/>
    <hyperlink ref="N77" r:id="rId_hyperlink_70"/>
    <hyperlink ref="N78" r:id="rId_hyperlink_71"/>
    <hyperlink ref="N79" r:id="rId_hyperlink_72"/>
    <hyperlink ref="N80" r:id="rId_hyperlink_73"/>
    <hyperlink ref="N81" r:id="rId_hyperlink_74"/>
    <hyperlink ref="N82" r:id="rId_hyperlink_75"/>
    <hyperlink ref="N83" r:id="rId_hyperlink_76"/>
    <hyperlink ref="N84" r:id="rId_hyperlink_77"/>
    <hyperlink ref="N85" r:id="rId_hyperlink_78"/>
    <hyperlink ref="N86" r:id="rId_hyperlink_79"/>
    <hyperlink ref="N87" r:id="rId_hyperlink_80"/>
    <hyperlink ref="N88" r:id="rId_hyperlink_81"/>
    <hyperlink ref="N89" r:id="rId_hyperlink_82"/>
    <hyperlink ref="N90" r:id="rId_hyperlink_83"/>
    <hyperlink ref="N91" r:id="rId_hyperlink_84"/>
    <hyperlink ref="N92" r:id="rId_hyperlink_85"/>
    <hyperlink ref="N93" r:id="rId_hyperlink_86"/>
    <hyperlink ref="N94" r:id="rId_hyperlink_87"/>
    <hyperlink ref="N95" r:id="rId_hyperlink_88"/>
    <hyperlink ref="N96" r:id="rId_hyperlink_89"/>
    <hyperlink ref="N97" r:id="rId_hyperlink_90"/>
    <hyperlink ref="N98" r:id="rId_hyperlink_91"/>
    <hyperlink ref="N99" r:id="rId_hyperlink_92"/>
    <hyperlink ref="N100" r:id="rId_hyperlink_93"/>
    <hyperlink ref="N101" r:id="rId_hyperlink_94"/>
    <hyperlink ref="N102" r:id="rId_hyperlink_95"/>
    <hyperlink ref="N103" r:id="rId_hyperlink_96"/>
    <hyperlink ref="N104" r:id="rId_hyperlink_97"/>
    <hyperlink ref="N105" r:id="rId_hyperlink_98"/>
    <hyperlink ref="N106" r:id="rId_hyperlink_99"/>
    <hyperlink ref="N107" r:id="rId_hyperlink_100"/>
    <hyperlink ref="N108" r:id="rId_hyperlink_101"/>
    <hyperlink ref="N109" r:id="rId_hyperlink_102"/>
    <hyperlink ref="N110" r:id="rId_hyperlink_103"/>
    <hyperlink ref="N111" r:id="rId_hyperlink_104"/>
    <hyperlink ref="N112" r:id="rId_hyperlink_105"/>
    <hyperlink ref="N113" r:id="rId_hyperlink_106"/>
    <hyperlink ref="N114" r:id="rId_hyperlink_107"/>
    <hyperlink ref="N115" r:id="rId_hyperlink_108"/>
    <hyperlink ref="N116" r:id="rId_hyperlink_109"/>
    <hyperlink ref="N117" r:id="rId_hyperlink_110"/>
    <hyperlink ref="N118" r:id="rId_hyperlink_111"/>
    <hyperlink ref="N119" r:id="rId_hyperlink_112"/>
    <hyperlink ref="N120" r:id="rId_hyperlink_113"/>
    <hyperlink ref="N121" r:id="rId_hyperlink_114"/>
    <hyperlink ref="N122" r:id="rId_hyperlink_115"/>
    <hyperlink ref="N123" r:id="rId_hyperlink_116"/>
    <hyperlink ref="N124" r:id="rId_hyperlink_117"/>
    <hyperlink ref="N125" r:id="rId_hyperlink_118"/>
    <hyperlink ref="N126" r:id="rId_hyperlink_119"/>
    <hyperlink ref="N127" r:id="rId_hyperlink_120"/>
    <hyperlink ref="N128" r:id="rId_hyperlink_121"/>
    <hyperlink ref="N129" r:id="rId_hyperlink_122"/>
    <hyperlink ref="N130" r:id="rId_hyperlink_123"/>
    <hyperlink ref="N131" r:id="rId_hyperlink_124"/>
    <hyperlink ref="N132" r:id="rId_hyperlink_125"/>
    <hyperlink ref="N133" r:id="rId_hyperlink_126"/>
    <hyperlink ref="N134" r:id="rId_hyperlink_127"/>
    <hyperlink ref="N135" r:id="rId_hyperlink_128"/>
    <hyperlink ref="N136" r:id="rId_hyperlink_129"/>
    <hyperlink ref="N137" r:id="rId_hyperlink_130"/>
    <hyperlink ref="N138" r:id="rId_hyperlink_131"/>
    <hyperlink ref="N139" r:id="rId_hyperlink_132"/>
    <hyperlink ref="N140" r:id="rId_hyperlink_133"/>
    <hyperlink ref="N141" r:id="rId_hyperlink_134"/>
    <hyperlink ref="N142" r:id="rId_hyperlink_135"/>
    <hyperlink ref="N143" r:id="rId_hyperlink_136"/>
    <hyperlink ref="N144" r:id="rId_hyperlink_137"/>
    <hyperlink ref="N145" r:id="rId_hyperlink_138"/>
    <hyperlink ref="N146" r:id="rId_hyperlink_139"/>
    <hyperlink ref="N147" r:id="rId_hyperlink_140"/>
    <hyperlink ref="N148" r:id="rId_hyperlink_141"/>
    <hyperlink ref="N149" r:id="rId_hyperlink_142"/>
    <hyperlink ref="N150" r:id="rId_hyperlink_143"/>
    <hyperlink ref="N151" r:id="rId_hyperlink_144"/>
    <hyperlink ref="N152" r:id="rId_hyperlink_145"/>
    <hyperlink ref="N153" r:id="rId_hyperlink_146"/>
    <hyperlink ref="N154" r:id="rId_hyperlink_147"/>
    <hyperlink ref="N155" r:id="rId_hyperlink_148"/>
    <hyperlink ref="N156" r:id="rId_hyperlink_149"/>
    <hyperlink ref="N157" r:id="rId_hyperlink_150"/>
    <hyperlink ref="N158" r:id="rId_hyperlink_151"/>
    <hyperlink ref="N159" r:id="rId_hyperlink_152"/>
    <hyperlink ref="N160" r:id="rId_hyperlink_153"/>
    <hyperlink ref="N161" r:id="rId_hyperlink_154"/>
    <hyperlink ref="N162" r:id="rId_hyperlink_155"/>
    <hyperlink ref="N163" r:id="rId_hyperlink_156"/>
    <hyperlink ref="N164" r:id="rId_hyperlink_157"/>
    <hyperlink ref="N165" r:id="rId_hyperlink_158"/>
    <hyperlink ref="N166" r:id="rId_hyperlink_159"/>
    <hyperlink ref="N167" r:id="rId_hyperlink_160"/>
    <hyperlink ref="N168" r:id="rId_hyperlink_161"/>
    <hyperlink ref="N169" r:id="rId_hyperlink_162"/>
    <hyperlink ref="N170" r:id="rId_hyperlink_163"/>
    <hyperlink ref="N171" r:id="rId_hyperlink_164"/>
    <hyperlink ref="N172" r:id="rId_hyperlink_165"/>
    <hyperlink ref="N173" r:id="rId_hyperlink_166"/>
    <hyperlink ref="N174" r:id="rId_hyperlink_167"/>
    <hyperlink ref="N175" r:id="rId_hyperlink_168"/>
    <hyperlink ref="N176" r:id="rId_hyperlink_169"/>
    <hyperlink ref="N177" r:id="rId_hyperlink_170"/>
    <hyperlink ref="N178" r:id="rId_hyperlink_171"/>
    <hyperlink ref="N179" r:id="rId_hyperlink_172"/>
    <hyperlink ref="N180" r:id="rId_hyperlink_173"/>
    <hyperlink ref="N181" r:id="rId_hyperlink_174"/>
    <hyperlink ref="N182" r:id="rId_hyperlink_175"/>
    <hyperlink ref="N183" r:id="rId_hyperlink_176"/>
    <hyperlink ref="N184" r:id="rId_hyperlink_177"/>
    <hyperlink ref="N185" r:id="rId_hyperlink_178"/>
    <hyperlink ref="N186" r:id="rId_hyperlink_179"/>
    <hyperlink ref="N187" r:id="rId_hyperlink_180"/>
    <hyperlink ref="N188" r:id="rId_hyperlink_181"/>
    <hyperlink ref="N189" r:id="rId_hyperlink_182"/>
    <hyperlink ref="N190" r:id="rId_hyperlink_183"/>
    <hyperlink ref="N191" r:id="rId_hyperlink_184"/>
    <hyperlink ref="N192" r:id="rId_hyperlink_185"/>
    <hyperlink ref="N193" r:id="rId_hyperlink_186"/>
    <hyperlink ref="N194" r:id="rId_hyperlink_187"/>
    <hyperlink ref="N195" r:id="rId_hyperlink_188"/>
    <hyperlink ref="N196" r:id="rId_hyperlink_189"/>
    <hyperlink ref="N197" r:id="rId_hyperlink_190"/>
    <hyperlink ref="N198" r:id="rId_hyperlink_191"/>
    <hyperlink ref="N199" r:id="rId_hyperlink_192"/>
    <hyperlink ref="N200" r:id="rId_hyperlink_193"/>
    <hyperlink ref="N201" r:id="rId_hyperlink_194"/>
    <hyperlink ref="N202" r:id="rId_hyperlink_195"/>
    <hyperlink ref="N203" r:id="rId_hyperlink_196"/>
    <hyperlink ref="N204" r:id="rId_hyperlink_197"/>
    <hyperlink ref="N205" r:id="rId_hyperlink_198"/>
    <hyperlink ref="N206" r:id="rId_hyperlink_199"/>
    <hyperlink ref="N207" r:id="rId_hyperlink_200"/>
    <hyperlink ref="N208" r:id="rId_hyperlink_201"/>
    <hyperlink ref="N209" r:id="rId_hyperlink_202"/>
    <hyperlink ref="N210" r:id="rId_hyperlink_203"/>
    <hyperlink ref="N211" r:id="rId_hyperlink_204"/>
    <hyperlink ref="N212" r:id="rId_hyperlink_205"/>
    <hyperlink ref="N213" r:id="rId_hyperlink_206"/>
    <hyperlink ref="N214" r:id="rId_hyperlink_207"/>
    <hyperlink ref="N215" r:id="rId_hyperlink_208"/>
    <hyperlink ref="N216" r:id="rId_hyperlink_209"/>
    <hyperlink ref="N217" r:id="rId_hyperlink_210"/>
    <hyperlink ref="N218" r:id="rId_hyperlink_211"/>
    <hyperlink ref="N219" r:id="rId_hyperlink_212"/>
    <hyperlink ref="N220" r:id="rId_hyperlink_213"/>
    <hyperlink ref="N221" r:id="rId_hyperlink_214"/>
    <hyperlink ref="N222" r:id="rId_hyperlink_215"/>
    <hyperlink ref="N223" r:id="rId_hyperlink_216"/>
    <hyperlink ref="N224" r:id="rId_hyperlink_217"/>
    <hyperlink ref="N225" r:id="rId_hyperlink_218"/>
    <hyperlink ref="N226" r:id="rId_hyperlink_219"/>
    <hyperlink ref="N227" r:id="rId_hyperlink_220"/>
    <hyperlink ref="N228" r:id="rId_hyperlink_221"/>
    <hyperlink ref="N229" r:id="rId_hyperlink_222"/>
    <hyperlink ref="N230" r:id="rId_hyperlink_223"/>
    <hyperlink ref="N231" r:id="rId_hyperlink_224"/>
    <hyperlink ref="N232" r:id="rId_hyperlink_225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1031</v>
      </c>
    </row>
    <row r="2" spans="1:1">
      <c r="A2" t="s">
        <v>1032</v>
      </c>
    </row>
    <row r="3" spans="1:1">
      <c r="A3" t="s">
        <v>195</v>
      </c>
    </row>
    <row r="4" spans="1:1">
      <c r="A4" t="s">
        <v>123</v>
      </c>
    </row>
    <row r="5" spans="1:1">
      <c r="A5" t="s">
        <v>162</v>
      </c>
    </row>
    <row r="6" spans="1:1">
      <c r="A6" t="s">
        <v>63</v>
      </c>
    </row>
    <row r="7" spans="1:1">
      <c r="A7" t="s">
        <v>76</v>
      </c>
    </row>
    <row r="8" spans="1:1">
      <c r="A8" t="s">
        <v>1033</v>
      </c>
    </row>
    <row r="9" spans="1:1">
      <c r="A9" t="s">
        <v>1034</v>
      </c>
    </row>
    <row r="10" spans="1:1">
      <c r="A10" t="s">
        <v>1035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1036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606"/>
  <sheetViews>
    <sheetView tabSelected="1" workbookViewId="0" showGridLines="true" showRowColHeaders="1">
      <selection activeCell="B76" sqref="B76"/>
    </sheetView>
  </sheetViews>
  <sheetFormatPr defaultRowHeight="14.4" defaultColWidth="9.140625" outlineLevelRow="0" outlineLevelCol="0"/>
  <cols>
    <col min="1" max="1" width="5.7109375" customWidth="true" style="0"/>
    <col min="2" max="2" width="28.5703125" customWidth="true" style="0"/>
    <col min="3" max="3" width="31.140625" customWidth="true" style="0"/>
    <col min="4" max="4" width="69.28515625" customWidth="true" style="0"/>
    <col min="5" max="5" width="53.5703125" customWidth="true" style="0"/>
    <col min="6" max="6" width="44.8554687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1037</v>
      </c>
      <c r="C2" t="s">
        <v>1038</v>
      </c>
      <c r="D2" t="s">
        <v>1039</v>
      </c>
      <c r="E2" t="s">
        <v>1040</v>
      </c>
      <c r="F2" t="s">
        <v>1041</v>
      </c>
    </row>
    <row r="3" spans="1:6">
      <c r="A3" s="1" t="s">
        <v>1042</v>
      </c>
      <c r="B3" s="1" t="s">
        <v>1043</v>
      </c>
      <c r="C3" s="1" t="s">
        <v>1044</v>
      </c>
      <c r="D3" s="1" t="s">
        <v>1045</v>
      </c>
      <c r="E3" s="1" t="s">
        <v>1046</v>
      </c>
      <c r="F3" s="1" t="s">
        <v>1047</v>
      </c>
    </row>
    <row r="4" spans="1:6" customHeight="1" ht="25.5" s="2" customFormat="1">
      <c r="A4" s="132">
        <v>2</v>
      </c>
      <c r="B4" s="137">
        <v>41450</v>
      </c>
      <c r="C4" s="138">
        <v>41695</v>
      </c>
      <c r="D4" s="139" t="s">
        <v>1048</v>
      </c>
      <c r="E4" s="139" t="s">
        <v>1049</v>
      </c>
      <c r="F4" s="139" t="s">
        <v>454</v>
      </c>
    </row>
    <row r="5" spans="1:6" s="2" customFormat="1">
      <c r="A5" s="132">
        <v>2</v>
      </c>
      <c r="B5" s="137">
        <v>41695</v>
      </c>
      <c r="C5" s="138">
        <v>42086</v>
      </c>
      <c r="D5" s="139" t="s">
        <v>1048</v>
      </c>
      <c r="E5" s="139" t="s">
        <v>1050</v>
      </c>
      <c r="F5" s="139" t="s">
        <v>454</v>
      </c>
    </row>
    <row r="6" spans="1:6" s="2" customFormat="1">
      <c r="A6" s="132">
        <v>2</v>
      </c>
      <c r="B6" s="137">
        <v>42086</v>
      </c>
      <c r="C6" s="138" t="s">
        <v>1051</v>
      </c>
      <c r="D6" s="139" t="s">
        <v>1048</v>
      </c>
      <c r="E6" s="139" t="s">
        <v>1052</v>
      </c>
      <c r="F6" s="139" t="s">
        <v>454</v>
      </c>
    </row>
    <row r="7" spans="1:6" s="2" customFormat="1">
      <c r="A7" s="132">
        <v>3</v>
      </c>
      <c r="B7" s="137">
        <v>41306</v>
      </c>
      <c r="C7" s="138" t="s">
        <v>1051</v>
      </c>
      <c r="D7" s="139" t="s">
        <v>1048</v>
      </c>
      <c r="E7" s="139" t="s">
        <v>1053</v>
      </c>
      <c r="F7" s="139" t="s">
        <v>1054</v>
      </c>
    </row>
    <row r="8" spans="1:6" s="2" customFormat="1">
      <c r="A8" s="132">
        <v>4</v>
      </c>
      <c r="B8" s="137">
        <v>40238</v>
      </c>
      <c r="C8" s="138">
        <v>40817</v>
      </c>
      <c r="D8" s="139" t="s">
        <v>1055</v>
      </c>
      <c r="E8" s="139" t="s">
        <v>1056</v>
      </c>
      <c r="F8" s="139" t="s">
        <v>1057</v>
      </c>
    </row>
    <row r="9" spans="1:6" customHeight="1" ht="25.5" s="2" customFormat="1">
      <c r="A9" s="132">
        <v>4</v>
      </c>
      <c r="B9" s="137">
        <v>41000</v>
      </c>
      <c r="C9" s="138">
        <v>41306</v>
      </c>
      <c r="D9" s="139" t="s">
        <v>1058</v>
      </c>
      <c r="E9" s="139" t="s">
        <v>1059</v>
      </c>
      <c r="F9" s="139" t="s">
        <v>1060</v>
      </c>
    </row>
    <row r="10" spans="1:6" s="2" customFormat="1">
      <c r="A10" s="132">
        <v>4</v>
      </c>
      <c r="B10" s="137">
        <v>41306</v>
      </c>
      <c r="C10" s="138" t="s">
        <v>1051</v>
      </c>
      <c r="D10" s="139" t="s">
        <v>1048</v>
      </c>
      <c r="E10" s="139" t="s">
        <v>1061</v>
      </c>
      <c r="F10" s="139" t="s">
        <v>1060</v>
      </c>
    </row>
    <row r="11" spans="1:6" customHeight="1" ht="25.5" s="2" customFormat="1">
      <c r="A11" s="132">
        <v>5</v>
      </c>
      <c r="B11" s="137">
        <v>33604</v>
      </c>
      <c r="C11" s="138">
        <v>39083</v>
      </c>
      <c r="D11" s="139" t="s">
        <v>1062</v>
      </c>
      <c r="E11" s="139" t="s">
        <v>1063</v>
      </c>
      <c r="F11" s="139" t="s">
        <v>1064</v>
      </c>
    </row>
    <row r="12" spans="1:6" customHeight="1" ht="38.25" s="2" customFormat="1">
      <c r="A12" s="132">
        <v>5</v>
      </c>
      <c r="B12" s="137">
        <v>39114</v>
      </c>
      <c r="C12" s="138" t="s">
        <v>1051</v>
      </c>
      <c r="D12" s="139" t="s">
        <v>1065</v>
      </c>
      <c r="E12" s="139" t="s">
        <v>1066</v>
      </c>
      <c r="F12" s="139" t="s">
        <v>1067</v>
      </c>
    </row>
    <row r="13" spans="1:6" customHeight="1" ht="25.5" s="2" customFormat="1">
      <c r="A13" s="132">
        <v>7</v>
      </c>
      <c r="B13" s="137">
        <v>41560</v>
      </c>
      <c r="C13" s="138">
        <v>41613</v>
      </c>
      <c r="D13" s="139" t="s">
        <v>1068</v>
      </c>
      <c r="E13" s="139" t="s">
        <v>1069</v>
      </c>
      <c r="F13" s="139" t="s">
        <v>1070</v>
      </c>
    </row>
    <row r="14" spans="1:6" customHeight="1" ht="25.5" s="2" customFormat="1">
      <c r="A14" s="132">
        <v>7</v>
      </c>
      <c r="B14" s="137">
        <v>41674</v>
      </c>
      <c r="C14" s="138">
        <v>41744</v>
      </c>
      <c r="D14" s="139" t="s">
        <v>1071</v>
      </c>
      <c r="E14" s="139" t="s">
        <v>1072</v>
      </c>
      <c r="F14" s="139" t="s">
        <v>1073</v>
      </c>
    </row>
    <row r="15" spans="1:6" customHeight="1" ht="25.5" s="2" customFormat="1">
      <c r="A15" s="132">
        <v>7</v>
      </c>
      <c r="B15" s="137">
        <v>41757</v>
      </c>
      <c r="C15" s="138">
        <v>44834</v>
      </c>
      <c r="D15" s="139" t="s">
        <v>1074</v>
      </c>
      <c r="E15" s="139" t="s">
        <v>1075</v>
      </c>
      <c r="F15" s="139" t="s">
        <v>1070</v>
      </c>
    </row>
    <row r="16" spans="1:6" s="86" customFormat="1">
      <c r="A16" s="132">
        <v>7</v>
      </c>
      <c r="B16" s="137">
        <v>44835</v>
      </c>
      <c r="C16" s="138" t="s">
        <v>1051</v>
      </c>
      <c r="D16" s="139" t="s">
        <v>1074</v>
      </c>
      <c r="E16" s="139" t="s">
        <v>1076</v>
      </c>
      <c r="F16" s="139" t="s">
        <v>1077</v>
      </c>
    </row>
    <row r="17" spans="1:6" s="2" customFormat="1">
      <c r="A17" s="132">
        <v>10</v>
      </c>
      <c r="B17" s="137">
        <v>36951</v>
      </c>
      <c r="C17" s="138" t="s">
        <v>1051</v>
      </c>
      <c r="D17" s="139" t="s">
        <v>1078</v>
      </c>
      <c r="E17" s="139" t="s">
        <v>1079</v>
      </c>
      <c r="F17" s="139" t="s">
        <v>1080</v>
      </c>
    </row>
    <row r="18" spans="1:6" customHeight="1" ht="38.25" s="2" customFormat="1">
      <c r="A18" s="132">
        <v>12</v>
      </c>
      <c r="B18" s="137">
        <v>40269</v>
      </c>
      <c r="C18" s="138">
        <v>40544</v>
      </c>
      <c r="D18" s="139" t="s">
        <v>1081</v>
      </c>
      <c r="E18" s="139" t="s">
        <v>1082</v>
      </c>
      <c r="F18" s="139" t="s">
        <v>1083</v>
      </c>
    </row>
    <row r="19" spans="1:6" customHeight="1" ht="38.25" s="2" customFormat="1">
      <c r="A19" s="132">
        <v>12</v>
      </c>
      <c r="B19" s="137">
        <v>40575</v>
      </c>
      <c r="C19" s="138">
        <v>41183</v>
      </c>
      <c r="D19" s="139" t="s">
        <v>1084</v>
      </c>
      <c r="E19" s="139" t="s">
        <v>1085</v>
      </c>
      <c r="F19" s="139" t="s">
        <v>1083</v>
      </c>
    </row>
    <row r="20" spans="1:6" customHeight="1" ht="25.5" s="2" customFormat="1">
      <c r="A20" s="132">
        <v>12</v>
      </c>
      <c r="B20" s="137">
        <v>41579</v>
      </c>
      <c r="C20" s="138" t="s">
        <v>1051</v>
      </c>
      <c r="D20" s="139" t="s">
        <v>1048</v>
      </c>
      <c r="E20" s="139" t="s">
        <v>1086</v>
      </c>
      <c r="F20" s="139" t="s">
        <v>1087</v>
      </c>
    </row>
    <row r="21" spans="1:6" s="2" customFormat="1">
      <c r="A21" s="132">
        <v>13</v>
      </c>
      <c r="B21" s="137">
        <v>32972</v>
      </c>
      <c r="C21" s="138">
        <v>39995</v>
      </c>
      <c r="D21" s="139" t="s">
        <v>1088</v>
      </c>
      <c r="E21" s="139" t="s">
        <v>1089</v>
      </c>
      <c r="F21" s="139" t="s">
        <v>1090</v>
      </c>
    </row>
    <row r="22" spans="1:6" s="2" customFormat="1">
      <c r="A22" s="132">
        <v>13</v>
      </c>
      <c r="B22" s="137">
        <v>40299</v>
      </c>
      <c r="C22" s="138">
        <v>40575</v>
      </c>
      <c r="D22" s="139" t="s">
        <v>1091</v>
      </c>
      <c r="E22" s="139" t="s">
        <v>1092</v>
      </c>
      <c r="F22" s="139" t="s">
        <v>1093</v>
      </c>
    </row>
    <row r="23" spans="1:6" s="2" customFormat="1">
      <c r="A23" s="132">
        <v>13</v>
      </c>
      <c r="B23" s="137">
        <v>40603</v>
      </c>
      <c r="C23" s="138" t="s">
        <v>1051</v>
      </c>
      <c r="D23" s="139" t="s">
        <v>1048</v>
      </c>
      <c r="E23" s="139" t="s">
        <v>1094</v>
      </c>
      <c r="F23" s="139" t="s">
        <v>1095</v>
      </c>
    </row>
    <row r="24" spans="1:6" s="2" customFormat="1">
      <c r="A24" s="132">
        <v>14</v>
      </c>
      <c r="B24" s="137">
        <v>42278</v>
      </c>
      <c r="C24" s="138" t="s">
        <v>1051</v>
      </c>
      <c r="D24" s="139" t="s">
        <v>1048</v>
      </c>
      <c r="E24" s="139" t="s">
        <v>1094</v>
      </c>
      <c r="F24" s="139" t="s">
        <v>1096</v>
      </c>
    </row>
    <row r="25" spans="1:6" s="2" customFormat="1">
      <c r="A25" s="132">
        <v>15</v>
      </c>
      <c r="B25" s="137">
        <v>40057</v>
      </c>
      <c r="C25" s="138" t="s">
        <v>1051</v>
      </c>
      <c r="D25" s="139" t="s">
        <v>1048</v>
      </c>
      <c r="E25" s="139" t="s">
        <v>1097</v>
      </c>
      <c r="F25" s="139" t="s">
        <v>1096</v>
      </c>
    </row>
    <row r="26" spans="1:6" s="2" customFormat="1">
      <c r="A26" s="132">
        <v>21</v>
      </c>
      <c r="B26" s="137">
        <v>41244</v>
      </c>
      <c r="C26" s="138">
        <v>41395</v>
      </c>
      <c r="D26" s="139" t="s">
        <v>1098</v>
      </c>
      <c r="E26" s="139" t="s">
        <v>1099</v>
      </c>
      <c r="F26" s="139" t="s">
        <v>1100</v>
      </c>
    </row>
    <row r="27" spans="1:6" s="2" customFormat="1">
      <c r="A27" s="132">
        <v>21</v>
      </c>
      <c r="B27" s="137">
        <v>41548</v>
      </c>
      <c r="C27" s="138" t="s">
        <v>1051</v>
      </c>
      <c r="D27" s="139" t="s">
        <v>1048</v>
      </c>
      <c r="E27" s="139" t="s">
        <v>1101</v>
      </c>
      <c r="F27" s="139" t="s">
        <v>1102</v>
      </c>
    </row>
    <row r="28" spans="1:6" s="2" customFormat="1">
      <c r="A28" s="132">
        <v>25</v>
      </c>
      <c r="B28" s="137">
        <v>41298</v>
      </c>
      <c r="C28" s="138">
        <v>42200</v>
      </c>
      <c r="D28" s="139" t="s">
        <v>1103</v>
      </c>
      <c r="E28" s="139" t="s">
        <v>1104</v>
      </c>
      <c r="F28" s="139" t="s">
        <v>1105</v>
      </c>
    </row>
    <row r="29" spans="1:6" s="2" customFormat="1">
      <c r="A29" s="132">
        <v>25</v>
      </c>
      <c r="B29" s="137">
        <v>41030</v>
      </c>
      <c r="C29" s="138" t="s">
        <v>1051</v>
      </c>
      <c r="D29" s="139" t="s">
        <v>1103</v>
      </c>
      <c r="E29" s="139" t="s">
        <v>1106</v>
      </c>
      <c r="F29" s="139" t="s">
        <v>1106</v>
      </c>
    </row>
    <row r="30" spans="1:6" s="2" customFormat="1">
      <c r="A30" s="132">
        <v>27</v>
      </c>
      <c r="B30" s="137">
        <v>41334</v>
      </c>
      <c r="C30" s="138">
        <v>41548</v>
      </c>
      <c r="D30" s="139" t="s">
        <v>1107</v>
      </c>
      <c r="E30" s="139" t="s">
        <v>1108</v>
      </c>
      <c r="F30" s="139" t="s">
        <v>1109</v>
      </c>
    </row>
    <row r="31" spans="1:6" customHeight="1" ht="25.5" s="2" customFormat="1">
      <c r="A31" s="132">
        <v>27</v>
      </c>
      <c r="B31" s="137">
        <v>41548</v>
      </c>
      <c r="C31" s="138" t="s">
        <v>1051</v>
      </c>
      <c r="D31" s="139" t="s">
        <v>1048</v>
      </c>
      <c r="E31" s="139" t="s">
        <v>1110</v>
      </c>
      <c r="F31" s="139" t="s">
        <v>1111</v>
      </c>
    </row>
    <row r="32" spans="1:6" s="2" customFormat="1">
      <c r="A32" s="132">
        <v>27</v>
      </c>
      <c r="B32" s="137">
        <v>34943</v>
      </c>
      <c r="C32" s="138">
        <v>36342</v>
      </c>
      <c r="D32" s="139" t="s">
        <v>1112</v>
      </c>
      <c r="E32" s="139" t="s">
        <v>1089</v>
      </c>
      <c r="F32" s="139" t="s">
        <v>1090</v>
      </c>
    </row>
    <row r="33" spans="1:6" s="2" customFormat="1">
      <c r="A33" s="132">
        <v>29</v>
      </c>
      <c r="B33" s="137">
        <v>38443</v>
      </c>
      <c r="C33" s="138">
        <v>38869</v>
      </c>
      <c r="D33" s="139" t="s">
        <v>1113</v>
      </c>
      <c r="E33" s="139" t="s">
        <v>1114</v>
      </c>
      <c r="F33" s="139" t="s">
        <v>1115</v>
      </c>
    </row>
    <row r="34" spans="1:6" s="2" customFormat="1">
      <c r="A34" s="132">
        <v>29</v>
      </c>
      <c r="B34" s="137">
        <v>38899</v>
      </c>
      <c r="C34" s="138">
        <v>39142</v>
      </c>
      <c r="D34" s="139" t="s">
        <v>1116</v>
      </c>
      <c r="E34" s="139" t="s">
        <v>1117</v>
      </c>
      <c r="F34" s="139" t="s">
        <v>1118</v>
      </c>
    </row>
    <row r="35" spans="1:6" s="2" customFormat="1">
      <c r="A35" s="132">
        <v>29</v>
      </c>
      <c r="B35" s="137">
        <v>41548</v>
      </c>
      <c r="C35" s="138" t="s">
        <v>1051</v>
      </c>
      <c r="D35" s="139" t="s">
        <v>1048</v>
      </c>
      <c r="E35" s="139" t="s">
        <v>1119</v>
      </c>
      <c r="F35" s="139" t="s">
        <v>1119</v>
      </c>
    </row>
    <row r="36" spans="1:6" s="2" customFormat="1">
      <c r="A36" s="132">
        <v>29</v>
      </c>
      <c r="B36" s="137">
        <v>37438</v>
      </c>
      <c r="C36" s="138">
        <v>38292</v>
      </c>
      <c r="D36" s="139" t="s">
        <v>1120</v>
      </c>
      <c r="E36" s="139" t="s">
        <v>1121</v>
      </c>
      <c r="F36" s="139"/>
    </row>
    <row r="37" spans="1:6" s="2" customFormat="1">
      <c r="A37" s="132">
        <v>30</v>
      </c>
      <c r="B37" s="137">
        <v>38353</v>
      </c>
      <c r="C37" s="138">
        <v>44834</v>
      </c>
      <c r="D37" s="139" t="s">
        <v>1065</v>
      </c>
      <c r="E37" s="139" t="s">
        <v>1122</v>
      </c>
      <c r="F37" s="139" t="s">
        <v>1123</v>
      </c>
    </row>
    <row r="38" spans="1:6" s="113" customFormat="1">
      <c r="A38" s="132">
        <v>30</v>
      </c>
      <c r="B38" s="137">
        <v>44835</v>
      </c>
      <c r="C38" s="138" t="s">
        <v>1051</v>
      </c>
      <c r="D38" s="139" t="s">
        <v>1065</v>
      </c>
      <c r="E38" s="139" t="s">
        <v>1124</v>
      </c>
      <c r="F38" s="139" t="s">
        <v>1123</v>
      </c>
    </row>
    <row r="39" spans="1:6" s="2" customFormat="1">
      <c r="A39" s="132">
        <v>33</v>
      </c>
      <c r="B39" s="137">
        <v>40575</v>
      </c>
      <c r="C39" s="138">
        <v>40940</v>
      </c>
      <c r="D39" s="139" t="s">
        <v>1125</v>
      </c>
      <c r="E39" s="139" t="s">
        <v>1126</v>
      </c>
      <c r="F39" s="139" t="s">
        <v>1127</v>
      </c>
    </row>
    <row r="40" spans="1:6" s="2" customFormat="1">
      <c r="A40" s="132">
        <v>33</v>
      </c>
      <c r="B40" s="137">
        <v>40940</v>
      </c>
      <c r="C40" s="138">
        <v>41306</v>
      </c>
      <c r="D40" s="139" t="s">
        <v>1128</v>
      </c>
      <c r="E40" s="139" t="s">
        <v>1129</v>
      </c>
      <c r="F40" s="139" t="s">
        <v>1130</v>
      </c>
    </row>
    <row r="41" spans="1:6" s="2" customFormat="1">
      <c r="A41" s="132">
        <v>33</v>
      </c>
      <c r="B41" s="137">
        <v>41306</v>
      </c>
      <c r="C41" s="138" t="s">
        <v>1051</v>
      </c>
      <c r="D41" s="139" t="s">
        <v>1048</v>
      </c>
      <c r="E41" s="139" t="s">
        <v>1129</v>
      </c>
      <c r="F41" s="139" t="s">
        <v>1131</v>
      </c>
    </row>
    <row r="42" spans="1:6" s="2" customFormat="1">
      <c r="A42" s="132">
        <v>38</v>
      </c>
      <c r="B42" s="137">
        <v>40575</v>
      </c>
      <c r="C42" s="138">
        <v>41365</v>
      </c>
      <c r="D42" s="139" t="s">
        <v>1132</v>
      </c>
      <c r="E42" s="139" t="s">
        <v>1133</v>
      </c>
      <c r="F42" s="139" t="s">
        <v>1134</v>
      </c>
    </row>
    <row r="43" spans="1:6" s="2" customFormat="1">
      <c r="A43" s="132">
        <v>38</v>
      </c>
      <c r="B43" s="137">
        <v>41365</v>
      </c>
      <c r="C43" s="138">
        <v>42005</v>
      </c>
      <c r="D43" s="139" t="s">
        <v>1048</v>
      </c>
      <c r="E43" s="139" t="s">
        <v>1135</v>
      </c>
      <c r="F43" s="139" t="s">
        <v>1136</v>
      </c>
    </row>
    <row r="44" spans="1:6" s="2" customFormat="1">
      <c r="A44" s="132">
        <v>38</v>
      </c>
      <c r="B44" s="137">
        <v>42186</v>
      </c>
      <c r="C44" s="138" t="s">
        <v>1051</v>
      </c>
      <c r="D44" s="139" t="s">
        <v>1048</v>
      </c>
      <c r="E44" s="139" t="s">
        <v>1056</v>
      </c>
      <c r="F44" s="139" t="s">
        <v>1137</v>
      </c>
    </row>
    <row r="45" spans="1:6" s="2" customFormat="1">
      <c r="A45" s="132">
        <v>39</v>
      </c>
      <c r="B45" s="137">
        <v>39264</v>
      </c>
      <c r="C45" s="138">
        <v>39630</v>
      </c>
      <c r="D45" s="139" t="s">
        <v>1138</v>
      </c>
      <c r="E45" s="139" t="s">
        <v>1139</v>
      </c>
      <c r="F45" s="139" t="s">
        <v>1140</v>
      </c>
    </row>
    <row r="46" spans="1:6" s="2" customFormat="1">
      <c r="A46" s="132">
        <v>39</v>
      </c>
      <c r="B46" s="137">
        <v>39142</v>
      </c>
      <c r="C46" s="138">
        <v>39845</v>
      </c>
      <c r="D46" s="139" t="s">
        <v>1141</v>
      </c>
      <c r="E46" s="139" t="s">
        <v>1139</v>
      </c>
      <c r="F46" s="139" t="s">
        <v>1142</v>
      </c>
    </row>
    <row r="47" spans="1:6" customHeight="1" ht="38.25" s="2" customFormat="1">
      <c r="A47" s="132">
        <v>39</v>
      </c>
      <c r="B47" s="137">
        <v>39845</v>
      </c>
      <c r="C47" s="138" t="s">
        <v>1051</v>
      </c>
      <c r="D47" s="139" t="s">
        <v>1143</v>
      </c>
      <c r="E47" s="139" t="s">
        <v>1139</v>
      </c>
      <c r="F47" s="139" t="s">
        <v>1144</v>
      </c>
    </row>
    <row r="48" spans="1:6" s="2" customFormat="1">
      <c r="A48" s="132">
        <v>46</v>
      </c>
      <c r="B48" s="137">
        <v>40238</v>
      </c>
      <c r="C48" s="138" t="s">
        <v>1051</v>
      </c>
      <c r="D48" s="139" t="s">
        <v>1048</v>
      </c>
      <c r="E48" s="139" t="s">
        <v>1145</v>
      </c>
      <c r="F48" s="139" t="s">
        <v>1146</v>
      </c>
    </row>
    <row r="49" spans="1:6" customHeight="1" ht="38.25" s="2" customFormat="1">
      <c r="A49" s="132">
        <v>53</v>
      </c>
      <c r="B49" s="137">
        <v>41579</v>
      </c>
      <c r="C49" s="138" t="s">
        <v>1051</v>
      </c>
      <c r="D49" s="139" t="s">
        <v>1048</v>
      </c>
      <c r="E49" s="139" t="s">
        <v>1147</v>
      </c>
      <c r="F49" s="139" t="s">
        <v>1148</v>
      </c>
    </row>
    <row r="50" spans="1:6" s="2" customFormat="1">
      <c r="A50" s="132">
        <v>55</v>
      </c>
      <c r="B50" s="137">
        <v>40179</v>
      </c>
      <c r="C50" s="138">
        <v>40513</v>
      </c>
      <c r="D50" s="139" t="s">
        <v>1149</v>
      </c>
      <c r="E50" s="139" t="s">
        <v>1150</v>
      </c>
      <c r="F50" s="139" t="s">
        <v>1151</v>
      </c>
    </row>
    <row r="51" spans="1:6" s="2" customFormat="1">
      <c r="A51" s="132">
        <v>55</v>
      </c>
      <c r="B51" s="137">
        <v>40577</v>
      </c>
      <c r="C51" s="138">
        <v>41883</v>
      </c>
      <c r="D51" s="139" t="s">
        <v>1152</v>
      </c>
      <c r="E51" s="139" t="s">
        <v>1153</v>
      </c>
      <c r="F51" s="139" t="s">
        <v>1154</v>
      </c>
    </row>
    <row r="52" spans="1:6" customHeight="1" ht="25.5" s="2" customFormat="1">
      <c r="A52" s="132">
        <v>55</v>
      </c>
      <c r="B52" s="137">
        <v>41913</v>
      </c>
      <c r="C52" s="138" t="s">
        <v>1051</v>
      </c>
      <c r="D52" s="139" t="s">
        <v>1048</v>
      </c>
      <c r="E52" s="139" t="s">
        <v>1155</v>
      </c>
      <c r="F52" s="139" t="s">
        <v>1156</v>
      </c>
    </row>
    <row r="53" spans="1:6" s="2" customFormat="1">
      <c r="A53" s="132">
        <v>56</v>
      </c>
      <c r="B53" s="137">
        <v>39630</v>
      </c>
      <c r="C53" s="138">
        <v>41275</v>
      </c>
      <c r="D53" s="139" t="s">
        <v>1157</v>
      </c>
      <c r="E53" s="139" t="s">
        <v>1158</v>
      </c>
      <c r="F53" s="139" t="s">
        <v>1159</v>
      </c>
    </row>
    <row r="54" spans="1:6" s="2" customFormat="1">
      <c r="A54" s="132">
        <v>56</v>
      </c>
      <c r="B54" s="137">
        <v>41275</v>
      </c>
      <c r="C54" s="138">
        <v>41395</v>
      </c>
      <c r="D54" s="139" t="s">
        <v>1160</v>
      </c>
      <c r="E54" s="139" t="s">
        <v>1161</v>
      </c>
      <c r="F54" s="139" t="s">
        <v>1159</v>
      </c>
    </row>
    <row r="55" spans="1:6" customHeight="1" ht="25.5" s="2" customFormat="1">
      <c r="A55" s="132">
        <v>56</v>
      </c>
      <c r="B55" s="137">
        <v>41395</v>
      </c>
      <c r="C55" s="138" t="s">
        <v>1051</v>
      </c>
      <c r="D55" s="139" t="s">
        <v>1048</v>
      </c>
      <c r="E55" s="139" t="s">
        <v>1162</v>
      </c>
      <c r="F55" s="139" t="s">
        <v>1163</v>
      </c>
    </row>
    <row r="56" spans="1:6" s="2" customFormat="1">
      <c r="A56" s="132">
        <v>60</v>
      </c>
      <c r="B56" s="137">
        <v>40096</v>
      </c>
      <c r="C56" s="138">
        <v>41192</v>
      </c>
      <c r="D56" s="139" t="s">
        <v>1164</v>
      </c>
      <c r="E56" s="139" t="s">
        <v>1165</v>
      </c>
      <c r="F56" s="139" t="s">
        <v>1166</v>
      </c>
    </row>
    <row r="57" spans="1:6" customHeight="1" ht="25.5" s="2" customFormat="1">
      <c r="A57" s="132">
        <v>60</v>
      </c>
      <c r="B57" s="137">
        <v>41255</v>
      </c>
      <c r="C57" s="138">
        <v>41494</v>
      </c>
      <c r="D57" s="139" t="s">
        <v>1167</v>
      </c>
      <c r="E57" s="139" t="s">
        <v>1168</v>
      </c>
      <c r="F57" s="139" t="s">
        <v>1169</v>
      </c>
    </row>
    <row r="58" spans="1:6" customHeight="1" ht="25.5" s="2" customFormat="1">
      <c r="A58" s="132">
        <v>60</v>
      </c>
      <c r="B58" s="137">
        <v>41557</v>
      </c>
      <c r="C58" s="138" t="s">
        <v>1051</v>
      </c>
      <c r="D58" s="139" t="s">
        <v>1048</v>
      </c>
      <c r="E58" s="139" t="s">
        <v>1155</v>
      </c>
      <c r="F58" s="139" t="s">
        <v>1170</v>
      </c>
    </row>
    <row r="59" spans="1:6" s="2" customFormat="1">
      <c r="A59" s="132">
        <v>61</v>
      </c>
      <c r="B59" s="137">
        <v>32568</v>
      </c>
      <c r="C59" s="138" t="s">
        <v>1171</v>
      </c>
      <c r="D59" s="139" t="s">
        <v>1172</v>
      </c>
      <c r="E59" s="139" t="s">
        <v>1173</v>
      </c>
      <c r="F59" s="139" t="s">
        <v>1174</v>
      </c>
    </row>
    <row r="60" spans="1:6" s="2" customFormat="1">
      <c r="A60" s="132">
        <v>61</v>
      </c>
      <c r="B60" s="137">
        <v>40624</v>
      </c>
      <c r="C60" s="138" t="s">
        <v>1175</v>
      </c>
      <c r="D60" s="139" t="s">
        <v>1176</v>
      </c>
      <c r="E60" s="139" t="s">
        <v>1173</v>
      </c>
      <c r="F60" s="139" t="s">
        <v>1174</v>
      </c>
    </row>
    <row r="61" spans="1:6" customHeight="1" ht="25.5" s="2" customFormat="1">
      <c r="A61" s="132">
        <v>61</v>
      </c>
      <c r="B61" s="137" t="s">
        <v>1177</v>
      </c>
      <c r="C61" s="138" t="s">
        <v>1051</v>
      </c>
      <c r="D61" s="139" t="s">
        <v>1048</v>
      </c>
      <c r="E61" s="139" t="s">
        <v>1155</v>
      </c>
      <c r="F61" s="139" t="s">
        <v>1156</v>
      </c>
    </row>
    <row r="62" spans="1:6" s="2" customFormat="1">
      <c r="A62" s="132">
        <v>62</v>
      </c>
      <c r="B62" s="137">
        <v>40695</v>
      </c>
      <c r="C62" s="138">
        <v>40878</v>
      </c>
      <c r="D62" s="139" t="s">
        <v>1178</v>
      </c>
      <c r="E62" s="139" t="s">
        <v>1179</v>
      </c>
      <c r="F62" s="139" t="s">
        <v>1180</v>
      </c>
    </row>
    <row r="63" spans="1:6" s="2" customFormat="1">
      <c r="A63" s="132">
        <v>62</v>
      </c>
      <c r="B63" s="137">
        <v>40909</v>
      </c>
      <c r="C63" s="138">
        <v>41487</v>
      </c>
      <c r="D63" s="139" t="s">
        <v>1181</v>
      </c>
      <c r="E63" s="139" t="s">
        <v>1182</v>
      </c>
      <c r="F63" s="139" t="s">
        <v>1180</v>
      </c>
    </row>
    <row r="64" spans="1:6" s="2" customFormat="1">
      <c r="A64" s="132">
        <v>62</v>
      </c>
      <c r="B64" s="137">
        <v>41487</v>
      </c>
      <c r="C64" s="138" t="s">
        <v>1051</v>
      </c>
      <c r="D64" s="139" t="s">
        <v>1048</v>
      </c>
      <c r="E64" s="139" t="s">
        <v>1183</v>
      </c>
      <c r="F64" s="139" t="s">
        <v>1184</v>
      </c>
    </row>
    <row r="65" spans="1:6" s="2" customFormat="1">
      <c r="A65" s="132">
        <v>64</v>
      </c>
      <c r="B65" s="137">
        <v>42064</v>
      </c>
      <c r="C65" s="138" t="s">
        <v>1051</v>
      </c>
      <c r="D65" s="139" t="s">
        <v>1185</v>
      </c>
      <c r="E65" s="139" t="s">
        <v>1186</v>
      </c>
      <c r="F65" s="139" t="s">
        <v>1187</v>
      </c>
    </row>
    <row r="66" spans="1:6" customHeight="1" ht="51" s="2" customFormat="1">
      <c r="A66" s="132">
        <v>86</v>
      </c>
      <c r="B66" s="137">
        <v>40909</v>
      </c>
      <c r="C66" s="138">
        <v>41306</v>
      </c>
      <c r="D66" s="139" t="s">
        <v>1188</v>
      </c>
      <c r="E66" s="139" t="s">
        <v>1189</v>
      </c>
      <c r="F66" s="139" t="s">
        <v>1190</v>
      </c>
    </row>
    <row r="67" spans="1:6" customHeight="1" ht="63.75" s="2" customFormat="1">
      <c r="A67" s="132">
        <v>86</v>
      </c>
      <c r="B67" s="137">
        <v>41306</v>
      </c>
      <c r="C67" s="138">
        <v>41913</v>
      </c>
      <c r="D67" s="139" t="s">
        <v>1191</v>
      </c>
      <c r="E67" s="139" t="s">
        <v>1192</v>
      </c>
      <c r="F67" s="139" t="s">
        <v>1193</v>
      </c>
    </row>
    <row r="68" spans="1:6" customHeight="1" ht="63.75" s="2" customFormat="1">
      <c r="A68" s="132">
        <v>86</v>
      </c>
      <c r="B68" s="137">
        <v>41913</v>
      </c>
      <c r="C68" s="138">
        <v>44834</v>
      </c>
      <c r="D68" s="139" t="s">
        <v>1048</v>
      </c>
      <c r="E68" s="139" t="s">
        <v>1194</v>
      </c>
      <c r="F68" s="139" t="s">
        <v>1195</v>
      </c>
    </row>
    <row r="69" spans="1:6" customHeight="1" ht="102" s="98" customFormat="1">
      <c r="A69" s="140">
        <v>86</v>
      </c>
      <c r="B69" s="141">
        <v>44835</v>
      </c>
      <c r="C69" s="142" t="s">
        <v>1051</v>
      </c>
      <c r="D69" s="143" t="s">
        <v>1048</v>
      </c>
      <c r="E69" s="143" t="s">
        <v>1196</v>
      </c>
      <c r="F69" s="143" t="s">
        <v>1197</v>
      </c>
    </row>
    <row r="70" spans="1:6" s="74" customFormat="1">
      <c r="A70" s="144">
        <v>88</v>
      </c>
      <c r="B70" s="145">
        <v>39814</v>
      </c>
      <c r="C70" s="146">
        <v>44834</v>
      </c>
      <c r="D70" s="147" t="s">
        <v>1048</v>
      </c>
      <c r="E70" s="147" t="s">
        <v>1198</v>
      </c>
      <c r="F70" s="147" t="s">
        <v>1199</v>
      </c>
    </row>
    <row r="71" spans="1:6" s="74" customFormat="1">
      <c r="A71" s="144">
        <v>88</v>
      </c>
      <c r="B71" s="145">
        <v>44835</v>
      </c>
      <c r="C71" s="146" t="s">
        <v>1051</v>
      </c>
      <c r="D71" s="147" t="s">
        <v>1048</v>
      </c>
      <c r="E71" s="147" t="s">
        <v>1200</v>
      </c>
      <c r="F71" s="147" t="s">
        <v>1201</v>
      </c>
    </row>
    <row r="72" spans="1:6" s="2" customFormat="1">
      <c r="A72" s="132">
        <v>89</v>
      </c>
      <c r="B72" s="137">
        <v>40603</v>
      </c>
      <c r="C72" s="138">
        <v>41487</v>
      </c>
      <c r="D72" s="139" t="s">
        <v>1048</v>
      </c>
      <c r="E72" s="139" t="s">
        <v>1056</v>
      </c>
      <c r="F72" s="139" t="s">
        <v>1202</v>
      </c>
    </row>
    <row r="73" spans="1:6" s="2" customFormat="1">
      <c r="A73" s="132">
        <v>89</v>
      </c>
      <c r="B73" s="137">
        <v>41487</v>
      </c>
      <c r="C73" s="138">
        <v>42156</v>
      </c>
      <c r="D73" s="139" t="s">
        <v>1048</v>
      </c>
      <c r="E73" s="139" t="s">
        <v>1203</v>
      </c>
      <c r="F73" s="139" t="s">
        <v>1202</v>
      </c>
    </row>
    <row r="74" spans="1:6" s="2" customFormat="1">
      <c r="A74" s="132">
        <v>89</v>
      </c>
      <c r="B74" s="137">
        <v>42156</v>
      </c>
      <c r="C74" s="138">
        <v>44834</v>
      </c>
      <c r="D74" s="139" t="s">
        <v>1048</v>
      </c>
      <c r="E74" s="139" t="s">
        <v>1204</v>
      </c>
      <c r="F74" s="139" t="s">
        <v>1202</v>
      </c>
    </row>
    <row r="75" spans="1:6" s="84" customFormat="1">
      <c r="A75" s="132">
        <v>89</v>
      </c>
      <c r="B75" s="137">
        <v>44835</v>
      </c>
      <c r="C75" s="138" t="s">
        <v>1051</v>
      </c>
      <c r="D75" s="139" t="s">
        <v>1048</v>
      </c>
      <c r="E75" s="139" t="s">
        <v>1205</v>
      </c>
      <c r="F75" s="139" t="s">
        <v>1202</v>
      </c>
    </row>
    <row r="76" spans="1:6" customHeight="1" ht="114.75" s="2" customFormat="1">
      <c r="A76" s="132">
        <v>95</v>
      </c>
      <c r="B76" s="137">
        <v>35856</v>
      </c>
      <c r="C76" s="138">
        <v>40102</v>
      </c>
      <c r="D76" s="139" t="s">
        <v>1206</v>
      </c>
      <c r="E76" s="139" t="s">
        <v>1089</v>
      </c>
      <c r="F76" s="139" t="s">
        <v>1207</v>
      </c>
    </row>
    <row r="77" spans="1:6" customHeight="1" ht="25.5" s="2" customFormat="1">
      <c r="A77" s="132">
        <v>95</v>
      </c>
      <c r="B77" s="137">
        <v>40096</v>
      </c>
      <c r="C77" s="138">
        <v>40228</v>
      </c>
      <c r="D77" s="139" t="s">
        <v>1208</v>
      </c>
      <c r="E77" s="139" t="s">
        <v>1209</v>
      </c>
      <c r="F77" s="139" t="s">
        <v>1210</v>
      </c>
    </row>
    <row r="78" spans="1:6" customHeight="1" ht="51" s="2" customFormat="1">
      <c r="A78" s="132">
        <v>95</v>
      </c>
      <c r="B78" s="137">
        <v>40238</v>
      </c>
      <c r="C78" s="138" t="s">
        <v>1051</v>
      </c>
      <c r="D78" s="139" t="s">
        <v>1048</v>
      </c>
      <c r="E78" s="139" t="s">
        <v>1211</v>
      </c>
      <c r="F78" s="139" t="s">
        <v>1212</v>
      </c>
    </row>
    <row r="79" spans="1:6" s="2" customFormat="1">
      <c r="A79" s="132">
        <v>96</v>
      </c>
      <c r="B79" s="137">
        <v>39234</v>
      </c>
      <c r="C79" s="138">
        <v>42156</v>
      </c>
      <c r="D79" s="139" t="s">
        <v>1213</v>
      </c>
      <c r="E79" s="139" t="s">
        <v>1214</v>
      </c>
      <c r="F79" s="139" t="s">
        <v>947</v>
      </c>
    </row>
    <row r="80" spans="1:6" s="2" customFormat="1">
      <c r="A80" s="132">
        <v>96</v>
      </c>
      <c r="B80" s="137">
        <v>38504</v>
      </c>
      <c r="C80" s="138">
        <v>44834</v>
      </c>
      <c r="D80" s="139" t="s">
        <v>1048</v>
      </c>
      <c r="E80" s="139" t="s">
        <v>1215</v>
      </c>
      <c r="F80" s="148" t="s">
        <v>1216</v>
      </c>
    </row>
    <row r="81" spans="1:6" customHeight="1" ht="25.5" s="84" customFormat="1">
      <c r="A81" s="132">
        <v>96</v>
      </c>
      <c r="B81" s="141">
        <v>44835</v>
      </c>
      <c r="C81" s="142" t="s">
        <v>1051</v>
      </c>
      <c r="D81" s="143" t="s">
        <v>1065</v>
      </c>
      <c r="E81" s="149" t="s">
        <v>1217</v>
      </c>
      <c r="F81" s="150" t="s">
        <v>1218</v>
      </c>
    </row>
    <row r="82" spans="1:6" s="2" customFormat="1">
      <c r="A82" s="132">
        <v>98</v>
      </c>
      <c r="B82" s="137">
        <v>39581</v>
      </c>
      <c r="C82" s="138">
        <v>40224</v>
      </c>
      <c r="D82" s="139" t="s">
        <v>1219</v>
      </c>
      <c r="E82" s="139" t="s">
        <v>1220</v>
      </c>
      <c r="F82" s="151" t="s">
        <v>1221</v>
      </c>
    </row>
    <row r="83" spans="1:6" customHeight="1" ht="25.5" s="2" customFormat="1">
      <c r="A83" s="132">
        <v>98</v>
      </c>
      <c r="B83" s="137">
        <v>40485</v>
      </c>
      <c r="C83" s="138">
        <v>41947</v>
      </c>
      <c r="D83" s="139" t="s">
        <v>1222</v>
      </c>
      <c r="E83" s="139" t="s">
        <v>1223</v>
      </c>
      <c r="F83" s="139" t="s">
        <v>1224</v>
      </c>
    </row>
    <row r="84" spans="1:6" customHeight="1" ht="25.5" s="2" customFormat="1">
      <c r="A84" s="132">
        <v>98</v>
      </c>
      <c r="B84" s="137">
        <v>41947</v>
      </c>
      <c r="C84" s="138" t="s">
        <v>1051</v>
      </c>
      <c r="D84" s="139" t="s">
        <v>1048</v>
      </c>
      <c r="E84" s="139" t="s">
        <v>1225</v>
      </c>
      <c r="F84" s="139" t="s">
        <v>1226</v>
      </c>
    </row>
    <row r="85" spans="1:6" s="2" customFormat="1">
      <c r="A85" s="132">
        <v>103</v>
      </c>
      <c r="B85" s="137">
        <v>36008</v>
      </c>
      <c r="C85" s="138">
        <v>39052</v>
      </c>
      <c r="D85" s="139" t="s">
        <v>1227</v>
      </c>
      <c r="E85" s="139" t="s">
        <v>1228</v>
      </c>
      <c r="F85" s="139" t="s">
        <v>1229</v>
      </c>
    </row>
    <row r="86" spans="1:6" s="2" customFormat="1">
      <c r="A86" s="132">
        <v>103</v>
      </c>
      <c r="B86" s="137">
        <v>37500</v>
      </c>
      <c r="C86" s="138">
        <v>39203</v>
      </c>
      <c r="D86" s="139" t="s">
        <v>1230</v>
      </c>
      <c r="E86" s="139" t="s">
        <v>1231</v>
      </c>
      <c r="F86" s="139" t="s">
        <v>1232</v>
      </c>
    </row>
    <row r="87" spans="1:6" s="2" customFormat="1">
      <c r="A87" s="132">
        <v>103</v>
      </c>
      <c r="B87" s="137">
        <v>39234</v>
      </c>
      <c r="C87" s="138" t="s">
        <v>1051</v>
      </c>
      <c r="D87" s="139" t="s">
        <v>1048</v>
      </c>
      <c r="E87" s="139" t="s">
        <v>1233</v>
      </c>
      <c r="F87" s="139" t="s">
        <v>1229</v>
      </c>
    </row>
    <row r="88" spans="1:6" s="2" customFormat="1">
      <c r="A88" s="132">
        <v>105</v>
      </c>
      <c r="B88" s="137">
        <v>41122</v>
      </c>
      <c r="C88" s="138">
        <v>41244</v>
      </c>
      <c r="D88" s="139" t="s">
        <v>1234</v>
      </c>
      <c r="E88" s="139" t="s">
        <v>1129</v>
      </c>
      <c r="F88" s="139" t="s">
        <v>1235</v>
      </c>
    </row>
    <row r="89" spans="1:6" s="2" customFormat="1">
      <c r="A89" s="132">
        <v>105</v>
      </c>
      <c r="B89" s="137">
        <v>41306</v>
      </c>
      <c r="C89" s="138" t="s">
        <v>1051</v>
      </c>
      <c r="D89" s="139" t="s">
        <v>1048</v>
      </c>
      <c r="E89" s="139" t="s">
        <v>1215</v>
      </c>
      <c r="F89" s="139" t="s">
        <v>1235</v>
      </c>
    </row>
    <row r="90" spans="1:6" s="2" customFormat="1">
      <c r="A90" s="132">
        <v>106</v>
      </c>
      <c r="B90" s="137">
        <v>41091</v>
      </c>
      <c r="C90" s="138">
        <v>42278</v>
      </c>
      <c r="D90" s="139" t="s">
        <v>1236</v>
      </c>
      <c r="E90" s="139" t="s">
        <v>1237</v>
      </c>
      <c r="F90" s="139" t="s">
        <v>1238</v>
      </c>
    </row>
    <row r="91" spans="1:6" s="2" customFormat="1">
      <c r="A91" s="132">
        <v>106</v>
      </c>
      <c r="B91" s="137">
        <v>41518</v>
      </c>
      <c r="C91" s="138">
        <v>41579</v>
      </c>
      <c r="D91" s="139" t="s">
        <v>1239</v>
      </c>
      <c r="E91" s="139" t="s">
        <v>1240</v>
      </c>
      <c r="F91" s="139" t="s">
        <v>1241</v>
      </c>
    </row>
    <row r="92" spans="1:6" s="2" customFormat="1">
      <c r="A92" s="132">
        <v>106</v>
      </c>
      <c r="B92" s="137">
        <v>41579</v>
      </c>
      <c r="C92" s="138" t="s">
        <v>1051</v>
      </c>
      <c r="D92" s="139" t="s">
        <v>1048</v>
      </c>
      <c r="E92" s="139" t="s">
        <v>1097</v>
      </c>
      <c r="F92" s="139" t="s">
        <v>454</v>
      </c>
    </row>
    <row r="93" spans="1:6" s="2" customFormat="1">
      <c r="A93" s="132">
        <v>109</v>
      </c>
      <c r="B93" s="137">
        <v>41306</v>
      </c>
      <c r="C93" s="138" t="s">
        <v>1051</v>
      </c>
      <c r="D93" s="139" t="s">
        <v>1048</v>
      </c>
      <c r="E93" s="139" t="s">
        <v>1129</v>
      </c>
      <c r="F93" s="139" t="s">
        <v>1131</v>
      </c>
    </row>
    <row r="94" spans="1:6" s="2" customFormat="1">
      <c r="A94" s="132">
        <v>109</v>
      </c>
      <c r="B94" s="137">
        <v>39052</v>
      </c>
      <c r="C94" s="138">
        <v>42705</v>
      </c>
      <c r="D94" s="139" t="s">
        <v>1048</v>
      </c>
      <c r="E94" s="139" t="s">
        <v>1242</v>
      </c>
      <c r="F94" s="139" t="s">
        <v>1243</v>
      </c>
    </row>
    <row r="95" spans="1:6" s="2" customFormat="1">
      <c r="A95" s="132">
        <v>109</v>
      </c>
      <c r="B95" s="137">
        <v>42370</v>
      </c>
      <c r="C95" s="138" t="s">
        <v>1051</v>
      </c>
      <c r="D95" s="139" t="s">
        <v>1048</v>
      </c>
      <c r="E95" s="139" t="s">
        <v>1244</v>
      </c>
      <c r="F95" s="139" t="s">
        <v>1243</v>
      </c>
    </row>
    <row r="96" spans="1:6" s="2" customFormat="1">
      <c r="A96" s="132">
        <v>112</v>
      </c>
      <c r="B96" s="137">
        <v>38353</v>
      </c>
      <c r="C96" s="138">
        <v>38718</v>
      </c>
      <c r="D96" s="139" t="s">
        <v>1245</v>
      </c>
      <c r="E96" s="139" t="s">
        <v>1246</v>
      </c>
      <c r="F96" s="139" t="s">
        <v>1247</v>
      </c>
    </row>
    <row r="97" spans="1:6" s="2" customFormat="1">
      <c r="A97" s="132">
        <v>112</v>
      </c>
      <c r="B97" s="137">
        <v>38718</v>
      </c>
      <c r="C97" s="138">
        <v>40238</v>
      </c>
      <c r="D97" s="139" t="s">
        <v>1248</v>
      </c>
      <c r="E97" s="139" t="s">
        <v>1249</v>
      </c>
      <c r="F97" s="139" t="s">
        <v>1250</v>
      </c>
    </row>
    <row r="98" spans="1:6" customHeight="1" ht="25.5" s="2" customFormat="1">
      <c r="A98" s="132">
        <v>112</v>
      </c>
      <c r="B98" s="137">
        <v>40238</v>
      </c>
      <c r="C98" s="138" t="s">
        <v>1051</v>
      </c>
      <c r="D98" s="139" t="s">
        <v>1048</v>
      </c>
      <c r="E98" s="139" t="s">
        <v>1251</v>
      </c>
      <c r="F98" s="139" t="s">
        <v>1252</v>
      </c>
    </row>
    <row r="99" spans="1:6" customHeight="1" ht="63.75" s="2" customFormat="1">
      <c r="A99" s="132">
        <v>112</v>
      </c>
      <c r="B99" s="137">
        <v>39965</v>
      </c>
      <c r="C99" s="138">
        <v>41000</v>
      </c>
      <c r="D99" s="139" t="s">
        <v>1253</v>
      </c>
      <c r="E99" s="139" t="s">
        <v>1254</v>
      </c>
      <c r="F99" s="139" t="s">
        <v>1255</v>
      </c>
    </row>
    <row r="100" spans="1:6" s="2" customFormat="1">
      <c r="A100" s="132">
        <v>114</v>
      </c>
      <c r="B100" s="137">
        <v>41852</v>
      </c>
      <c r="C100" s="138" t="s">
        <v>1051</v>
      </c>
      <c r="D100" s="139" t="s">
        <v>1048</v>
      </c>
      <c r="E100" s="139" t="s">
        <v>1256</v>
      </c>
      <c r="F100" s="139" t="s">
        <v>1256</v>
      </c>
    </row>
    <row r="101" spans="1:6" s="2" customFormat="1">
      <c r="A101" s="132">
        <v>124</v>
      </c>
      <c r="B101" s="137">
        <v>41898</v>
      </c>
      <c r="C101" s="138">
        <v>42135</v>
      </c>
      <c r="D101" s="139" t="s">
        <v>1257</v>
      </c>
      <c r="E101" s="139" t="s">
        <v>1258</v>
      </c>
      <c r="F101" s="139" t="s">
        <v>1259</v>
      </c>
    </row>
    <row r="102" spans="1:6" s="2" customFormat="1">
      <c r="A102" s="132">
        <v>124</v>
      </c>
      <c r="B102" s="137">
        <v>42132</v>
      </c>
      <c r="C102" s="138">
        <v>42412</v>
      </c>
      <c r="D102" s="139" t="s">
        <v>1260</v>
      </c>
      <c r="E102" s="139" t="s">
        <v>1258</v>
      </c>
      <c r="F102" s="139" t="s">
        <v>1261</v>
      </c>
    </row>
    <row r="103" spans="1:6" s="2" customFormat="1">
      <c r="A103" s="132">
        <v>124</v>
      </c>
      <c r="B103" s="137">
        <v>42416</v>
      </c>
      <c r="C103" s="138" t="s">
        <v>1051</v>
      </c>
      <c r="D103" s="139" t="s">
        <v>1048</v>
      </c>
      <c r="E103" s="139" t="s">
        <v>1258</v>
      </c>
      <c r="F103" s="139" t="s">
        <v>1262</v>
      </c>
    </row>
    <row r="104" spans="1:6" s="2" customFormat="1">
      <c r="A104" s="132">
        <v>125</v>
      </c>
      <c r="B104" s="137">
        <v>41153</v>
      </c>
      <c r="C104" s="138">
        <v>42186</v>
      </c>
      <c r="D104" s="139" t="s">
        <v>1048</v>
      </c>
      <c r="E104" s="139" t="s">
        <v>1263</v>
      </c>
      <c r="F104" s="139" t="s">
        <v>1264</v>
      </c>
    </row>
    <row r="105" spans="1:6" s="2" customFormat="1">
      <c r="A105" s="132">
        <v>125</v>
      </c>
      <c r="B105" s="137">
        <v>42217</v>
      </c>
      <c r="C105" s="138">
        <v>42370</v>
      </c>
      <c r="D105" s="139" t="s">
        <v>1048</v>
      </c>
      <c r="E105" s="139" t="s">
        <v>1265</v>
      </c>
      <c r="F105" s="139" t="s">
        <v>1266</v>
      </c>
    </row>
    <row r="106" spans="1:6" s="2" customFormat="1">
      <c r="A106" s="132">
        <v>125</v>
      </c>
      <c r="B106" s="137">
        <v>42401</v>
      </c>
      <c r="C106" s="138" t="s">
        <v>1051</v>
      </c>
      <c r="D106" s="139" t="s">
        <v>1048</v>
      </c>
      <c r="E106" s="139" t="s">
        <v>1267</v>
      </c>
      <c r="F106" s="139" t="s">
        <v>1268</v>
      </c>
    </row>
    <row r="107" spans="1:6" customHeight="1" ht="25.5" s="2" customFormat="1">
      <c r="A107" s="132">
        <v>127</v>
      </c>
      <c r="B107" s="137">
        <v>31382</v>
      </c>
      <c r="C107" s="138">
        <v>32203</v>
      </c>
      <c r="D107" s="139" t="s">
        <v>1269</v>
      </c>
      <c r="E107" s="139" t="s">
        <v>1270</v>
      </c>
      <c r="F107" s="139" t="s">
        <v>1271</v>
      </c>
    </row>
    <row r="108" spans="1:6" customHeight="1" ht="25.5" s="2" customFormat="1">
      <c r="A108" s="132">
        <v>127</v>
      </c>
      <c r="B108" s="137">
        <v>32325</v>
      </c>
      <c r="C108" s="138">
        <v>36586</v>
      </c>
      <c r="D108" s="139" t="s">
        <v>1272</v>
      </c>
      <c r="E108" s="139" t="s">
        <v>1273</v>
      </c>
      <c r="F108" s="139" t="s">
        <v>1274</v>
      </c>
    </row>
    <row r="109" spans="1:6" s="2" customFormat="1">
      <c r="A109" s="132">
        <v>127</v>
      </c>
      <c r="B109" s="137">
        <v>36586</v>
      </c>
      <c r="C109" s="138" t="s">
        <v>1051</v>
      </c>
      <c r="D109" s="139" t="s">
        <v>1048</v>
      </c>
      <c r="E109" s="139" t="s">
        <v>1275</v>
      </c>
      <c r="F109" s="139" t="s">
        <v>1276</v>
      </c>
    </row>
    <row r="110" spans="1:6" s="2" customFormat="1">
      <c r="A110" s="132">
        <v>129</v>
      </c>
      <c r="B110" s="137">
        <v>41275</v>
      </c>
      <c r="C110" s="138" t="s">
        <v>1051</v>
      </c>
      <c r="D110" s="139" t="s">
        <v>1277</v>
      </c>
      <c r="E110" s="139" t="s">
        <v>1278</v>
      </c>
      <c r="F110" s="139" t="s">
        <v>1279</v>
      </c>
    </row>
    <row r="111" spans="1:6" s="2" customFormat="1">
      <c r="A111" s="132">
        <v>129</v>
      </c>
      <c r="B111" s="137">
        <v>42370</v>
      </c>
      <c r="C111" s="138" t="s">
        <v>1051</v>
      </c>
      <c r="D111" s="139" t="s">
        <v>1280</v>
      </c>
      <c r="E111" s="139" t="s">
        <v>1281</v>
      </c>
      <c r="F111" s="139" t="s">
        <v>1279</v>
      </c>
    </row>
    <row r="112" spans="1:6" customHeight="1" ht="63.75" s="2" customFormat="1">
      <c r="A112" s="132">
        <v>129</v>
      </c>
      <c r="B112" s="137">
        <v>39326</v>
      </c>
      <c r="C112" s="138" t="s">
        <v>1051</v>
      </c>
      <c r="D112" s="139" t="s">
        <v>1048</v>
      </c>
      <c r="E112" s="139" t="s">
        <v>1282</v>
      </c>
      <c r="F112" s="139" t="s">
        <v>1283</v>
      </c>
    </row>
    <row r="113" spans="1:6" customHeight="1" ht="25.5" s="2" customFormat="1">
      <c r="A113" s="132">
        <v>130</v>
      </c>
      <c r="B113" s="137">
        <v>41582</v>
      </c>
      <c r="C113" s="138" t="s">
        <v>1051</v>
      </c>
      <c r="D113" s="139" t="s">
        <v>1065</v>
      </c>
      <c r="E113" s="139" t="s">
        <v>1284</v>
      </c>
      <c r="F113" s="139" t="s">
        <v>1285</v>
      </c>
    </row>
    <row r="114" spans="1:6" customHeight="1" ht="25.5" s="2" customFormat="1">
      <c r="A114" s="132">
        <v>131</v>
      </c>
      <c r="B114" s="137">
        <v>40483</v>
      </c>
      <c r="C114" s="138">
        <v>41913</v>
      </c>
      <c r="D114" s="139" t="s">
        <v>1286</v>
      </c>
      <c r="E114" s="139" t="s">
        <v>1287</v>
      </c>
      <c r="F114" s="139" t="s">
        <v>1288</v>
      </c>
    </row>
    <row r="115" spans="1:6" customHeight="1" ht="38.25" s="2" customFormat="1">
      <c r="A115" s="132">
        <v>131</v>
      </c>
      <c r="B115" s="137">
        <v>41944</v>
      </c>
      <c r="C115" s="138">
        <v>42217</v>
      </c>
      <c r="D115" s="139" t="s">
        <v>1289</v>
      </c>
      <c r="E115" s="139" t="s">
        <v>1290</v>
      </c>
      <c r="F115" s="139" t="s">
        <v>1291</v>
      </c>
    </row>
    <row r="116" spans="1:6" s="2" customFormat="1">
      <c r="A116" s="132">
        <v>131</v>
      </c>
      <c r="B116" s="137">
        <v>42217</v>
      </c>
      <c r="C116" s="138" t="s">
        <v>1051</v>
      </c>
      <c r="D116" s="139" t="s">
        <v>1048</v>
      </c>
      <c r="E116" s="139" t="s">
        <v>1292</v>
      </c>
      <c r="F116" s="139" t="s">
        <v>1293</v>
      </c>
    </row>
    <row r="117" spans="1:6" s="2" customFormat="1">
      <c r="A117" s="132">
        <v>138</v>
      </c>
      <c r="B117" s="137">
        <v>41487</v>
      </c>
      <c r="C117" s="138">
        <v>41548</v>
      </c>
      <c r="D117" s="139" t="s">
        <v>1294</v>
      </c>
      <c r="E117" s="139" t="s">
        <v>1295</v>
      </c>
      <c r="F117" s="139" t="s">
        <v>1296</v>
      </c>
    </row>
    <row r="118" spans="1:6" s="2" customFormat="1">
      <c r="A118" s="132">
        <v>138</v>
      </c>
      <c r="B118" s="137">
        <v>41548</v>
      </c>
      <c r="C118" s="138" t="s">
        <v>1051</v>
      </c>
      <c r="D118" s="139" t="s">
        <v>1048</v>
      </c>
      <c r="E118" s="139" t="s">
        <v>1297</v>
      </c>
      <c r="F118" s="139" t="s">
        <v>1298</v>
      </c>
    </row>
    <row r="119" spans="1:6" customHeight="1" ht="25.5" s="2" customFormat="1">
      <c r="A119" s="132">
        <v>141</v>
      </c>
      <c r="B119" s="137">
        <v>41153</v>
      </c>
      <c r="C119" s="138">
        <v>41275</v>
      </c>
      <c r="D119" s="139" t="s">
        <v>1299</v>
      </c>
      <c r="E119" s="139" t="s">
        <v>1300</v>
      </c>
      <c r="F119" s="139" t="s">
        <v>1301</v>
      </c>
    </row>
    <row r="120" spans="1:6" s="2" customFormat="1">
      <c r="A120" s="132">
        <v>141</v>
      </c>
      <c r="B120" s="137">
        <v>41275</v>
      </c>
      <c r="C120" s="138">
        <v>41852</v>
      </c>
      <c r="D120" s="139" t="s">
        <v>1302</v>
      </c>
      <c r="E120" s="139" t="s">
        <v>1303</v>
      </c>
      <c r="F120" s="139" t="s">
        <v>1304</v>
      </c>
    </row>
    <row r="121" spans="1:6" s="2" customFormat="1">
      <c r="A121" s="132">
        <v>141</v>
      </c>
      <c r="B121" s="137">
        <v>41883</v>
      </c>
      <c r="C121" s="138" t="s">
        <v>1051</v>
      </c>
      <c r="D121" s="139" t="s">
        <v>1048</v>
      </c>
      <c r="E121" s="139" t="s">
        <v>1284</v>
      </c>
      <c r="F121" s="139" t="s">
        <v>1305</v>
      </c>
    </row>
    <row r="122" spans="1:6" s="2" customFormat="1">
      <c r="A122" s="132">
        <v>145</v>
      </c>
      <c r="B122" s="137">
        <v>36892</v>
      </c>
      <c r="C122" s="138">
        <v>37591</v>
      </c>
      <c r="D122" s="139" t="s">
        <v>1306</v>
      </c>
      <c r="E122" s="139" t="s">
        <v>1307</v>
      </c>
      <c r="F122" s="139" t="s">
        <v>1308</v>
      </c>
    </row>
    <row r="123" spans="1:6" s="2" customFormat="1">
      <c r="A123" s="132">
        <v>145</v>
      </c>
      <c r="B123" s="137">
        <v>38047</v>
      </c>
      <c r="C123" s="138">
        <v>42401</v>
      </c>
      <c r="D123" s="139" t="s">
        <v>1309</v>
      </c>
      <c r="E123" s="139" t="s">
        <v>1135</v>
      </c>
      <c r="F123" s="139" t="s">
        <v>1308</v>
      </c>
    </row>
    <row r="124" spans="1:6" s="2" customFormat="1">
      <c r="A124" s="132">
        <v>145</v>
      </c>
      <c r="B124" s="137">
        <v>42401</v>
      </c>
      <c r="C124" s="138" t="s">
        <v>1051</v>
      </c>
      <c r="D124" s="139" t="s">
        <v>1310</v>
      </c>
      <c r="E124" s="139" t="s">
        <v>1311</v>
      </c>
      <c r="F124" s="139" t="s">
        <v>1312</v>
      </c>
    </row>
    <row r="125" spans="1:6" s="2" customFormat="1">
      <c r="A125" s="132">
        <v>153</v>
      </c>
      <c r="B125" s="137">
        <v>38356</v>
      </c>
      <c r="C125" s="138">
        <v>38472</v>
      </c>
      <c r="D125" s="139" t="s">
        <v>1313</v>
      </c>
      <c r="E125" s="139" t="s">
        <v>1314</v>
      </c>
      <c r="F125" s="139" t="s">
        <v>1315</v>
      </c>
    </row>
    <row r="126" spans="1:6" customHeight="1" ht="25.5" s="2" customFormat="1">
      <c r="A126" s="132">
        <v>153</v>
      </c>
      <c r="B126" s="137">
        <v>38474</v>
      </c>
      <c r="C126" s="138">
        <v>41882</v>
      </c>
      <c r="D126" s="139" t="s">
        <v>1316</v>
      </c>
      <c r="E126" s="139" t="s">
        <v>1317</v>
      </c>
      <c r="F126" s="139" t="s">
        <v>1318</v>
      </c>
    </row>
    <row r="127" spans="1:6" customHeight="1" ht="25.5" s="2" customFormat="1">
      <c r="A127" s="132">
        <v>153</v>
      </c>
      <c r="B127" s="137">
        <v>41883</v>
      </c>
      <c r="C127" s="138" t="s">
        <v>1051</v>
      </c>
      <c r="D127" s="139" t="s">
        <v>1048</v>
      </c>
      <c r="E127" s="139" t="s">
        <v>1319</v>
      </c>
      <c r="F127" s="139" t="s">
        <v>1320</v>
      </c>
    </row>
    <row r="128" spans="1:6" customHeight="1" ht="76.5" s="2" customFormat="1">
      <c r="A128" s="132">
        <v>155</v>
      </c>
      <c r="B128" s="137">
        <v>39600</v>
      </c>
      <c r="C128" s="138">
        <v>40238</v>
      </c>
      <c r="D128" s="139" t="s">
        <v>1321</v>
      </c>
      <c r="E128" s="139" t="s">
        <v>1322</v>
      </c>
      <c r="F128" s="139" t="s">
        <v>1323</v>
      </c>
    </row>
    <row r="129" spans="1:6" customHeight="1" ht="89.25" s="2" customFormat="1">
      <c r="A129" s="132">
        <v>155</v>
      </c>
      <c r="B129" s="137">
        <v>40238</v>
      </c>
      <c r="C129" s="138">
        <v>41153</v>
      </c>
      <c r="D129" s="139" t="s">
        <v>1324</v>
      </c>
      <c r="E129" s="139" t="s">
        <v>1325</v>
      </c>
      <c r="F129" s="139" t="s">
        <v>1326</v>
      </c>
    </row>
    <row r="130" spans="1:6" customHeight="1" ht="114.75" s="2" customFormat="1">
      <c r="A130" s="132">
        <v>155</v>
      </c>
      <c r="B130" s="137">
        <v>41365</v>
      </c>
      <c r="C130" s="138" t="s">
        <v>1051</v>
      </c>
      <c r="D130" s="139" t="s">
        <v>1048</v>
      </c>
      <c r="E130" s="139" t="s">
        <v>1327</v>
      </c>
      <c r="F130" s="139" t="s">
        <v>1328</v>
      </c>
    </row>
    <row r="131" spans="1:6" s="2" customFormat="1">
      <c r="A131" s="132">
        <v>160</v>
      </c>
      <c r="B131" s="137">
        <v>33117</v>
      </c>
      <c r="C131" s="138">
        <v>33482</v>
      </c>
      <c r="D131" s="139" t="s">
        <v>1329</v>
      </c>
      <c r="E131" s="139" t="s">
        <v>1330</v>
      </c>
      <c r="F131" s="139"/>
    </row>
    <row r="132" spans="1:6" s="2" customFormat="1">
      <c r="A132" s="132">
        <v>160</v>
      </c>
      <c r="B132" s="137">
        <v>33558</v>
      </c>
      <c r="C132" s="138">
        <v>38441</v>
      </c>
      <c r="D132" s="139" t="s">
        <v>1331</v>
      </c>
      <c r="E132" s="139" t="s">
        <v>1332</v>
      </c>
      <c r="F132" s="139"/>
    </row>
    <row r="133" spans="1:6" s="2" customFormat="1">
      <c r="A133" s="132">
        <v>160</v>
      </c>
      <c r="B133" s="137">
        <v>38443</v>
      </c>
      <c r="C133" s="138" t="s">
        <v>1051</v>
      </c>
      <c r="D133" s="139" t="s">
        <v>1048</v>
      </c>
      <c r="E133" s="139" t="s">
        <v>1333</v>
      </c>
      <c r="F133" s="139" t="s">
        <v>1334</v>
      </c>
    </row>
    <row r="134" spans="1:6" s="2" customFormat="1">
      <c r="A134" s="132">
        <v>162</v>
      </c>
      <c r="B134" s="137">
        <v>41183</v>
      </c>
      <c r="C134" s="138">
        <v>41548</v>
      </c>
      <c r="D134" s="139" t="s">
        <v>1335</v>
      </c>
      <c r="E134" s="139" t="s">
        <v>1336</v>
      </c>
      <c r="F134" s="139" t="s">
        <v>1337</v>
      </c>
    </row>
    <row r="135" spans="1:6" s="2" customFormat="1">
      <c r="A135" s="132">
        <v>162</v>
      </c>
      <c r="B135" s="137">
        <v>41671</v>
      </c>
      <c r="C135" s="138">
        <v>41944</v>
      </c>
      <c r="D135" s="139" t="s">
        <v>1065</v>
      </c>
      <c r="E135" s="139" t="s">
        <v>1338</v>
      </c>
      <c r="F135" s="139" t="s">
        <v>1339</v>
      </c>
    </row>
    <row r="136" spans="1:6" s="2" customFormat="1">
      <c r="A136" s="132">
        <v>162</v>
      </c>
      <c r="B136" s="137">
        <v>41944</v>
      </c>
      <c r="C136" s="138" t="s">
        <v>1051</v>
      </c>
      <c r="D136" s="139" t="s">
        <v>1065</v>
      </c>
      <c r="E136" s="139" t="s">
        <v>1158</v>
      </c>
      <c r="F136" s="139" t="s">
        <v>1340</v>
      </c>
    </row>
    <row r="137" spans="1:6" s="2" customFormat="1">
      <c r="A137" s="132">
        <v>166</v>
      </c>
      <c r="B137" s="137">
        <v>39753</v>
      </c>
      <c r="C137" s="138">
        <v>39964</v>
      </c>
      <c r="D137" s="139" t="s">
        <v>1341</v>
      </c>
      <c r="E137" s="139" t="s">
        <v>1342</v>
      </c>
      <c r="F137" s="139" t="s">
        <v>1343</v>
      </c>
    </row>
    <row r="138" spans="1:6" s="2" customFormat="1">
      <c r="A138" s="132">
        <v>166</v>
      </c>
      <c r="B138" s="137">
        <v>39965</v>
      </c>
      <c r="C138" s="138">
        <v>40178</v>
      </c>
      <c r="D138" s="139" t="s">
        <v>1344</v>
      </c>
      <c r="E138" s="139" t="s">
        <v>1342</v>
      </c>
      <c r="F138" s="139" t="s">
        <v>1345</v>
      </c>
    </row>
    <row r="139" spans="1:6" s="2" customFormat="1">
      <c r="A139" s="132">
        <v>166</v>
      </c>
      <c r="B139" s="137">
        <v>40284</v>
      </c>
      <c r="C139" s="138" t="s">
        <v>1051</v>
      </c>
      <c r="D139" s="139" t="s">
        <v>1065</v>
      </c>
      <c r="E139" s="139" t="s">
        <v>1346</v>
      </c>
      <c r="F139" s="139" t="s">
        <v>1345</v>
      </c>
    </row>
    <row r="140" spans="1:6" s="2" customFormat="1">
      <c r="A140" s="132">
        <v>168</v>
      </c>
      <c r="B140" s="137">
        <v>40603</v>
      </c>
      <c r="C140" s="138">
        <v>42644</v>
      </c>
      <c r="D140" s="139" t="s">
        <v>1347</v>
      </c>
      <c r="E140" s="139" t="s">
        <v>1348</v>
      </c>
      <c r="F140" s="139" t="s">
        <v>1349</v>
      </c>
    </row>
    <row r="141" spans="1:6" s="2" customFormat="1">
      <c r="A141" s="132">
        <v>168</v>
      </c>
      <c r="B141" s="137">
        <v>38353</v>
      </c>
      <c r="C141" s="138">
        <v>38749</v>
      </c>
      <c r="D141" s="139" t="s">
        <v>1350</v>
      </c>
      <c r="E141" s="139" t="s">
        <v>1351</v>
      </c>
      <c r="F141" s="139" t="s">
        <v>1352</v>
      </c>
    </row>
    <row r="142" spans="1:6" s="2" customFormat="1">
      <c r="A142" s="132">
        <v>168</v>
      </c>
      <c r="B142" s="137">
        <v>39114</v>
      </c>
      <c r="C142" s="138" t="s">
        <v>1051</v>
      </c>
      <c r="D142" s="139" t="s">
        <v>1048</v>
      </c>
      <c r="E142" s="139" t="s">
        <v>1353</v>
      </c>
      <c r="F142" s="139" t="s">
        <v>279</v>
      </c>
    </row>
    <row r="143" spans="1:6" s="2" customFormat="1">
      <c r="A143" s="132">
        <v>173</v>
      </c>
      <c r="B143" s="137">
        <v>39264</v>
      </c>
      <c r="C143" s="138">
        <v>39387</v>
      </c>
      <c r="D143" s="139" t="s">
        <v>1354</v>
      </c>
      <c r="E143" s="139" t="s">
        <v>1355</v>
      </c>
      <c r="F143" s="139"/>
    </row>
    <row r="144" spans="1:6" customHeight="1" ht="63.75" s="2" customFormat="1">
      <c r="A144" s="132">
        <v>173</v>
      </c>
      <c r="B144" s="137">
        <v>39387</v>
      </c>
      <c r="C144" s="138" t="s">
        <v>1051</v>
      </c>
      <c r="D144" s="139" t="s">
        <v>1048</v>
      </c>
      <c r="E144" s="139" t="s">
        <v>1356</v>
      </c>
      <c r="F144" s="139" t="s">
        <v>1357</v>
      </c>
    </row>
    <row r="145" spans="1:6" s="2" customFormat="1">
      <c r="A145" s="132">
        <v>174</v>
      </c>
      <c r="B145" s="137">
        <v>40087</v>
      </c>
      <c r="C145" s="138">
        <v>41306</v>
      </c>
      <c r="D145" s="139" t="s">
        <v>1358</v>
      </c>
      <c r="E145" s="139" t="s">
        <v>1359</v>
      </c>
      <c r="F145" s="139" t="s">
        <v>1360</v>
      </c>
    </row>
    <row r="146" spans="1:6" s="2" customFormat="1">
      <c r="A146" s="132">
        <v>174</v>
      </c>
      <c r="B146" s="137">
        <v>38504</v>
      </c>
      <c r="C146" s="138">
        <v>40087</v>
      </c>
      <c r="D146" s="139" t="s">
        <v>1361</v>
      </c>
      <c r="E146" s="139" t="s">
        <v>1362</v>
      </c>
      <c r="F146" s="139" t="s">
        <v>1360</v>
      </c>
    </row>
    <row r="147" spans="1:6" s="2" customFormat="1">
      <c r="A147" s="132">
        <v>174</v>
      </c>
      <c r="B147" s="137">
        <v>36800</v>
      </c>
      <c r="C147" s="138">
        <v>38504</v>
      </c>
      <c r="D147" s="139" t="s">
        <v>1363</v>
      </c>
      <c r="E147" s="139" t="s">
        <v>1336</v>
      </c>
      <c r="F147" s="139" t="s">
        <v>1364</v>
      </c>
    </row>
    <row r="148" spans="1:6" s="2" customFormat="1">
      <c r="A148" s="132">
        <v>176</v>
      </c>
      <c r="B148" s="137">
        <v>40483</v>
      </c>
      <c r="C148" s="138">
        <v>40603</v>
      </c>
      <c r="D148" s="139" t="s">
        <v>1365</v>
      </c>
      <c r="E148" s="139" t="s">
        <v>1366</v>
      </c>
      <c r="F148" s="139" t="s">
        <v>1367</v>
      </c>
    </row>
    <row r="149" spans="1:6" customHeight="1" ht="25.5" s="2" customFormat="1">
      <c r="A149" s="132">
        <v>176</v>
      </c>
      <c r="B149" s="137">
        <v>40634</v>
      </c>
      <c r="C149" s="138">
        <v>42339</v>
      </c>
      <c r="D149" s="139" t="s">
        <v>1048</v>
      </c>
      <c r="E149" s="139" t="s">
        <v>1215</v>
      </c>
      <c r="F149" s="139" t="s">
        <v>1368</v>
      </c>
    </row>
    <row r="150" spans="1:6" customHeight="1" ht="25.5" s="2" customFormat="1">
      <c r="A150" s="132">
        <v>176</v>
      </c>
      <c r="B150" s="137">
        <v>42370</v>
      </c>
      <c r="C150" s="138" t="s">
        <v>1051</v>
      </c>
      <c r="D150" s="139" t="s">
        <v>1048</v>
      </c>
      <c r="E150" s="139" t="s">
        <v>1369</v>
      </c>
      <c r="F150" s="139" t="s">
        <v>1370</v>
      </c>
    </row>
    <row r="151" spans="1:6" customHeight="1" ht="25.5" s="2" customFormat="1">
      <c r="A151" s="132">
        <v>184</v>
      </c>
      <c r="B151" s="137">
        <v>35217</v>
      </c>
      <c r="C151" s="138">
        <v>35827</v>
      </c>
      <c r="D151" s="139" t="s">
        <v>1371</v>
      </c>
      <c r="E151" s="139" t="s">
        <v>1372</v>
      </c>
      <c r="F151" s="139" t="s">
        <v>1373</v>
      </c>
    </row>
    <row r="152" spans="1:6" customHeight="1" ht="25.5" s="2" customFormat="1">
      <c r="A152" s="132">
        <v>184</v>
      </c>
      <c r="B152" s="137">
        <v>35855</v>
      </c>
      <c r="C152" s="138">
        <v>39904</v>
      </c>
      <c r="D152" s="139" t="s">
        <v>1374</v>
      </c>
      <c r="E152" s="139" t="s">
        <v>1375</v>
      </c>
      <c r="F152" s="139" t="s">
        <v>1373</v>
      </c>
    </row>
    <row r="153" spans="1:6" customHeight="1" ht="25.5" s="2" customFormat="1">
      <c r="A153" s="132">
        <v>184</v>
      </c>
      <c r="B153" s="137">
        <v>39934</v>
      </c>
      <c r="C153" s="138" t="s">
        <v>1051</v>
      </c>
      <c r="D153" s="139" t="s">
        <v>1065</v>
      </c>
      <c r="E153" s="139" t="s">
        <v>1376</v>
      </c>
      <c r="F153" s="139" t="s">
        <v>1067</v>
      </c>
    </row>
    <row r="154" spans="1:6" s="2" customFormat="1">
      <c r="A154" s="132">
        <v>185</v>
      </c>
      <c r="B154" s="137">
        <v>40391</v>
      </c>
      <c r="C154" s="138">
        <v>40634</v>
      </c>
      <c r="D154" s="139" t="s">
        <v>1377</v>
      </c>
      <c r="E154" s="139" t="s">
        <v>1378</v>
      </c>
      <c r="F154" s="139" t="s">
        <v>1379</v>
      </c>
    </row>
    <row r="155" spans="1:6" s="2" customFormat="1">
      <c r="A155" s="132">
        <v>185</v>
      </c>
      <c r="B155" s="137">
        <v>40634</v>
      </c>
      <c r="C155" s="138">
        <v>41609</v>
      </c>
      <c r="D155" s="139" t="s">
        <v>1380</v>
      </c>
      <c r="E155" s="139" t="s">
        <v>1381</v>
      </c>
      <c r="F155" s="139" t="s">
        <v>1382</v>
      </c>
    </row>
    <row r="156" spans="1:6" s="2" customFormat="1">
      <c r="A156" s="132">
        <v>185</v>
      </c>
      <c r="B156" s="137">
        <v>41609</v>
      </c>
      <c r="C156" s="138" t="s">
        <v>1051</v>
      </c>
      <c r="D156" s="139" t="s">
        <v>1048</v>
      </c>
      <c r="E156" s="139" t="s">
        <v>1383</v>
      </c>
      <c r="F156" s="139" t="s">
        <v>1384</v>
      </c>
    </row>
    <row r="157" spans="1:6" customHeight="1" ht="25.5" s="2" customFormat="1">
      <c r="A157" s="132">
        <v>188</v>
      </c>
      <c r="B157" s="137">
        <v>37851</v>
      </c>
      <c r="C157" s="138">
        <v>37876</v>
      </c>
      <c r="D157" s="139" t="s">
        <v>1385</v>
      </c>
      <c r="E157" s="139" t="s">
        <v>1386</v>
      </c>
      <c r="F157" s="139" t="s">
        <v>1387</v>
      </c>
    </row>
    <row r="158" spans="1:6" customHeight="1" ht="38.25" s="2" customFormat="1">
      <c r="A158" s="132">
        <v>188</v>
      </c>
      <c r="B158" s="137">
        <v>37895</v>
      </c>
      <c r="C158" s="138">
        <v>38448</v>
      </c>
      <c r="D158" s="139" t="s">
        <v>1388</v>
      </c>
      <c r="E158" s="139" t="s">
        <v>1389</v>
      </c>
      <c r="F158" s="139" t="s">
        <v>1390</v>
      </c>
    </row>
    <row r="159" spans="1:6" customHeight="1" ht="76.5" s="2" customFormat="1">
      <c r="A159" s="132">
        <v>188</v>
      </c>
      <c r="B159" s="137">
        <v>38457</v>
      </c>
      <c r="C159" s="138" t="s">
        <v>1051</v>
      </c>
      <c r="D159" s="139" t="s">
        <v>1048</v>
      </c>
      <c r="E159" s="139" t="s">
        <v>1391</v>
      </c>
      <c r="F159" s="139" t="s">
        <v>1392</v>
      </c>
    </row>
    <row r="160" spans="1:6" customHeight="1" ht="25.5" s="2" customFormat="1">
      <c r="A160" s="132">
        <v>191</v>
      </c>
      <c r="B160" s="137">
        <v>41091</v>
      </c>
      <c r="C160" s="138">
        <v>41244</v>
      </c>
      <c r="D160" s="139" t="s">
        <v>1393</v>
      </c>
      <c r="E160" s="139" t="s">
        <v>1394</v>
      </c>
      <c r="F160" s="139" t="s">
        <v>1395</v>
      </c>
    </row>
    <row r="161" spans="1:6" customHeight="1" ht="76.5" s="2" customFormat="1">
      <c r="A161" s="132">
        <v>191</v>
      </c>
      <c r="B161" s="137">
        <v>41306</v>
      </c>
      <c r="C161" s="138">
        <v>41883</v>
      </c>
      <c r="D161" s="139" t="s">
        <v>1048</v>
      </c>
      <c r="E161" s="139" t="s">
        <v>1396</v>
      </c>
      <c r="F161" s="139" t="s">
        <v>1397</v>
      </c>
    </row>
    <row r="162" spans="1:6" customHeight="1" ht="89.25" s="2" customFormat="1">
      <c r="A162" s="132">
        <v>191</v>
      </c>
      <c r="B162" s="137">
        <v>41913</v>
      </c>
      <c r="C162" s="138" t="s">
        <v>1051</v>
      </c>
      <c r="D162" s="139" t="s">
        <v>1048</v>
      </c>
      <c r="E162" s="139" t="s">
        <v>1398</v>
      </c>
      <c r="F162" s="139" t="s">
        <v>1399</v>
      </c>
    </row>
    <row r="163" spans="1:6" s="2" customFormat="1">
      <c r="A163" s="132">
        <v>192</v>
      </c>
      <c r="B163" s="137">
        <v>40096</v>
      </c>
      <c r="C163" s="138">
        <v>41191</v>
      </c>
      <c r="D163" s="139" t="s">
        <v>1400</v>
      </c>
      <c r="E163" s="139" t="s">
        <v>1401</v>
      </c>
      <c r="F163" s="139" t="s">
        <v>1402</v>
      </c>
    </row>
    <row r="164" spans="1:6" s="2" customFormat="1">
      <c r="A164" s="132">
        <v>192</v>
      </c>
      <c r="B164" s="137">
        <v>41192</v>
      </c>
      <c r="C164" s="138">
        <v>41820</v>
      </c>
      <c r="D164" s="139" t="s">
        <v>1400</v>
      </c>
      <c r="E164" s="139" t="s">
        <v>1403</v>
      </c>
      <c r="F164" s="139" t="s">
        <v>1404</v>
      </c>
    </row>
    <row r="165" spans="1:6" s="2" customFormat="1">
      <c r="A165" s="132">
        <v>192</v>
      </c>
      <c r="B165" s="137">
        <v>41836</v>
      </c>
      <c r="C165" s="138" t="s">
        <v>1051</v>
      </c>
      <c r="D165" s="139" t="s">
        <v>1048</v>
      </c>
      <c r="E165" s="139" t="s">
        <v>1405</v>
      </c>
      <c r="F165" s="139" t="s">
        <v>1406</v>
      </c>
    </row>
    <row r="166" spans="1:6" s="2" customFormat="1">
      <c r="A166" s="132">
        <v>193</v>
      </c>
      <c r="B166" s="137">
        <v>39814</v>
      </c>
      <c r="C166" s="138">
        <v>40575</v>
      </c>
      <c r="D166" s="139" t="s">
        <v>1407</v>
      </c>
      <c r="E166" s="139" t="s">
        <v>1408</v>
      </c>
      <c r="F166" s="139" t="s">
        <v>1409</v>
      </c>
    </row>
    <row r="167" spans="1:6" s="2" customFormat="1">
      <c r="A167" s="132">
        <v>193</v>
      </c>
      <c r="B167" s="137">
        <v>40940</v>
      </c>
      <c r="C167" s="138">
        <v>41699</v>
      </c>
      <c r="D167" s="139" t="s">
        <v>1410</v>
      </c>
      <c r="E167" s="139" t="s">
        <v>1411</v>
      </c>
      <c r="F167" s="139" t="s">
        <v>1412</v>
      </c>
    </row>
    <row r="168" spans="1:6" s="2" customFormat="1">
      <c r="A168" s="132">
        <v>193</v>
      </c>
      <c r="B168" s="137">
        <v>41699</v>
      </c>
      <c r="C168" s="138" t="s">
        <v>1051</v>
      </c>
      <c r="D168" s="139" t="s">
        <v>1065</v>
      </c>
      <c r="E168" s="139" t="s">
        <v>1413</v>
      </c>
      <c r="F168" s="139" t="s">
        <v>1414</v>
      </c>
    </row>
    <row r="169" spans="1:6" customHeight="1" ht="26.25" s="2" customFormat="1">
      <c r="A169" s="132">
        <v>199</v>
      </c>
      <c r="B169" s="17">
        <v>43009</v>
      </c>
      <c r="C169" s="5" t="s">
        <v>1051</v>
      </c>
      <c r="D169" s="18" t="s">
        <v>1074</v>
      </c>
      <c r="E169" s="18" t="s">
        <v>1415</v>
      </c>
      <c r="F169" s="19" t="s">
        <v>1416</v>
      </c>
    </row>
    <row r="170" spans="1:6" customHeight="1" ht="26.25" s="2" customFormat="1">
      <c r="A170" s="132">
        <v>199</v>
      </c>
      <c r="B170" s="17">
        <v>42401</v>
      </c>
      <c r="C170" s="5">
        <v>42979</v>
      </c>
      <c r="D170" s="18" t="s">
        <v>1074</v>
      </c>
      <c r="E170" s="18" t="s">
        <v>1417</v>
      </c>
      <c r="F170" s="19" t="s">
        <v>1418</v>
      </c>
    </row>
    <row r="171" spans="1:6" customHeight="1" ht="26.25" s="2" customFormat="1">
      <c r="A171" s="132">
        <v>199</v>
      </c>
      <c r="B171" s="17">
        <v>42064</v>
      </c>
      <c r="C171" s="5">
        <v>42278</v>
      </c>
      <c r="D171" s="18" t="s">
        <v>1419</v>
      </c>
      <c r="E171" s="18" t="s">
        <v>1069</v>
      </c>
      <c r="F171" s="19" t="s">
        <v>1420</v>
      </c>
    </row>
    <row r="172" spans="1:6" customHeight="1" ht="26.25" s="2" customFormat="1">
      <c r="A172" s="132">
        <v>199</v>
      </c>
      <c r="B172" s="17">
        <v>41852</v>
      </c>
      <c r="C172" s="5">
        <v>42064</v>
      </c>
      <c r="D172" s="18" t="s">
        <v>1421</v>
      </c>
      <c r="E172" s="18" t="s">
        <v>1422</v>
      </c>
      <c r="F172" s="19" t="s">
        <v>1423</v>
      </c>
    </row>
    <row r="173" spans="1:6" customHeight="1" ht="26.25" s="2" customFormat="1">
      <c r="A173" s="132">
        <v>199</v>
      </c>
      <c r="B173" s="17">
        <v>38626</v>
      </c>
      <c r="C173" s="5">
        <v>41487</v>
      </c>
      <c r="D173" s="18" t="s">
        <v>1344</v>
      </c>
      <c r="E173" s="18" t="s">
        <v>1424</v>
      </c>
      <c r="F173" s="19" t="s">
        <v>1425</v>
      </c>
    </row>
    <row r="174" spans="1:6" s="2" customFormat="1">
      <c r="A174" s="132">
        <v>202</v>
      </c>
      <c r="B174" s="137">
        <v>40360</v>
      </c>
      <c r="C174" s="138">
        <v>41000</v>
      </c>
      <c r="D174" s="139" t="s">
        <v>1426</v>
      </c>
      <c r="E174" s="139" t="s">
        <v>1427</v>
      </c>
      <c r="F174" s="139" t="s">
        <v>1428</v>
      </c>
    </row>
    <row r="175" spans="1:6" s="2" customFormat="1">
      <c r="A175" s="132">
        <v>202</v>
      </c>
      <c r="B175" s="137">
        <v>41000</v>
      </c>
      <c r="C175" s="138">
        <v>41821</v>
      </c>
      <c r="D175" s="139" t="s">
        <v>1048</v>
      </c>
      <c r="E175" s="139" t="s">
        <v>1333</v>
      </c>
      <c r="F175" s="139" t="s">
        <v>1428</v>
      </c>
    </row>
    <row r="176" spans="1:6" s="2" customFormat="1">
      <c r="A176" s="132">
        <v>202</v>
      </c>
      <c r="B176" s="137">
        <v>41852</v>
      </c>
      <c r="C176" s="138" t="s">
        <v>1051</v>
      </c>
      <c r="D176" s="139" t="s">
        <v>1048</v>
      </c>
      <c r="E176" s="139" t="s">
        <v>1429</v>
      </c>
      <c r="F176" s="139" t="s">
        <v>1428</v>
      </c>
    </row>
    <row r="177" spans="1:6" customHeight="1" ht="25.5" s="2" customFormat="1">
      <c r="A177" s="132">
        <v>204</v>
      </c>
      <c r="B177" s="137">
        <v>36192</v>
      </c>
      <c r="C177" s="138">
        <v>41178</v>
      </c>
      <c r="D177" s="139" t="s">
        <v>1430</v>
      </c>
      <c r="E177" s="139" t="s">
        <v>1431</v>
      </c>
      <c r="F177" s="139" t="s">
        <v>1432</v>
      </c>
    </row>
    <row r="178" spans="1:6" customHeight="1" ht="25.5" s="2" customFormat="1">
      <c r="A178" s="132">
        <v>204</v>
      </c>
      <c r="B178" s="137">
        <v>41310</v>
      </c>
      <c r="C178" s="138">
        <v>41676</v>
      </c>
      <c r="D178" s="139" t="s">
        <v>1430</v>
      </c>
      <c r="E178" s="139" t="s">
        <v>1433</v>
      </c>
      <c r="F178" s="139" t="s">
        <v>1434</v>
      </c>
    </row>
    <row r="179" spans="1:6" customHeight="1" ht="38.25" s="2" customFormat="1">
      <c r="A179" s="132">
        <v>204</v>
      </c>
      <c r="B179" s="137">
        <v>41676</v>
      </c>
      <c r="C179" s="138" t="s">
        <v>1051</v>
      </c>
      <c r="D179" s="139" t="s">
        <v>1048</v>
      </c>
      <c r="E179" s="139" t="s">
        <v>1435</v>
      </c>
      <c r="F179" s="139" t="s">
        <v>1436</v>
      </c>
    </row>
    <row r="180" spans="1:6" s="2" customFormat="1">
      <c r="A180" s="132">
        <v>208</v>
      </c>
      <c r="B180" s="137">
        <v>41214</v>
      </c>
      <c r="C180" s="138">
        <v>42005</v>
      </c>
      <c r="D180" s="139" t="s">
        <v>1048</v>
      </c>
      <c r="E180" s="139" t="s">
        <v>1437</v>
      </c>
      <c r="F180" s="139" t="s">
        <v>1438</v>
      </c>
    </row>
    <row r="181" spans="1:6" s="2" customFormat="1">
      <c r="A181" s="132">
        <v>208</v>
      </c>
      <c r="B181" s="137">
        <v>42036</v>
      </c>
      <c r="C181" s="138">
        <v>42064</v>
      </c>
      <c r="D181" s="139" t="s">
        <v>1048</v>
      </c>
      <c r="E181" s="139" t="s">
        <v>1265</v>
      </c>
      <c r="F181" s="139" t="s">
        <v>1438</v>
      </c>
    </row>
    <row r="182" spans="1:6" s="2" customFormat="1">
      <c r="A182" s="132">
        <v>208</v>
      </c>
      <c r="B182" s="137">
        <v>42095</v>
      </c>
      <c r="C182" s="138" t="s">
        <v>1051</v>
      </c>
      <c r="D182" s="139" t="s">
        <v>1048</v>
      </c>
      <c r="E182" s="139" t="s">
        <v>1439</v>
      </c>
      <c r="F182" s="139" t="s">
        <v>1438</v>
      </c>
    </row>
    <row r="183" spans="1:6" s="2" customFormat="1">
      <c r="A183" s="132">
        <v>213</v>
      </c>
      <c r="B183" s="137">
        <v>41456</v>
      </c>
      <c r="C183" s="138">
        <v>41306</v>
      </c>
      <c r="D183" s="139" t="s">
        <v>1440</v>
      </c>
      <c r="E183" s="139" t="s">
        <v>1441</v>
      </c>
      <c r="F183" s="139" t="s">
        <v>1057</v>
      </c>
    </row>
    <row r="184" spans="1:6" s="2" customFormat="1">
      <c r="A184" s="132">
        <v>213</v>
      </c>
      <c r="B184" s="137">
        <v>41306</v>
      </c>
      <c r="C184" s="138">
        <v>42217</v>
      </c>
      <c r="D184" s="139" t="s">
        <v>1048</v>
      </c>
      <c r="E184" s="139" t="s">
        <v>1442</v>
      </c>
      <c r="F184" s="139" t="s">
        <v>1443</v>
      </c>
    </row>
    <row r="185" spans="1:6" s="2" customFormat="1">
      <c r="A185" s="132">
        <v>213</v>
      </c>
      <c r="B185" s="137">
        <v>42217</v>
      </c>
      <c r="C185" s="138" t="s">
        <v>1051</v>
      </c>
      <c r="D185" s="139" t="s">
        <v>1048</v>
      </c>
      <c r="E185" s="139" t="s">
        <v>1444</v>
      </c>
      <c r="F185" s="139" t="s">
        <v>1445</v>
      </c>
    </row>
    <row r="186" spans="1:6" s="2" customFormat="1">
      <c r="A186" s="132">
        <v>216</v>
      </c>
      <c r="B186" s="137">
        <v>39904</v>
      </c>
      <c r="C186" s="138">
        <v>41913</v>
      </c>
      <c r="D186" s="139" t="s">
        <v>1446</v>
      </c>
      <c r="E186" s="139" t="s">
        <v>1447</v>
      </c>
      <c r="F186" s="139" t="s">
        <v>1447</v>
      </c>
    </row>
    <row r="187" spans="1:6" s="2" customFormat="1">
      <c r="A187" s="132">
        <v>216</v>
      </c>
      <c r="B187" s="137">
        <v>41365</v>
      </c>
      <c r="C187" s="138">
        <v>42156</v>
      </c>
      <c r="D187" s="139" t="s">
        <v>1448</v>
      </c>
      <c r="E187" s="139" t="s">
        <v>1447</v>
      </c>
      <c r="F187" s="139" t="s">
        <v>1447</v>
      </c>
    </row>
    <row r="188" spans="1:6" s="2" customFormat="1">
      <c r="A188" s="132">
        <v>216</v>
      </c>
      <c r="B188" s="137">
        <v>41913</v>
      </c>
      <c r="C188" s="138">
        <v>42491</v>
      </c>
      <c r="D188" s="139" t="s">
        <v>1449</v>
      </c>
      <c r="E188" s="139" t="s">
        <v>1447</v>
      </c>
      <c r="F188" s="139" t="s">
        <v>1447</v>
      </c>
    </row>
    <row r="189" spans="1:6" customHeight="1" ht="76.5" s="2" customFormat="1">
      <c r="A189" s="132">
        <v>218</v>
      </c>
      <c r="B189" s="137">
        <v>40391</v>
      </c>
      <c r="C189" s="138">
        <v>40756</v>
      </c>
      <c r="D189" s="139" t="s">
        <v>1450</v>
      </c>
      <c r="E189" s="139" t="s">
        <v>1451</v>
      </c>
      <c r="F189" s="139" t="s">
        <v>1452</v>
      </c>
    </row>
    <row r="190" spans="1:6" s="2" customFormat="1">
      <c r="A190" s="132">
        <v>220</v>
      </c>
      <c r="B190" s="137">
        <v>41821</v>
      </c>
      <c r="C190" s="138">
        <v>42186</v>
      </c>
      <c r="D190" s="139" t="s">
        <v>1453</v>
      </c>
      <c r="E190" s="139" t="s">
        <v>1454</v>
      </c>
      <c r="F190" s="139" t="s">
        <v>1455</v>
      </c>
    </row>
    <row r="191" spans="1:6" s="2" customFormat="1">
      <c r="A191" s="132">
        <v>220</v>
      </c>
      <c r="B191" s="137">
        <v>42186</v>
      </c>
      <c r="C191" s="138">
        <v>42552</v>
      </c>
      <c r="D191" s="139" t="s">
        <v>1456</v>
      </c>
      <c r="E191" s="139" t="s">
        <v>1457</v>
      </c>
      <c r="F191" s="139" t="s">
        <v>1455</v>
      </c>
    </row>
    <row r="192" spans="1:6" s="2" customFormat="1">
      <c r="A192" s="132">
        <v>220</v>
      </c>
      <c r="B192" s="137">
        <v>42583</v>
      </c>
      <c r="C192" s="138" t="s">
        <v>1051</v>
      </c>
      <c r="D192" s="139" t="s">
        <v>1048</v>
      </c>
      <c r="E192" s="139" t="s">
        <v>1458</v>
      </c>
      <c r="F192" s="139" t="s">
        <v>1459</v>
      </c>
    </row>
    <row r="193" spans="1:6" s="2" customFormat="1">
      <c r="A193" s="132">
        <v>223</v>
      </c>
      <c r="B193" s="137">
        <v>41791</v>
      </c>
      <c r="C193" s="138">
        <v>41883</v>
      </c>
      <c r="D193" s="139" t="s">
        <v>1460</v>
      </c>
      <c r="E193" s="139" t="s">
        <v>1458</v>
      </c>
      <c r="F193" s="139" t="s">
        <v>1054</v>
      </c>
    </row>
    <row r="194" spans="1:6" s="2" customFormat="1">
      <c r="A194" s="132">
        <v>223</v>
      </c>
      <c r="B194" s="137">
        <v>41974</v>
      </c>
      <c r="C194" s="138">
        <v>42552</v>
      </c>
      <c r="D194" s="139" t="s">
        <v>1461</v>
      </c>
      <c r="E194" s="139" t="s">
        <v>1458</v>
      </c>
      <c r="F194" s="139" t="s">
        <v>1459</v>
      </c>
    </row>
    <row r="195" spans="1:6" s="2" customFormat="1">
      <c r="A195" s="132">
        <v>223</v>
      </c>
      <c r="B195" s="137">
        <v>42552</v>
      </c>
      <c r="C195" s="138">
        <v>44834</v>
      </c>
      <c r="D195" s="139" t="s">
        <v>1048</v>
      </c>
      <c r="E195" s="139" t="s">
        <v>1458</v>
      </c>
      <c r="F195" s="139" t="s">
        <v>1054</v>
      </c>
    </row>
    <row r="196" spans="1:6" s="113" customFormat="1">
      <c r="A196" s="132">
        <v>223</v>
      </c>
      <c r="B196" s="137">
        <v>44835</v>
      </c>
      <c r="C196" s="138" t="s">
        <v>1051</v>
      </c>
      <c r="D196" s="139" t="s">
        <v>1048</v>
      </c>
      <c r="E196" s="139" t="s">
        <v>1462</v>
      </c>
      <c r="F196" s="139" t="s">
        <v>1054</v>
      </c>
    </row>
    <row r="197" spans="1:6" s="113" customFormat="1">
      <c r="A197" s="132">
        <v>224</v>
      </c>
      <c r="B197" s="137">
        <v>44835</v>
      </c>
      <c r="C197" s="138" t="s">
        <v>1051</v>
      </c>
      <c r="D197" s="139" t="s">
        <v>1048</v>
      </c>
      <c r="E197" s="139" t="s">
        <v>1462</v>
      </c>
      <c r="F197" s="139" t="s">
        <v>1054</v>
      </c>
    </row>
    <row r="198" spans="1:6" s="98" customFormat="1">
      <c r="A198" s="140">
        <v>224</v>
      </c>
      <c r="B198" s="141">
        <v>43877</v>
      </c>
      <c r="C198" s="142">
        <v>44834</v>
      </c>
      <c r="D198" s="143" t="s">
        <v>1048</v>
      </c>
      <c r="E198" s="143" t="s">
        <v>1463</v>
      </c>
      <c r="F198" s="143" t="s">
        <v>1464</v>
      </c>
    </row>
    <row r="199" spans="1:6" s="2" customFormat="1">
      <c r="A199" s="132">
        <v>224</v>
      </c>
      <c r="B199" s="137">
        <v>42491</v>
      </c>
      <c r="C199" s="138">
        <v>43405</v>
      </c>
      <c r="D199" s="139" t="s">
        <v>1465</v>
      </c>
      <c r="E199" s="139" t="s">
        <v>1458</v>
      </c>
      <c r="F199" s="139" t="s">
        <v>1466</v>
      </c>
    </row>
    <row r="200" spans="1:6" customHeight="1" ht="25.5" s="2" customFormat="1">
      <c r="A200" s="132">
        <v>224</v>
      </c>
      <c r="B200" s="137">
        <v>41760</v>
      </c>
      <c r="C200" s="138">
        <v>42125</v>
      </c>
      <c r="D200" s="139" t="s">
        <v>1467</v>
      </c>
      <c r="E200" s="139" t="s">
        <v>1468</v>
      </c>
      <c r="F200" s="139" t="s">
        <v>1469</v>
      </c>
    </row>
    <row r="201" spans="1:6" customHeight="1" ht="25.5" s="2" customFormat="1">
      <c r="A201" s="132">
        <v>224</v>
      </c>
      <c r="B201" s="137">
        <v>42156</v>
      </c>
      <c r="C201" s="138">
        <v>42522</v>
      </c>
      <c r="D201" s="139" t="s">
        <v>1470</v>
      </c>
      <c r="E201" s="139" t="s">
        <v>1471</v>
      </c>
      <c r="F201" s="139" t="s">
        <v>1472</v>
      </c>
    </row>
    <row r="202" spans="1:6" customHeight="1" ht="38.25" s="2" customFormat="1">
      <c r="A202" s="132">
        <v>232</v>
      </c>
      <c r="B202" s="137">
        <v>36312</v>
      </c>
      <c r="C202" s="138">
        <v>37622</v>
      </c>
      <c r="D202" s="139" t="s">
        <v>1473</v>
      </c>
      <c r="E202" s="139" t="s">
        <v>1474</v>
      </c>
      <c r="F202" s="139" t="s">
        <v>1475</v>
      </c>
    </row>
    <row r="203" spans="1:6" s="2" customFormat="1">
      <c r="A203" s="132">
        <v>232</v>
      </c>
      <c r="B203" s="137">
        <v>37622</v>
      </c>
      <c r="C203" s="138">
        <v>38004</v>
      </c>
      <c r="D203" s="139" t="s">
        <v>1476</v>
      </c>
      <c r="E203" s="139" t="s">
        <v>1477</v>
      </c>
      <c r="F203" s="139" t="s">
        <v>279</v>
      </c>
    </row>
    <row r="204" spans="1:6" s="2" customFormat="1">
      <c r="A204" s="132">
        <v>232</v>
      </c>
      <c r="B204" s="137">
        <v>38005</v>
      </c>
      <c r="C204" s="138">
        <v>39872</v>
      </c>
      <c r="D204" s="139" t="s">
        <v>1478</v>
      </c>
      <c r="E204" s="139" t="s">
        <v>1479</v>
      </c>
      <c r="F204" s="139" t="s">
        <v>279</v>
      </c>
    </row>
    <row r="205" spans="1:6" customHeight="1" ht="25.5" s="2" customFormat="1">
      <c r="A205" s="132">
        <v>272</v>
      </c>
      <c r="B205" s="137">
        <v>38139</v>
      </c>
      <c r="C205" s="138">
        <v>38504</v>
      </c>
      <c r="D205" s="139" t="s">
        <v>1480</v>
      </c>
      <c r="E205" s="139" t="s">
        <v>1481</v>
      </c>
      <c r="F205" s="139" t="s">
        <v>1482</v>
      </c>
    </row>
    <row r="206" spans="1:6" s="2" customFormat="1">
      <c r="A206" s="132">
        <v>272</v>
      </c>
      <c r="B206" s="137">
        <v>38777</v>
      </c>
      <c r="C206" s="138">
        <v>39508</v>
      </c>
      <c r="D206" s="139" t="s">
        <v>1483</v>
      </c>
      <c r="E206" s="139" t="s">
        <v>1484</v>
      </c>
      <c r="F206" s="139" t="s">
        <v>1060</v>
      </c>
    </row>
    <row r="207" spans="1:6" customHeight="1" ht="25.5" s="2" customFormat="1">
      <c r="A207" s="132">
        <v>272</v>
      </c>
      <c r="B207" s="137">
        <v>39508</v>
      </c>
      <c r="C207" s="138" t="s">
        <v>1051</v>
      </c>
      <c r="D207" s="139" t="s">
        <v>1485</v>
      </c>
      <c r="E207" s="139" t="s">
        <v>1486</v>
      </c>
      <c r="F207" s="139" t="s">
        <v>1060</v>
      </c>
    </row>
    <row r="208" spans="1:6" s="2" customFormat="1">
      <c r="A208" s="132">
        <v>278</v>
      </c>
      <c r="B208" s="137">
        <v>39995</v>
      </c>
      <c r="C208" s="138">
        <v>42810</v>
      </c>
      <c r="D208" s="139" t="s">
        <v>1487</v>
      </c>
      <c r="E208" s="139" t="s">
        <v>1488</v>
      </c>
      <c r="F208" s="139" t="s">
        <v>1334</v>
      </c>
    </row>
    <row r="209" spans="1:6" s="2" customFormat="1">
      <c r="A209" s="132">
        <v>278</v>
      </c>
      <c r="B209" s="137">
        <v>39995</v>
      </c>
      <c r="C209" s="138">
        <v>42809</v>
      </c>
      <c r="D209" s="139" t="s">
        <v>1487</v>
      </c>
      <c r="E209" s="139" t="s">
        <v>1488</v>
      </c>
      <c r="F209" s="139" t="s">
        <v>1334</v>
      </c>
    </row>
    <row r="210" spans="1:6" s="84" customFormat="1">
      <c r="A210" s="132">
        <v>278</v>
      </c>
      <c r="B210" s="137">
        <v>42810</v>
      </c>
      <c r="C210" s="138" t="s">
        <v>1489</v>
      </c>
      <c r="D210" s="139" t="s">
        <v>1490</v>
      </c>
      <c r="E210" s="139" t="s">
        <v>1491</v>
      </c>
      <c r="F210" s="139" t="s">
        <v>1334</v>
      </c>
    </row>
    <row r="211" spans="1:6" s="2" customFormat="1">
      <c r="A211" s="132">
        <v>283</v>
      </c>
      <c r="B211" s="137">
        <v>42473</v>
      </c>
      <c r="C211" s="138">
        <v>42766</v>
      </c>
      <c r="D211" s="139" t="s">
        <v>1492</v>
      </c>
      <c r="E211" s="139" t="s">
        <v>1493</v>
      </c>
      <c r="F211" s="139" t="s">
        <v>1494</v>
      </c>
    </row>
    <row r="212" spans="1:6" customHeight="1" ht="25.5" s="2" customFormat="1">
      <c r="A212" s="132">
        <v>284</v>
      </c>
      <c r="B212" s="137">
        <v>39448</v>
      </c>
      <c r="C212" s="138">
        <v>42614</v>
      </c>
      <c r="D212" s="139" t="s">
        <v>1344</v>
      </c>
      <c r="E212" s="139" t="s">
        <v>1495</v>
      </c>
      <c r="F212" s="139" t="s">
        <v>1496</v>
      </c>
    </row>
    <row r="213" spans="1:6" customHeight="1" ht="38.25" s="2" customFormat="1">
      <c r="A213" s="132">
        <v>284</v>
      </c>
      <c r="B213" s="137">
        <v>42644</v>
      </c>
      <c r="C213" s="138">
        <v>42705</v>
      </c>
      <c r="D213" s="139" t="s">
        <v>1497</v>
      </c>
      <c r="E213" s="139" t="s">
        <v>1498</v>
      </c>
      <c r="F213" s="139" t="s">
        <v>1499</v>
      </c>
    </row>
    <row r="214" spans="1:6" customHeight="1" ht="76.5" s="2" customFormat="1">
      <c r="A214" s="132">
        <v>284</v>
      </c>
      <c r="B214" s="137">
        <v>42767</v>
      </c>
      <c r="C214" s="138" t="s">
        <v>1051</v>
      </c>
      <c r="D214" s="139" t="s">
        <v>1497</v>
      </c>
      <c r="E214" s="139" t="s">
        <v>1500</v>
      </c>
      <c r="F214" s="139" t="s">
        <v>1501</v>
      </c>
    </row>
    <row r="215" spans="1:6" s="2" customFormat="1">
      <c r="A215" s="132">
        <v>287</v>
      </c>
      <c r="B215" s="137">
        <v>2000</v>
      </c>
      <c r="C215" s="138">
        <v>2003</v>
      </c>
      <c r="D215" s="139"/>
      <c r="E215" s="139" t="s">
        <v>1463</v>
      </c>
      <c r="F215" s="139" t="s">
        <v>1057</v>
      </c>
    </row>
    <row r="216" spans="1:6" s="2" customFormat="1">
      <c r="A216" s="132">
        <v>287</v>
      </c>
      <c r="B216" s="137">
        <v>2003</v>
      </c>
      <c r="C216" s="138">
        <v>2015</v>
      </c>
      <c r="D216" s="139"/>
      <c r="E216" s="139" t="s">
        <v>1092</v>
      </c>
      <c r="F216" s="139" t="s">
        <v>1057</v>
      </c>
    </row>
    <row r="217" spans="1:6" s="2" customFormat="1">
      <c r="A217" s="132">
        <v>288</v>
      </c>
      <c r="B217" s="137">
        <v>40544</v>
      </c>
      <c r="C217" s="138">
        <v>41091</v>
      </c>
      <c r="D217" s="139" t="s">
        <v>1502</v>
      </c>
      <c r="E217" s="139" t="s">
        <v>1503</v>
      </c>
      <c r="F217" s="139" t="s">
        <v>1504</v>
      </c>
    </row>
    <row r="218" spans="1:6" customHeight="1" ht="25.5" s="2" customFormat="1">
      <c r="A218" s="132">
        <v>288</v>
      </c>
      <c r="B218" s="137">
        <v>41365</v>
      </c>
      <c r="C218" s="138">
        <v>41974</v>
      </c>
      <c r="D218" s="139" t="s">
        <v>1505</v>
      </c>
      <c r="E218" s="139" t="s">
        <v>1506</v>
      </c>
      <c r="F218" s="139" t="s">
        <v>1507</v>
      </c>
    </row>
    <row r="219" spans="1:6" s="2" customFormat="1">
      <c r="A219" s="132">
        <v>288</v>
      </c>
      <c r="B219" s="137">
        <v>42005</v>
      </c>
      <c r="C219" s="138">
        <v>42767</v>
      </c>
      <c r="D219" s="139" t="s">
        <v>1508</v>
      </c>
      <c r="E219" s="139" t="s">
        <v>1509</v>
      </c>
      <c r="F219" s="139" t="s">
        <v>1510</v>
      </c>
    </row>
    <row r="220" spans="1:6" s="2" customFormat="1">
      <c r="A220" s="132">
        <v>290</v>
      </c>
      <c r="B220" s="137">
        <v>42078</v>
      </c>
      <c r="C220" s="138">
        <v>42406</v>
      </c>
      <c r="D220" s="139" t="s">
        <v>1511</v>
      </c>
      <c r="E220" s="139" t="s">
        <v>1512</v>
      </c>
      <c r="F220" s="139" t="s">
        <v>1513</v>
      </c>
    </row>
    <row r="221" spans="1:6" s="2" customFormat="1">
      <c r="A221" s="132">
        <v>292</v>
      </c>
      <c r="B221" s="137">
        <v>38183</v>
      </c>
      <c r="C221" s="138">
        <v>41197</v>
      </c>
      <c r="D221" s="139" t="s">
        <v>1514</v>
      </c>
      <c r="E221" s="139" t="s">
        <v>1515</v>
      </c>
      <c r="F221" s="139" t="s">
        <v>1334</v>
      </c>
    </row>
    <row r="222" spans="1:6" s="2" customFormat="1">
      <c r="A222" s="132">
        <v>292</v>
      </c>
      <c r="B222" s="137">
        <v>41197</v>
      </c>
      <c r="C222" s="138">
        <v>42793</v>
      </c>
      <c r="D222" s="139" t="s">
        <v>1516</v>
      </c>
      <c r="E222" s="139" t="s">
        <v>1517</v>
      </c>
      <c r="F222" s="139" t="s">
        <v>1334</v>
      </c>
    </row>
    <row r="223" spans="1:6" s="2" customFormat="1">
      <c r="A223" s="132">
        <v>295</v>
      </c>
      <c r="B223" s="137">
        <v>40756</v>
      </c>
      <c r="C223" s="138" t="s">
        <v>1051</v>
      </c>
      <c r="D223" s="139" t="s">
        <v>1518</v>
      </c>
      <c r="E223" s="139" t="s">
        <v>1519</v>
      </c>
      <c r="F223" s="139" t="s">
        <v>1520</v>
      </c>
    </row>
    <row r="224" spans="1:6" s="2" customFormat="1">
      <c r="A224" s="132">
        <v>295</v>
      </c>
      <c r="B224" s="137">
        <v>41061</v>
      </c>
      <c r="C224" s="138">
        <v>41061</v>
      </c>
      <c r="D224" s="139" t="s">
        <v>1521</v>
      </c>
      <c r="E224" s="139" t="s">
        <v>1522</v>
      </c>
      <c r="F224" s="139" t="s">
        <v>1523</v>
      </c>
    </row>
    <row r="225" spans="1:6" customHeight="1" ht="38.25" s="2" customFormat="1">
      <c r="A225" s="132">
        <v>295</v>
      </c>
      <c r="B225" s="137">
        <v>41944</v>
      </c>
      <c r="C225" s="138">
        <v>42795</v>
      </c>
      <c r="D225" s="139" t="s">
        <v>1524</v>
      </c>
      <c r="E225" s="139" t="s">
        <v>1525</v>
      </c>
      <c r="F225" s="139" t="s">
        <v>1526</v>
      </c>
    </row>
    <row r="226" spans="1:6" customHeight="1" ht="25.5" s="2" customFormat="1">
      <c r="A226" s="132">
        <v>302</v>
      </c>
      <c r="B226" s="137">
        <v>37865</v>
      </c>
      <c r="C226" s="138">
        <v>41640</v>
      </c>
      <c r="D226" s="139" t="s">
        <v>1065</v>
      </c>
      <c r="E226" s="139" t="s">
        <v>1527</v>
      </c>
      <c r="F226" s="139" t="s">
        <v>1528</v>
      </c>
    </row>
    <row r="227" spans="1:6" s="2" customFormat="1">
      <c r="A227" s="132">
        <v>302</v>
      </c>
      <c r="B227" s="137">
        <v>41671</v>
      </c>
      <c r="C227" s="138" t="s">
        <v>1051</v>
      </c>
      <c r="D227" s="139" t="s">
        <v>1065</v>
      </c>
      <c r="E227" s="139" t="s">
        <v>1529</v>
      </c>
      <c r="F227" s="139" t="s">
        <v>1530</v>
      </c>
    </row>
    <row r="228" spans="1:6" s="2" customFormat="1">
      <c r="A228" s="132">
        <v>309</v>
      </c>
      <c r="B228" s="137">
        <v>41699</v>
      </c>
      <c r="C228" s="138">
        <v>42826</v>
      </c>
      <c r="D228" s="139" t="s">
        <v>1531</v>
      </c>
      <c r="E228" s="139" t="s">
        <v>1532</v>
      </c>
      <c r="F228" s="139" t="s">
        <v>1533</v>
      </c>
    </row>
    <row r="229" spans="1:6" s="2" customFormat="1">
      <c r="A229" s="132">
        <v>309</v>
      </c>
      <c r="B229" s="137">
        <v>42736</v>
      </c>
      <c r="C229" s="138">
        <v>42887</v>
      </c>
      <c r="D229" s="139" t="s">
        <v>1534</v>
      </c>
      <c r="E229" s="139" t="s">
        <v>1535</v>
      </c>
      <c r="F229" s="139" t="s">
        <v>1536</v>
      </c>
    </row>
    <row r="230" spans="1:6" s="2" customFormat="1">
      <c r="A230" s="132">
        <v>309</v>
      </c>
      <c r="B230" s="137">
        <v>41487</v>
      </c>
      <c r="C230" s="138">
        <v>41852</v>
      </c>
      <c r="D230" s="139" t="s">
        <v>1537</v>
      </c>
      <c r="E230" s="139" t="s">
        <v>1538</v>
      </c>
      <c r="F230" s="139" t="s">
        <v>1539</v>
      </c>
    </row>
    <row r="231" spans="1:6" customHeight="1" ht="114.75" s="2" customFormat="1">
      <c r="A231" s="132">
        <v>310</v>
      </c>
      <c r="B231" s="137">
        <v>41716</v>
      </c>
      <c r="C231" s="138">
        <v>42857</v>
      </c>
      <c r="D231" s="139" t="s">
        <v>1540</v>
      </c>
      <c r="E231" s="139" t="s">
        <v>1541</v>
      </c>
      <c r="F231" s="139" t="s">
        <v>1542</v>
      </c>
    </row>
    <row r="232" spans="1:6" customHeight="1" ht="127.5" s="2" customFormat="1">
      <c r="A232" s="132">
        <v>310</v>
      </c>
      <c r="B232" s="137">
        <v>39206</v>
      </c>
      <c r="C232" s="138">
        <v>41712</v>
      </c>
      <c r="D232" s="139" t="s">
        <v>1543</v>
      </c>
      <c r="E232" s="139" t="s">
        <v>1544</v>
      </c>
      <c r="F232" s="139" t="s">
        <v>1545</v>
      </c>
    </row>
    <row r="233" spans="1:6" customHeight="1" ht="63.75" s="2" customFormat="1">
      <c r="A233" s="132">
        <v>310</v>
      </c>
      <c r="B233" s="137">
        <v>38473</v>
      </c>
      <c r="C233" s="138">
        <v>39203</v>
      </c>
      <c r="D233" s="139" t="s">
        <v>1543</v>
      </c>
      <c r="E233" s="139" t="s">
        <v>1546</v>
      </c>
      <c r="F233" s="139" t="s">
        <v>1547</v>
      </c>
    </row>
    <row r="234" spans="1:6" customHeight="1" ht="25.5" s="2" customFormat="1">
      <c r="A234" s="132">
        <v>311</v>
      </c>
      <c r="B234" s="137">
        <v>37438</v>
      </c>
      <c r="C234" s="138">
        <v>40544</v>
      </c>
      <c r="D234" s="139" t="s">
        <v>1548</v>
      </c>
      <c r="E234" s="139" t="s">
        <v>1549</v>
      </c>
      <c r="F234" s="139" t="s">
        <v>1550</v>
      </c>
    </row>
    <row r="235" spans="1:6" s="2" customFormat="1">
      <c r="A235" s="132">
        <v>311</v>
      </c>
      <c r="B235" s="137">
        <v>39448</v>
      </c>
      <c r="C235" s="138">
        <v>40878</v>
      </c>
      <c r="D235" s="139" t="s">
        <v>1551</v>
      </c>
      <c r="E235" s="139" t="s">
        <v>1552</v>
      </c>
      <c r="F235" s="139" t="s">
        <v>1553</v>
      </c>
    </row>
    <row r="236" spans="1:6" s="2" customFormat="1">
      <c r="A236" s="132">
        <v>311</v>
      </c>
      <c r="B236" s="137">
        <v>41548</v>
      </c>
      <c r="C236" s="138" t="s">
        <v>1051</v>
      </c>
      <c r="D236" s="139" t="s">
        <v>1551</v>
      </c>
      <c r="E236" s="139" t="s">
        <v>1552</v>
      </c>
      <c r="F236" s="139" t="s">
        <v>1553</v>
      </c>
    </row>
    <row r="237" spans="1:6" customHeight="1" ht="38.25" s="2" customFormat="1">
      <c r="A237" s="132">
        <v>311</v>
      </c>
      <c r="B237" s="137">
        <v>40544</v>
      </c>
      <c r="C237" s="138">
        <v>42887</v>
      </c>
      <c r="D237" s="139" t="s">
        <v>1511</v>
      </c>
      <c r="E237" s="139" t="s">
        <v>1554</v>
      </c>
      <c r="F237" s="139" t="s">
        <v>1555</v>
      </c>
    </row>
    <row r="238" spans="1:6" s="2" customFormat="1">
      <c r="A238" s="132">
        <v>311</v>
      </c>
      <c r="B238" s="137">
        <v>41699</v>
      </c>
      <c r="C238" s="138" t="s">
        <v>1051</v>
      </c>
      <c r="D238" s="139" t="s">
        <v>1556</v>
      </c>
      <c r="E238" s="139" t="s">
        <v>1552</v>
      </c>
      <c r="F238" s="139" t="s">
        <v>1553</v>
      </c>
    </row>
    <row r="239" spans="1:6" s="2" customFormat="1">
      <c r="A239" s="132">
        <v>311</v>
      </c>
      <c r="B239" s="137">
        <v>41760</v>
      </c>
      <c r="C239" s="138" t="s">
        <v>1051</v>
      </c>
      <c r="D239" s="139" t="s">
        <v>1557</v>
      </c>
      <c r="E239" s="139" t="s">
        <v>1552</v>
      </c>
      <c r="F239" s="139" t="s">
        <v>1553</v>
      </c>
    </row>
    <row r="240" spans="1:6" customHeight="1" ht="38.25" s="2" customFormat="1">
      <c r="A240" s="132">
        <v>314</v>
      </c>
      <c r="B240" s="138">
        <v>40391</v>
      </c>
      <c r="C240" s="138">
        <v>42248</v>
      </c>
      <c r="D240" s="152" t="s">
        <v>1558</v>
      </c>
      <c r="E240" s="152" t="s">
        <v>1559</v>
      </c>
      <c r="F240" s="152" t="s">
        <v>1560</v>
      </c>
    </row>
    <row r="241" spans="1:6" customHeight="1" ht="25.5" s="2" customFormat="1">
      <c r="A241" s="132">
        <v>314</v>
      </c>
      <c r="B241" s="138">
        <v>37773</v>
      </c>
      <c r="C241" s="138">
        <v>39934</v>
      </c>
      <c r="D241" s="152" t="s">
        <v>1561</v>
      </c>
      <c r="E241" s="152" t="s">
        <v>1562</v>
      </c>
      <c r="F241" s="152" t="s">
        <v>1563</v>
      </c>
    </row>
    <row r="242" spans="1:6" customHeight="1" ht="38.25" s="2" customFormat="1">
      <c r="A242" s="132">
        <v>314</v>
      </c>
      <c r="B242" s="138">
        <v>36951</v>
      </c>
      <c r="C242" s="138">
        <v>37500</v>
      </c>
      <c r="D242" s="152" t="s">
        <v>1564</v>
      </c>
      <c r="E242" s="152" t="s">
        <v>1565</v>
      </c>
      <c r="F242" s="152" t="s">
        <v>1566</v>
      </c>
    </row>
    <row r="243" spans="1:6" s="2" customFormat="1">
      <c r="A243" s="132">
        <v>316</v>
      </c>
      <c r="B243" s="138">
        <v>42979</v>
      </c>
      <c r="C243" s="153" t="s">
        <v>1051</v>
      </c>
      <c r="D243" s="152" t="s">
        <v>1567</v>
      </c>
      <c r="E243" s="152" t="s">
        <v>1568</v>
      </c>
      <c r="F243" s="152" t="s">
        <v>1569</v>
      </c>
    </row>
    <row r="244" spans="1:6" s="2" customFormat="1">
      <c r="A244" s="132">
        <v>316</v>
      </c>
      <c r="B244" s="138">
        <v>42125</v>
      </c>
      <c r="C244" s="138">
        <v>42948</v>
      </c>
      <c r="D244" s="152" t="s">
        <v>1567</v>
      </c>
      <c r="E244" s="152" t="s">
        <v>1525</v>
      </c>
      <c r="F244" s="152" t="s">
        <v>1570</v>
      </c>
    </row>
    <row r="245" spans="1:6" s="2" customFormat="1">
      <c r="A245" s="132">
        <v>316</v>
      </c>
      <c r="B245" s="138">
        <v>41944</v>
      </c>
      <c r="C245" s="138">
        <v>42125</v>
      </c>
      <c r="D245" s="152" t="s">
        <v>1567</v>
      </c>
      <c r="E245" s="152" t="s">
        <v>1525</v>
      </c>
      <c r="F245" s="152" t="s">
        <v>1571</v>
      </c>
    </row>
    <row r="246" spans="1:6" s="240" customFormat="1">
      <c r="A246" s="132">
        <v>317</v>
      </c>
      <c r="B246" s="138">
        <v>42979</v>
      </c>
      <c r="C246" s="138">
        <v>45153</v>
      </c>
      <c r="D246" s="152" t="s">
        <v>1074</v>
      </c>
      <c r="E246" s="152" t="s">
        <v>1572</v>
      </c>
      <c r="F246" s="152" t="s">
        <v>1146</v>
      </c>
    </row>
    <row r="247" spans="1:6" customHeight="1" ht="25.5" s="2" customFormat="1">
      <c r="A247" s="132">
        <v>317</v>
      </c>
      <c r="B247" s="138">
        <v>42125</v>
      </c>
      <c r="C247" s="138">
        <v>42948</v>
      </c>
      <c r="D247" s="152" t="s">
        <v>1573</v>
      </c>
      <c r="E247" s="139" t="s">
        <v>1574</v>
      </c>
      <c r="F247" s="152" t="s">
        <v>1146</v>
      </c>
    </row>
    <row r="248" spans="1:6" s="2" customFormat="1">
      <c r="A248" s="132">
        <v>317</v>
      </c>
      <c r="B248" s="138">
        <v>39845</v>
      </c>
      <c r="C248" s="138">
        <v>41518</v>
      </c>
      <c r="D248" s="152" t="s">
        <v>1575</v>
      </c>
      <c r="E248" s="152" t="s">
        <v>1056</v>
      </c>
      <c r="F248" s="152" t="s">
        <v>1576</v>
      </c>
    </row>
    <row r="249" spans="1:6" s="2" customFormat="1">
      <c r="A249" s="132">
        <v>320</v>
      </c>
      <c r="B249" s="138">
        <v>42583</v>
      </c>
      <c r="C249" s="138">
        <v>42948</v>
      </c>
      <c r="D249" s="154" t="s">
        <v>1577</v>
      </c>
      <c r="E249" s="154" t="s">
        <v>1578</v>
      </c>
      <c r="F249" s="139" t="s">
        <v>1579</v>
      </c>
    </row>
    <row r="250" spans="1:6" customHeight="1" ht="25.5" s="2" customFormat="1">
      <c r="A250" s="132">
        <v>320</v>
      </c>
      <c r="B250" s="138">
        <v>42217</v>
      </c>
      <c r="C250" s="138">
        <v>42370</v>
      </c>
      <c r="D250" s="154" t="s">
        <v>1580</v>
      </c>
      <c r="E250" s="154" t="s">
        <v>1581</v>
      </c>
      <c r="F250" s="139" t="s">
        <v>1582</v>
      </c>
    </row>
    <row r="251" spans="1:6" s="2" customFormat="1">
      <c r="A251" s="132">
        <v>320</v>
      </c>
      <c r="B251" s="138">
        <v>41487</v>
      </c>
      <c r="C251" s="138">
        <v>41548</v>
      </c>
      <c r="D251" s="154" t="s">
        <v>1583</v>
      </c>
      <c r="E251" s="154" t="s">
        <v>1139</v>
      </c>
      <c r="F251" s="154" t="s">
        <v>1584</v>
      </c>
    </row>
    <row r="252" spans="1:6" s="2" customFormat="1">
      <c r="A252" s="132">
        <v>321</v>
      </c>
      <c r="B252" s="155">
        <v>41191</v>
      </c>
      <c r="C252" s="138">
        <v>42287</v>
      </c>
      <c r="D252" s="139" t="s">
        <v>1585</v>
      </c>
      <c r="E252" s="139" t="s">
        <v>1586</v>
      </c>
      <c r="F252" s="139" t="s">
        <v>1587</v>
      </c>
    </row>
    <row r="253" spans="1:6" s="2" customFormat="1">
      <c r="A253" s="132">
        <v>321</v>
      </c>
      <c r="B253" s="137">
        <v>38398</v>
      </c>
      <c r="C253" s="138">
        <v>41191</v>
      </c>
      <c r="D253" s="139" t="s">
        <v>1585</v>
      </c>
      <c r="E253" s="139" t="s">
        <v>1588</v>
      </c>
      <c r="F253" s="139" t="s">
        <v>1589</v>
      </c>
    </row>
    <row r="254" spans="1:6" s="2" customFormat="1">
      <c r="A254" s="132">
        <v>321</v>
      </c>
      <c r="B254" s="155">
        <v>38275</v>
      </c>
      <c r="C254" s="138">
        <v>38398</v>
      </c>
      <c r="D254" s="139" t="s">
        <v>1585</v>
      </c>
      <c r="E254" s="139" t="s">
        <v>1590</v>
      </c>
      <c r="F254" s="139" t="s">
        <v>1589</v>
      </c>
    </row>
    <row r="255" spans="1:6" customHeight="1" ht="38.25" s="2" customFormat="1">
      <c r="A255" s="132">
        <v>322</v>
      </c>
      <c r="B255" s="155">
        <v>42689</v>
      </c>
      <c r="C255" s="138">
        <v>43028</v>
      </c>
      <c r="D255" s="139" t="s">
        <v>1591</v>
      </c>
      <c r="E255" s="139" t="s">
        <v>1592</v>
      </c>
      <c r="F255" s="139" t="s">
        <v>1593</v>
      </c>
    </row>
    <row r="256" spans="1:6" s="2" customFormat="1">
      <c r="A256" s="132">
        <v>322</v>
      </c>
      <c r="B256" s="155">
        <v>42132</v>
      </c>
      <c r="C256" s="138">
        <v>42566</v>
      </c>
      <c r="D256" s="139" t="s">
        <v>1594</v>
      </c>
      <c r="E256" s="139" t="s">
        <v>1581</v>
      </c>
      <c r="F256" s="139" t="s">
        <v>1595</v>
      </c>
    </row>
    <row r="257" spans="1:6" customHeight="1" ht="25.5" s="2" customFormat="1">
      <c r="A257" s="132">
        <v>322</v>
      </c>
      <c r="B257" s="155">
        <v>40217</v>
      </c>
      <c r="C257" s="138">
        <v>40984</v>
      </c>
      <c r="D257" s="139" t="s">
        <v>1596</v>
      </c>
      <c r="E257" s="139" t="s">
        <v>1597</v>
      </c>
      <c r="F257" s="139" t="s">
        <v>1598</v>
      </c>
    </row>
    <row r="258" spans="1:6" s="2" customFormat="1">
      <c r="A258" s="132">
        <v>326</v>
      </c>
      <c r="B258" s="155">
        <v>42856</v>
      </c>
      <c r="C258" s="138">
        <v>43040</v>
      </c>
      <c r="D258" s="139" t="s">
        <v>1421</v>
      </c>
      <c r="E258" s="139" t="s">
        <v>1599</v>
      </c>
      <c r="F258" s="139" t="s">
        <v>1600</v>
      </c>
    </row>
    <row r="259" spans="1:6" s="2" customFormat="1">
      <c r="A259" s="132">
        <v>326</v>
      </c>
      <c r="B259" s="155">
        <v>42370</v>
      </c>
      <c r="C259" s="138">
        <v>42583</v>
      </c>
      <c r="D259" s="139" t="s">
        <v>1450</v>
      </c>
      <c r="E259" s="139" t="s">
        <v>1601</v>
      </c>
      <c r="F259" s="139" t="s">
        <v>1600</v>
      </c>
    </row>
    <row r="260" spans="1:6" s="2" customFormat="1">
      <c r="A260" s="132">
        <v>326</v>
      </c>
      <c r="B260" s="155">
        <v>40787</v>
      </c>
      <c r="C260" s="138">
        <v>41671</v>
      </c>
      <c r="D260" s="139" t="s">
        <v>1602</v>
      </c>
      <c r="E260" s="139" t="s">
        <v>1603</v>
      </c>
      <c r="F260" s="139" t="s">
        <v>1604</v>
      </c>
    </row>
    <row r="261" spans="1:6" s="2" customFormat="1">
      <c r="A261" s="132">
        <v>335</v>
      </c>
      <c r="B261" s="155">
        <v>40695</v>
      </c>
      <c r="C261" s="138">
        <v>42339</v>
      </c>
      <c r="D261" s="139" t="s">
        <v>1605</v>
      </c>
      <c r="E261" s="139" t="s">
        <v>1606</v>
      </c>
      <c r="F261" s="139" t="s">
        <v>1607</v>
      </c>
    </row>
    <row r="262" spans="1:6" s="2" customFormat="1">
      <c r="A262" s="132">
        <v>335</v>
      </c>
      <c r="B262" s="155">
        <v>38718</v>
      </c>
      <c r="C262" s="138">
        <v>39600</v>
      </c>
      <c r="D262" s="139" t="s">
        <v>1608</v>
      </c>
      <c r="E262" s="139" t="s">
        <v>1609</v>
      </c>
      <c r="F262" s="139" t="s">
        <v>1610</v>
      </c>
    </row>
    <row r="263" spans="1:6" s="2" customFormat="1">
      <c r="A263" s="132">
        <v>335</v>
      </c>
      <c r="B263" s="155">
        <v>36586</v>
      </c>
      <c r="C263" s="138">
        <v>38353</v>
      </c>
      <c r="D263" s="139" t="s">
        <v>1611</v>
      </c>
      <c r="E263" s="139" t="s">
        <v>1612</v>
      </c>
      <c r="F263" s="139" t="s">
        <v>1057</v>
      </c>
    </row>
    <row r="264" spans="1:6" s="2" customFormat="1">
      <c r="A264" s="132">
        <v>339</v>
      </c>
      <c r="B264" s="155">
        <v>41791</v>
      </c>
      <c r="C264" s="138">
        <v>42795</v>
      </c>
      <c r="D264" s="139" t="s">
        <v>1613</v>
      </c>
      <c r="E264" s="139" t="s">
        <v>1614</v>
      </c>
      <c r="F264" s="139" t="s">
        <v>1615</v>
      </c>
    </row>
    <row r="265" spans="1:6" s="2" customFormat="1">
      <c r="A265" s="132">
        <v>339</v>
      </c>
      <c r="B265" s="155">
        <v>41275</v>
      </c>
      <c r="C265" s="138">
        <v>41730</v>
      </c>
      <c r="D265" s="139" t="s">
        <v>1613</v>
      </c>
      <c r="E265" s="139" t="s">
        <v>1616</v>
      </c>
      <c r="F265" s="139" t="s">
        <v>1615</v>
      </c>
    </row>
    <row r="266" spans="1:6" s="2" customFormat="1">
      <c r="A266" s="132">
        <v>339</v>
      </c>
      <c r="B266" s="155">
        <v>41091</v>
      </c>
      <c r="C266" s="138">
        <v>41244</v>
      </c>
      <c r="D266" s="139" t="s">
        <v>1617</v>
      </c>
      <c r="E266" s="139" t="s">
        <v>1618</v>
      </c>
      <c r="F266" s="139" t="s">
        <v>1619</v>
      </c>
    </row>
    <row r="267" spans="1:6" customHeight="1" ht="25.5" s="2" customFormat="1">
      <c r="A267" s="132">
        <v>343</v>
      </c>
      <c r="B267" s="155">
        <v>43060</v>
      </c>
      <c r="C267" s="138" t="s">
        <v>1051</v>
      </c>
      <c r="D267" s="139" t="s">
        <v>1620</v>
      </c>
      <c r="E267" s="139" t="s">
        <v>1554</v>
      </c>
      <c r="F267" s="139" t="s">
        <v>1621</v>
      </c>
    </row>
    <row r="268" spans="1:6" customHeight="1" ht="25.5" s="2" customFormat="1">
      <c r="A268" s="132">
        <v>343</v>
      </c>
      <c r="B268" s="155">
        <v>41883</v>
      </c>
      <c r="C268" s="138">
        <v>42186</v>
      </c>
      <c r="D268" s="139" t="s">
        <v>1088</v>
      </c>
      <c r="E268" s="139" t="s">
        <v>1622</v>
      </c>
      <c r="F268" s="139" t="s">
        <v>1623</v>
      </c>
    </row>
    <row r="269" spans="1:6" customHeight="1" ht="25.5" s="2" customFormat="1">
      <c r="A269" s="132">
        <v>343</v>
      </c>
      <c r="B269" s="155">
        <v>37987</v>
      </c>
      <c r="C269" s="138">
        <v>43009</v>
      </c>
      <c r="D269" s="139" t="s">
        <v>1624</v>
      </c>
      <c r="E269" s="139" t="s">
        <v>1625</v>
      </c>
      <c r="F269" s="139" t="s">
        <v>1626</v>
      </c>
    </row>
    <row r="270" spans="1:6" s="2" customFormat="1">
      <c r="A270" s="132">
        <v>346</v>
      </c>
      <c r="B270" s="155">
        <v>42887</v>
      </c>
      <c r="C270" s="138">
        <v>42948</v>
      </c>
      <c r="D270" s="139" t="s">
        <v>1627</v>
      </c>
      <c r="E270" s="139" t="s">
        <v>1628</v>
      </c>
      <c r="F270" s="139" t="s">
        <v>1629</v>
      </c>
    </row>
    <row r="271" spans="1:6" s="2" customFormat="1">
      <c r="A271" s="132">
        <v>346</v>
      </c>
      <c r="B271" s="155">
        <v>42767</v>
      </c>
      <c r="C271" s="138">
        <v>42887</v>
      </c>
      <c r="D271" s="139" t="s">
        <v>1630</v>
      </c>
      <c r="E271" s="139" t="s">
        <v>1631</v>
      </c>
      <c r="F271" s="139" t="s">
        <v>1632</v>
      </c>
    </row>
    <row r="272" spans="1:6" customHeight="1" ht="25.5" s="2" customFormat="1">
      <c r="A272" s="132">
        <v>346</v>
      </c>
      <c r="B272" s="155">
        <v>42614</v>
      </c>
      <c r="C272" s="138">
        <v>42644</v>
      </c>
      <c r="D272" s="139" t="s">
        <v>1633</v>
      </c>
      <c r="E272" s="139" t="s">
        <v>1628</v>
      </c>
      <c r="F272" s="139" t="s">
        <v>1629</v>
      </c>
    </row>
    <row r="273" spans="1:6" s="2" customFormat="1">
      <c r="A273" s="132">
        <v>346</v>
      </c>
      <c r="B273" s="155">
        <v>42370</v>
      </c>
      <c r="C273" s="138">
        <v>42552</v>
      </c>
      <c r="D273" s="139" t="s">
        <v>1634</v>
      </c>
      <c r="E273" s="139" t="s">
        <v>1635</v>
      </c>
      <c r="F273" s="139" t="s">
        <v>1636</v>
      </c>
    </row>
    <row r="274" spans="1:6" s="201" customFormat="1">
      <c r="A274" s="132">
        <v>350</v>
      </c>
      <c r="B274" s="155">
        <v>43073</v>
      </c>
      <c r="C274" s="138" t="s">
        <v>1051</v>
      </c>
      <c r="D274" s="139" t="s">
        <v>1637</v>
      </c>
      <c r="E274" s="139" t="s">
        <v>1638</v>
      </c>
      <c r="F274" s="139" t="s">
        <v>1639</v>
      </c>
    </row>
    <row r="275" spans="1:6" customHeight="1" ht="25.5" s="2" customFormat="1">
      <c r="A275" s="132">
        <v>350</v>
      </c>
      <c r="B275" s="155">
        <v>43040</v>
      </c>
      <c r="C275" s="138">
        <v>43072</v>
      </c>
      <c r="D275" s="139" t="s">
        <v>1640</v>
      </c>
      <c r="E275" s="139" t="s">
        <v>1641</v>
      </c>
      <c r="F275" s="139" t="s">
        <v>1642</v>
      </c>
    </row>
    <row r="276" spans="1:6" customHeight="1" ht="25.5" s="2" customFormat="1">
      <c r="A276" s="132">
        <v>350</v>
      </c>
      <c r="B276" s="155">
        <v>41548</v>
      </c>
      <c r="C276" s="138">
        <v>42887</v>
      </c>
      <c r="D276" s="139" t="s">
        <v>1643</v>
      </c>
      <c r="E276" s="139" t="s">
        <v>1644</v>
      </c>
      <c r="F276" s="139" t="s">
        <v>1645</v>
      </c>
    </row>
    <row r="277" spans="1:6" customHeight="1" ht="38.25" s="2" customFormat="1">
      <c r="A277" s="132">
        <v>351</v>
      </c>
      <c r="B277" s="155">
        <v>41852</v>
      </c>
      <c r="C277" s="138">
        <v>43040</v>
      </c>
      <c r="D277" s="139" t="s">
        <v>1646</v>
      </c>
      <c r="E277" s="139" t="s">
        <v>1647</v>
      </c>
      <c r="F277" s="139" t="s">
        <v>1648</v>
      </c>
    </row>
    <row r="278" spans="1:6" customHeight="1" ht="25.5" s="2" customFormat="1">
      <c r="A278" s="132">
        <v>351</v>
      </c>
      <c r="B278" s="155">
        <v>41456</v>
      </c>
      <c r="C278" s="138">
        <v>41609</v>
      </c>
      <c r="D278" s="139" t="s">
        <v>1649</v>
      </c>
      <c r="E278" s="139" t="s">
        <v>1650</v>
      </c>
      <c r="F278" s="139" t="s">
        <v>1651</v>
      </c>
    </row>
    <row r="279" spans="1:6" customHeight="1" ht="51" s="2" customFormat="1">
      <c r="A279" s="132">
        <v>351</v>
      </c>
      <c r="B279" s="155">
        <v>41852</v>
      </c>
      <c r="C279" s="138" t="s">
        <v>1051</v>
      </c>
      <c r="D279" s="139" t="s">
        <v>1652</v>
      </c>
      <c r="E279" s="139" t="s">
        <v>1653</v>
      </c>
      <c r="F279" s="139" t="s">
        <v>1654</v>
      </c>
    </row>
    <row r="280" spans="1:6" s="2" customFormat="1">
      <c r="A280" s="132">
        <v>352</v>
      </c>
      <c r="B280" s="155">
        <v>43009</v>
      </c>
      <c r="C280" s="138" t="s">
        <v>1051</v>
      </c>
      <c r="D280" s="139" t="s">
        <v>1637</v>
      </c>
      <c r="E280" s="139" t="s">
        <v>1655</v>
      </c>
      <c r="F280" s="139" t="s">
        <v>1656</v>
      </c>
    </row>
    <row r="281" spans="1:6" s="2" customFormat="1">
      <c r="A281" s="132">
        <v>352</v>
      </c>
      <c r="B281" s="155">
        <v>34608</v>
      </c>
      <c r="C281" s="138" t="s">
        <v>1051</v>
      </c>
      <c r="D281" s="139" t="s">
        <v>1657</v>
      </c>
      <c r="E281" s="139" t="s">
        <v>1658</v>
      </c>
      <c r="F281" s="139" t="s">
        <v>1659</v>
      </c>
    </row>
    <row r="282" spans="1:6" s="2" customFormat="1">
      <c r="A282" s="132">
        <v>352</v>
      </c>
      <c r="B282" s="155">
        <v>41153</v>
      </c>
      <c r="C282" s="138">
        <v>41883</v>
      </c>
      <c r="D282" s="139" t="s">
        <v>1660</v>
      </c>
      <c r="E282" s="139" t="s">
        <v>1552</v>
      </c>
      <c r="F282" s="139" t="s">
        <v>1661</v>
      </c>
    </row>
    <row r="283" spans="1:6" customHeight="1" ht="114.75" s="2" customFormat="1">
      <c r="A283" s="132">
        <v>365</v>
      </c>
      <c r="B283" s="155">
        <v>42522</v>
      </c>
      <c r="C283" s="138">
        <v>43040</v>
      </c>
      <c r="D283" s="139" t="s">
        <v>1662</v>
      </c>
      <c r="E283" s="139" t="s">
        <v>1663</v>
      </c>
      <c r="F283" s="139" t="s">
        <v>1664</v>
      </c>
    </row>
    <row r="284" spans="1:6" customHeight="1" ht="38.25" s="2" customFormat="1">
      <c r="A284" s="132">
        <v>365</v>
      </c>
      <c r="B284" s="155">
        <v>42186</v>
      </c>
      <c r="C284" s="138">
        <v>42339</v>
      </c>
      <c r="D284" s="139" t="s">
        <v>1665</v>
      </c>
      <c r="E284" s="139" t="s">
        <v>1666</v>
      </c>
      <c r="F284" s="139" t="s">
        <v>1667</v>
      </c>
    </row>
    <row r="285" spans="1:6" s="2" customFormat="1">
      <c r="A285" s="4">
        <v>405</v>
      </c>
      <c r="B285" s="20">
        <v>42887</v>
      </c>
      <c r="C285" s="21">
        <v>43040</v>
      </c>
      <c r="D285" s="22" t="s">
        <v>1668</v>
      </c>
      <c r="E285" s="22" t="s">
        <v>1669</v>
      </c>
      <c r="F285" s="22" t="s">
        <v>1670</v>
      </c>
    </row>
    <row r="286" spans="1:6" s="2" customFormat="1">
      <c r="A286" s="4">
        <v>405</v>
      </c>
      <c r="B286" s="20">
        <v>42675</v>
      </c>
      <c r="C286" s="21">
        <v>42856</v>
      </c>
      <c r="D286" s="22" t="s">
        <v>1671</v>
      </c>
      <c r="E286" s="22" t="s">
        <v>1129</v>
      </c>
      <c r="F286" s="22" t="s">
        <v>1670</v>
      </c>
    </row>
    <row r="287" spans="1:6" s="2" customFormat="1">
      <c r="A287" s="4">
        <v>405</v>
      </c>
      <c r="B287" s="20">
        <v>42461</v>
      </c>
      <c r="C287" s="21">
        <v>42552</v>
      </c>
      <c r="D287" s="22" t="s">
        <v>1450</v>
      </c>
      <c r="E287" s="22" t="s">
        <v>1129</v>
      </c>
      <c r="F287" s="22" t="s">
        <v>1054</v>
      </c>
    </row>
    <row r="288" spans="1:6" customHeight="1" ht="25.5" s="2" customFormat="1">
      <c r="A288" s="4">
        <v>415</v>
      </c>
      <c r="B288" s="20">
        <v>43143</v>
      </c>
      <c r="C288" s="21" t="s">
        <v>1051</v>
      </c>
      <c r="D288" s="22" t="s">
        <v>1048</v>
      </c>
      <c r="E288" s="22" t="s">
        <v>1672</v>
      </c>
      <c r="F288" s="22" t="s">
        <v>1673</v>
      </c>
    </row>
    <row r="289" spans="1:6" s="2" customFormat="1">
      <c r="A289" s="4">
        <v>415</v>
      </c>
      <c r="B289" s="20">
        <v>42461</v>
      </c>
      <c r="C289" s="21">
        <v>43142</v>
      </c>
      <c r="D289" s="22" t="s">
        <v>1048</v>
      </c>
      <c r="E289" s="22" t="s">
        <v>1674</v>
      </c>
      <c r="F289" s="22" t="s">
        <v>1673</v>
      </c>
    </row>
    <row r="290" spans="1:6" s="2" customFormat="1">
      <c r="A290" s="4">
        <v>415</v>
      </c>
      <c r="B290" s="20">
        <v>39021</v>
      </c>
      <c r="C290" s="21">
        <v>40756</v>
      </c>
      <c r="D290" s="22" t="s">
        <v>1602</v>
      </c>
      <c r="E290" s="22" t="s">
        <v>1675</v>
      </c>
      <c r="F290" s="22" t="s">
        <v>1676</v>
      </c>
    </row>
    <row r="291" spans="1:6" customHeight="1" ht="25.5" s="2" customFormat="1">
      <c r="A291" s="4">
        <v>415</v>
      </c>
      <c r="B291" s="20">
        <v>40756</v>
      </c>
      <c r="C291" s="21">
        <v>41334</v>
      </c>
      <c r="D291" s="22" t="s">
        <v>1602</v>
      </c>
      <c r="E291" s="22" t="s">
        <v>1677</v>
      </c>
      <c r="F291" s="22" t="s">
        <v>1676</v>
      </c>
    </row>
    <row r="292" spans="1:6" s="2" customFormat="1">
      <c r="A292" s="23">
        <v>415</v>
      </c>
      <c r="B292" s="24">
        <v>41334</v>
      </c>
      <c r="C292" s="25">
        <v>42430</v>
      </c>
      <c r="D292" s="26" t="s">
        <v>1602</v>
      </c>
      <c r="E292" s="26" t="s">
        <v>1678</v>
      </c>
      <c r="F292" s="26" t="s">
        <v>1676</v>
      </c>
    </row>
    <row r="293" spans="1:6" customHeight="1" ht="25.5" s="2" customFormat="1">
      <c r="A293" s="4">
        <v>419</v>
      </c>
      <c r="B293" s="20">
        <v>42821</v>
      </c>
      <c r="C293" s="21">
        <v>43161</v>
      </c>
      <c r="D293" s="22" t="s">
        <v>1679</v>
      </c>
      <c r="E293" s="22" t="s">
        <v>1680</v>
      </c>
      <c r="F293" s="22" t="s">
        <v>1681</v>
      </c>
    </row>
    <row r="294" spans="1:6" s="2" customFormat="1">
      <c r="A294" s="4">
        <v>419</v>
      </c>
      <c r="B294" s="20">
        <v>42388</v>
      </c>
      <c r="C294" s="21">
        <v>42727</v>
      </c>
      <c r="D294" s="22" t="s">
        <v>1682</v>
      </c>
      <c r="E294" s="22" t="s">
        <v>1056</v>
      </c>
      <c r="F294" s="22" t="s">
        <v>1683</v>
      </c>
    </row>
    <row r="295" spans="1:6" s="2" customFormat="1">
      <c r="A295" s="4">
        <v>419</v>
      </c>
      <c r="B295" s="20">
        <v>42023</v>
      </c>
      <c r="C295" s="21">
        <v>42185</v>
      </c>
      <c r="D295" s="22" t="s">
        <v>1684</v>
      </c>
      <c r="E295" s="22" t="s">
        <v>1685</v>
      </c>
      <c r="F295" s="22" t="s">
        <v>1686</v>
      </c>
    </row>
    <row r="296" spans="1:6" s="2" customFormat="1">
      <c r="A296" s="4">
        <v>424</v>
      </c>
      <c r="B296" s="17">
        <v>43221</v>
      </c>
      <c r="C296" s="5" t="s">
        <v>1051</v>
      </c>
      <c r="D296" s="6" t="s">
        <v>1065</v>
      </c>
      <c r="E296" s="6" t="s">
        <v>1687</v>
      </c>
      <c r="F296" s="27" t="s">
        <v>1688</v>
      </c>
    </row>
    <row r="297" spans="1:6" s="2" customFormat="1">
      <c r="A297" s="4">
        <v>424</v>
      </c>
      <c r="B297" s="17">
        <v>42795</v>
      </c>
      <c r="C297" s="5">
        <v>43191</v>
      </c>
      <c r="D297" s="6" t="s">
        <v>1065</v>
      </c>
      <c r="E297" s="6" t="s">
        <v>1689</v>
      </c>
      <c r="F297" s="27" t="s">
        <v>1690</v>
      </c>
    </row>
    <row r="298" spans="1:6" customHeight="1" ht="26.25" s="2" customFormat="1">
      <c r="A298" s="4">
        <v>424</v>
      </c>
      <c r="B298" s="17">
        <v>41883</v>
      </c>
      <c r="C298" s="5">
        <v>42767</v>
      </c>
      <c r="D298" s="6" t="s">
        <v>1065</v>
      </c>
      <c r="E298" s="6" t="s">
        <v>1691</v>
      </c>
      <c r="F298" s="27" t="s">
        <v>1692</v>
      </c>
    </row>
    <row r="299" spans="1:6" s="2" customFormat="1">
      <c r="A299" s="4">
        <v>424</v>
      </c>
      <c r="B299" s="17">
        <v>41030</v>
      </c>
      <c r="C299" s="5">
        <v>41852</v>
      </c>
      <c r="D299" s="6" t="s">
        <v>1693</v>
      </c>
      <c r="E299" s="6" t="s">
        <v>1694</v>
      </c>
      <c r="F299" s="27" t="s">
        <v>1695</v>
      </c>
    </row>
    <row r="300" spans="1:6" s="2" customFormat="1">
      <c r="A300" s="4">
        <v>424</v>
      </c>
      <c r="B300" s="17">
        <v>38565</v>
      </c>
      <c r="C300" s="5">
        <v>39356</v>
      </c>
      <c r="D300" s="6" t="s">
        <v>1696</v>
      </c>
      <c r="E300" s="6" t="s">
        <v>1697</v>
      </c>
      <c r="F300" s="27" t="s">
        <v>1698</v>
      </c>
    </row>
    <row r="301" spans="1:6" customHeight="1" ht="25.5" s="2" customFormat="1">
      <c r="A301" s="4">
        <v>427</v>
      </c>
      <c r="B301" s="20">
        <v>42266</v>
      </c>
      <c r="C301" s="21">
        <v>43222</v>
      </c>
      <c r="D301" s="22" t="s">
        <v>1699</v>
      </c>
      <c r="E301" s="22" t="s">
        <v>1700</v>
      </c>
      <c r="F301" s="22" t="s">
        <v>1701</v>
      </c>
    </row>
    <row r="302" spans="1:6" s="2" customFormat="1">
      <c r="A302" s="4">
        <v>427</v>
      </c>
      <c r="B302" s="20">
        <v>42373</v>
      </c>
      <c r="C302" s="21">
        <v>43220</v>
      </c>
      <c r="D302" s="22" t="s">
        <v>1702</v>
      </c>
      <c r="E302" s="22" t="s">
        <v>1552</v>
      </c>
      <c r="F302" s="22" t="s">
        <v>1703</v>
      </c>
    </row>
    <row r="303" spans="1:6" customHeight="1" ht="25.5" s="2" customFormat="1">
      <c r="A303" s="4">
        <v>427</v>
      </c>
      <c r="B303" s="20">
        <v>41339</v>
      </c>
      <c r="C303" s="21">
        <v>42052</v>
      </c>
      <c r="D303" s="22" t="s">
        <v>1704</v>
      </c>
      <c r="E303" s="22" t="s">
        <v>1512</v>
      </c>
      <c r="F303" s="22" t="s">
        <v>1705</v>
      </c>
    </row>
    <row r="304" spans="1:6" s="2" customFormat="1">
      <c r="A304" s="23">
        <v>440</v>
      </c>
      <c r="B304" s="24">
        <v>38368</v>
      </c>
      <c r="C304" s="211">
        <v>43263</v>
      </c>
      <c r="D304" s="212" t="s">
        <v>1706</v>
      </c>
      <c r="E304" s="212" t="s">
        <v>1707</v>
      </c>
      <c r="F304" s="212" t="s">
        <v>190</v>
      </c>
    </row>
    <row r="305" spans="1:6" s="2" customFormat="1">
      <c r="A305" s="59">
        <v>440</v>
      </c>
      <c r="B305" s="60">
        <v>41654</v>
      </c>
      <c r="C305" s="215">
        <v>42868</v>
      </c>
      <c r="D305" s="216" t="s">
        <v>1708</v>
      </c>
      <c r="E305" s="216" t="s">
        <v>1707</v>
      </c>
      <c r="F305" s="216" t="s">
        <v>1709</v>
      </c>
    </row>
    <row r="306" spans="1:6" s="201" customFormat="1">
      <c r="A306" s="59">
        <v>440</v>
      </c>
      <c r="B306" s="60">
        <v>43252</v>
      </c>
      <c r="C306" s="215" t="s">
        <v>1051</v>
      </c>
      <c r="D306" s="216" t="s">
        <v>1710</v>
      </c>
      <c r="E306" s="216" t="s">
        <v>1655</v>
      </c>
      <c r="F306" s="216" t="s">
        <v>1711</v>
      </c>
    </row>
    <row r="307" spans="1:6" customHeight="1" ht="51" s="113" customFormat="1">
      <c r="A307" s="213">
        <v>442</v>
      </c>
      <c r="B307" s="214">
        <v>44866</v>
      </c>
      <c r="C307" s="129" t="s">
        <v>1051</v>
      </c>
      <c r="D307" s="28" t="s">
        <v>1048</v>
      </c>
      <c r="E307" s="28" t="s">
        <v>1712</v>
      </c>
      <c r="F307" s="28" t="s">
        <v>1713</v>
      </c>
    </row>
    <row r="308" spans="1:6" customHeight="1" ht="51" s="113" customFormat="1">
      <c r="A308" s="59">
        <v>442</v>
      </c>
      <c r="B308" s="60">
        <v>43472</v>
      </c>
      <c r="C308" s="129">
        <v>44864</v>
      </c>
      <c r="D308" s="28" t="s">
        <v>1048</v>
      </c>
      <c r="E308" s="28" t="s">
        <v>1714</v>
      </c>
      <c r="F308" s="28" t="s">
        <v>1713</v>
      </c>
    </row>
    <row r="309" spans="1:6" s="2" customFormat="1">
      <c r="A309" s="130">
        <v>442</v>
      </c>
      <c r="B309" s="29">
        <v>43127</v>
      </c>
      <c r="C309" s="5">
        <v>43225</v>
      </c>
      <c r="D309" s="18" t="s">
        <v>1715</v>
      </c>
      <c r="E309" s="18" t="s">
        <v>1581</v>
      </c>
      <c r="F309" s="19" t="s">
        <v>1716</v>
      </c>
    </row>
    <row r="310" spans="1:6" customHeight="1" ht="39" s="2" customFormat="1">
      <c r="A310" s="4">
        <v>442</v>
      </c>
      <c r="B310" s="30">
        <v>41575</v>
      </c>
      <c r="C310" s="31">
        <v>42977</v>
      </c>
      <c r="D310" s="32" t="s">
        <v>1074</v>
      </c>
      <c r="E310" s="33" t="s">
        <v>1717</v>
      </c>
      <c r="F310" s="19" t="s">
        <v>1718</v>
      </c>
    </row>
    <row r="311" spans="1:6" s="2" customFormat="1">
      <c r="A311" s="4">
        <v>442</v>
      </c>
      <c r="B311" s="21">
        <v>40791</v>
      </c>
      <c r="C311" s="5">
        <v>41398</v>
      </c>
      <c r="D311" s="18" t="s">
        <v>1715</v>
      </c>
      <c r="E311" s="18" t="s">
        <v>1581</v>
      </c>
      <c r="F311" s="19" t="s">
        <v>1716</v>
      </c>
    </row>
    <row r="312" spans="1:6" customHeight="1" ht="26.25" s="2" customFormat="1">
      <c r="A312" s="4">
        <v>445</v>
      </c>
      <c r="B312" s="17">
        <v>40422</v>
      </c>
      <c r="C312" s="5">
        <v>40878</v>
      </c>
      <c r="D312" s="18" t="s">
        <v>1719</v>
      </c>
      <c r="E312" s="18" t="s">
        <v>1720</v>
      </c>
      <c r="F312" s="19" t="s">
        <v>1721</v>
      </c>
    </row>
    <row r="313" spans="1:6" s="2" customFormat="1">
      <c r="A313" s="4">
        <v>445</v>
      </c>
      <c r="B313" s="17">
        <v>40969</v>
      </c>
      <c r="C313" s="5">
        <v>43221</v>
      </c>
      <c r="D313" s="18" t="s">
        <v>1065</v>
      </c>
      <c r="E313" s="18" t="s">
        <v>1119</v>
      </c>
      <c r="F313" s="19" t="s">
        <v>1722</v>
      </c>
    </row>
    <row r="314" spans="1:6" s="2" customFormat="1">
      <c r="A314" s="4">
        <v>445</v>
      </c>
      <c r="B314" s="17">
        <v>43252</v>
      </c>
      <c r="C314" s="5">
        <v>44834</v>
      </c>
      <c r="D314" s="18" t="s">
        <v>1065</v>
      </c>
      <c r="E314" s="18" t="s">
        <v>1723</v>
      </c>
      <c r="F314" s="19" t="s">
        <v>1724</v>
      </c>
    </row>
    <row r="315" spans="1:6" s="84" customFormat="1">
      <c r="A315" s="4">
        <v>445</v>
      </c>
      <c r="B315" s="17">
        <v>44835</v>
      </c>
      <c r="C315" s="5" t="s">
        <v>1725</v>
      </c>
      <c r="D315" s="18" t="s">
        <v>1065</v>
      </c>
      <c r="E315" s="18" t="s">
        <v>1726</v>
      </c>
      <c r="F315" s="19" t="s">
        <v>1727</v>
      </c>
    </row>
    <row r="316" spans="1:6" customHeight="1" ht="77.25" s="2" customFormat="1">
      <c r="A316" s="4">
        <v>446</v>
      </c>
      <c r="B316" s="21">
        <v>39239</v>
      </c>
      <c r="C316" s="21">
        <v>42149</v>
      </c>
      <c r="D316" s="34" t="s">
        <v>1728</v>
      </c>
      <c r="E316" s="34" t="s">
        <v>1729</v>
      </c>
      <c r="F316" s="35" t="s">
        <v>1730</v>
      </c>
    </row>
    <row r="317" spans="1:6" customHeight="1" ht="89.25" s="2" customFormat="1">
      <c r="A317" s="4">
        <v>446</v>
      </c>
      <c r="B317" s="21">
        <v>42150</v>
      </c>
      <c r="C317" s="21">
        <v>43266</v>
      </c>
      <c r="D317" s="34" t="s">
        <v>1728</v>
      </c>
      <c r="E317" s="34" t="s">
        <v>1731</v>
      </c>
      <c r="F317" s="36" t="s">
        <v>1732</v>
      </c>
    </row>
    <row r="318" spans="1:6" customHeight="1" ht="39" s="2" customFormat="1">
      <c r="A318" s="4">
        <v>446</v>
      </c>
      <c r="B318" s="21">
        <v>43267</v>
      </c>
      <c r="C318" s="37" t="s">
        <v>1051</v>
      </c>
      <c r="D318" s="34" t="s">
        <v>1728</v>
      </c>
      <c r="E318" s="34" t="s">
        <v>1568</v>
      </c>
      <c r="F318" s="27" t="s">
        <v>1733</v>
      </c>
    </row>
    <row r="319" spans="1:6" s="2" customFormat="1">
      <c r="A319" s="4">
        <v>447</v>
      </c>
      <c r="B319" s="38">
        <v>36251</v>
      </c>
      <c r="C319" s="39">
        <v>42583</v>
      </c>
      <c r="D319" s="40"/>
      <c r="E319" s="40" t="s">
        <v>1734</v>
      </c>
      <c r="F319" s="41" t="s">
        <v>1735</v>
      </c>
    </row>
    <row r="320" spans="1:6" s="2" customFormat="1">
      <c r="A320" s="4">
        <v>447</v>
      </c>
      <c r="B320" s="38">
        <v>38991</v>
      </c>
      <c r="C320" s="42">
        <v>40087</v>
      </c>
      <c r="D320" s="43"/>
      <c r="E320" s="44" t="s">
        <v>1736</v>
      </c>
      <c r="F320" s="44" t="s">
        <v>1737</v>
      </c>
    </row>
    <row r="321" spans="1:6" s="2" customFormat="1">
      <c r="A321" s="4">
        <v>447</v>
      </c>
      <c r="B321" s="38">
        <v>40118</v>
      </c>
      <c r="C321" s="42">
        <v>41244</v>
      </c>
      <c r="D321" s="45" t="s">
        <v>1738</v>
      </c>
      <c r="E321" s="43" t="s">
        <v>1739</v>
      </c>
      <c r="F321" s="44" t="s">
        <v>1740</v>
      </c>
    </row>
    <row r="322" spans="1:6" s="2" customFormat="1">
      <c r="A322" s="4">
        <v>451</v>
      </c>
      <c r="B322" s="38">
        <v>43252</v>
      </c>
      <c r="C322" s="46" t="s">
        <v>1051</v>
      </c>
      <c r="D322" s="44" t="s">
        <v>1741</v>
      </c>
      <c r="E322" s="44" t="s">
        <v>1742</v>
      </c>
      <c r="F322" s="44" t="s">
        <v>1743</v>
      </c>
    </row>
    <row r="323" spans="1:6" customHeight="1" ht="26.25" s="2" customFormat="1">
      <c r="A323" s="4">
        <v>451</v>
      </c>
      <c r="B323" s="38">
        <v>43009</v>
      </c>
      <c r="C323" s="38">
        <v>43221</v>
      </c>
      <c r="D323" s="44" t="s">
        <v>1741</v>
      </c>
      <c r="E323" s="44" t="s">
        <v>1744</v>
      </c>
      <c r="F323" s="44" t="s">
        <v>1743</v>
      </c>
    </row>
    <row r="324" spans="1:6" customHeight="1" ht="39" s="2" customFormat="1">
      <c r="A324" s="4">
        <v>451</v>
      </c>
      <c r="B324" s="38">
        <v>41183</v>
      </c>
      <c r="C324" s="38">
        <v>43023</v>
      </c>
      <c r="D324" s="44" t="s">
        <v>1745</v>
      </c>
      <c r="E324" s="44" t="s">
        <v>1746</v>
      </c>
      <c r="F324" s="44" t="s">
        <v>1747</v>
      </c>
    </row>
    <row r="325" spans="1:6" s="2" customFormat="1">
      <c r="A325" s="4">
        <v>456</v>
      </c>
      <c r="B325" s="156">
        <v>42767</v>
      </c>
      <c r="C325" s="156">
        <v>42856</v>
      </c>
      <c r="D325" s="157" t="s">
        <v>1748</v>
      </c>
      <c r="E325" s="157" t="s">
        <v>1749</v>
      </c>
      <c r="F325" s="157" t="s">
        <v>1750</v>
      </c>
    </row>
    <row r="326" spans="1:6" customHeight="1" ht="26.25" s="2" customFormat="1">
      <c r="A326" s="4">
        <v>456</v>
      </c>
      <c r="B326" s="156">
        <v>42887</v>
      </c>
      <c r="C326" s="156" t="s">
        <v>1051</v>
      </c>
      <c r="D326" s="157" t="s">
        <v>1065</v>
      </c>
      <c r="E326" s="157" t="s">
        <v>1751</v>
      </c>
      <c r="F326" s="157" t="s">
        <v>1752</v>
      </c>
    </row>
    <row r="327" spans="1:6" customHeight="1" ht="26.25" s="2" customFormat="1">
      <c r="A327" s="4">
        <v>458</v>
      </c>
      <c r="B327" s="156">
        <v>43297</v>
      </c>
      <c r="C327" s="156">
        <v>43465</v>
      </c>
      <c r="D327" s="157" t="s">
        <v>1065</v>
      </c>
      <c r="E327" s="157" t="s">
        <v>1753</v>
      </c>
      <c r="F327" s="157" t="s">
        <v>1754</v>
      </c>
    </row>
    <row r="328" spans="1:6" s="2" customFormat="1">
      <c r="A328" s="4">
        <v>461</v>
      </c>
      <c r="B328" s="156">
        <v>41579</v>
      </c>
      <c r="C328" s="156">
        <v>43252</v>
      </c>
      <c r="D328" s="93" t="s">
        <v>1755</v>
      </c>
      <c r="E328" s="157" t="s">
        <v>1756</v>
      </c>
      <c r="F328" s="93" t="s">
        <v>1757</v>
      </c>
    </row>
    <row r="329" spans="1:6" s="2" customFormat="1">
      <c r="A329" s="4">
        <v>461</v>
      </c>
      <c r="B329" s="156">
        <v>40787</v>
      </c>
      <c r="C329" s="156">
        <v>41426</v>
      </c>
      <c r="D329" s="157" t="s">
        <v>1758</v>
      </c>
      <c r="E329" s="157" t="s">
        <v>1759</v>
      </c>
      <c r="F329" s="157" t="s">
        <v>1760</v>
      </c>
    </row>
    <row r="330" spans="1:6" s="2" customFormat="1">
      <c r="A330" s="4">
        <v>461</v>
      </c>
      <c r="B330" s="156">
        <v>38292</v>
      </c>
      <c r="C330" s="156">
        <v>41487</v>
      </c>
      <c r="D330" s="157" t="s">
        <v>1761</v>
      </c>
      <c r="E330" s="157" t="s">
        <v>1762</v>
      </c>
      <c r="F330" s="157" t="s">
        <v>1763</v>
      </c>
    </row>
    <row r="331" spans="1:6" s="2" customFormat="1">
      <c r="A331" s="4">
        <v>465</v>
      </c>
      <c r="B331" s="156">
        <v>43191</v>
      </c>
      <c r="C331" s="156">
        <v>43296</v>
      </c>
      <c r="D331" s="157" t="s">
        <v>1764</v>
      </c>
      <c r="E331" s="157" t="s">
        <v>1765</v>
      </c>
      <c r="F331" s="157" t="s">
        <v>1766</v>
      </c>
    </row>
    <row r="332" spans="1:6" s="2" customFormat="1">
      <c r="A332" s="4">
        <v>465</v>
      </c>
      <c r="B332" s="156">
        <v>38443</v>
      </c>
      <c r="C332" s="156">
        <v>43039</v>
      </c>
      <c r="D332" s="157" t="s">
        <v>1065</v>
      </c>
      <c r="E332" s="157" t="s">
        <v>1767</v>
      </c>
      <c r="F332" s="157" t="s">
        <v>279</v>
      </c>
    </row>
    <row r="333" spans="1:6" s="2" customFormat="1">
      <c r="A333" s="4">
        <v>465</v>
      </c>
      <c r="B333" s="156">
        <v>36923</v>
      </c>
      <c r="C333" s="156">
        <v>38442</v>
      </c>
      <c r="D333" s="157" t="s">
        <v>1065</v>
      </c>
      <c r="E333" s="93" t="s">
        <v>1768</v>
      </c>
      <c r="F333" s="93" t="s">
        <v>1769</v>
      </c>
    </row>
    <row r="334" spans="1:6" s="2" customFormat="1">
      <c r="A334" s="4">
        <v>465</v>
      </c>
      <c r="B334" s="156">
        <v>33254</v>
      </c>
      <c r="C334" s="156">
        <v>36922</v>
      </c>
      <c r="D334" s="157" t="s">
        <v>1770</v>
      </c>
      <c r="E334" s="93" t="s">
        <v>1612</v>
      </c>
      <c r="F334" s="158" t="s">
        <v>1766</v>
      </c>
    </row>
    <row r="335" spans="1:6" s="2" customFormat="1">
      <c r="A335" s="4">
        <v>470</v>
      </c>
      <c r="B335" s="156">
        <v>43313</v>
      </c>
      <c r="C335" s="156">
        <v>43313</v>
      </c>
      <c r="D335" s="157" t="s">
        <v>1771</v>
      </c>
      <c r="E335" s="93" t="s">
        <v>1129</v>
      </c>
      <c r="F335" s="93" t="s">
        <v>1772</v>
      </c>
    </row>
    <row r="336" spans="1:6" s="2" customFormat="1">
      <c r="A336" s="4">
        <v>473</v>
      </c>
      <c r="B336" s="156">
        <v>40269</v>
      </c>
      <c r="C336" s="156">
        <v>43378</v>
      </c>
      <c r="D336" s="157" t="s">
        <v>1567</v>
      </c>
      <c r="E336" s="157" t="s">
        <v>1773</v>
      </c>
      <c r="F336" s="157" t="s">
        <v>1229</v>
      </c>
    </row>
    <row r="337" spans="1:6" s="2" customFormat="1">
      <c r="A337" s="4">
        <v>473</v>
      </c>
      <c r="B337" s="156">
        <v>34973</v>
      </c>
      <c r="C337" s="156">
        <v>40087</v>
      </c>
      <c r="D337" s="157" t="s">
        <v>1774</v>
      </c>
      <c r="E337" s="157" t="s">
        <v>1775</v>
      </c>
      <c r="F337" s="157" t="s">
        <v>1229</v>
      </c>
    </row>
    <row r="338" spans="1:6" s="2" customFormat="1">
      <c r="A338" s="4">
        <v>473</v>
      </c>
      <c r="B338" s="156">
        <v>36039</v>
      </c>
      <c r="C338" s="156">
        <v>38534</v>
      </c>
      <c r="D338" s="157" t="s">
        <v>1776</v>
      </c>
      <c r="E338" s="157" t="s">
        <v>1777</v>
      </c>
      <c r="F338" s="157" t="s">
        <v>1229</v>
      </c>
    </row>
    <row r="339" spans="1:6" s="2" customFormat="1">
      <c r="A339" s="4">
        <v>476</v>
      </c>
      <c r="B339" s="156">
        <v>42430</v>
      </c>
      <c r="C339" s="156">
        <v>42597</v>
      </c>
      <c r="D339" s="157" t="s">
        <v>1778</v>
      </c>
      <c r="E339" s="157" t="s">
        <v>1779</v>
      </c>
      <c r="F339" s="157" t="s">
        <v>1780</v>
      </c>
    </row>
    <row r="340" spans="1:6" s="2" customFormat="1">
      <c r="A340" s="4">
        <v>476</v>
      </c>
      <c r="B340" s="156">
        <v>42614</v>
      </c>
      <c r="C340" s="156">
        <v>42705</v>
      </c>
      <c r="D340" s="157" t="s">
        <v>1781</v>
      </c>
      <c r="E340" s="157" t="s">
        <v>1581</v>
      </c>
      <c r="F340" s="157" t="s">
        <v>1782</v>
      </c>
    </row>
    <row r="341" spans="1:6" customHeight="1" ht="26.25" s="2" customFormat="1">
      <c r="A341" s="4">
        <v>476</v>
      </c>
      <c r="B341" s="156">
        <v>42736</v>
      </c>
      <c r="C341" s="156">
        <v>43116</v>
      </c>
      <c r="D341" s="157" t="s">
        <v>1783</v>
      </c>
      <c r="E341" s="157" t="s">
        <v>1784</v>
      </c>
      <c r="F341" s="157" t="s">
        <v>1785</v>
      </c>
    </row>
    <row r="342" spans="1:6" s="2" customFormat="1">
      <c r="A342" s="4">
        <v>476</v>
      </c>
      <c r="B342" s="156">
        <v>43116</v>
      </c>
      <c r="C342" s="156">
        <v>43327</v>
      </c>
      <c r="D342" s="157" t="s">
        <v>1786</v>
      </c>
      <c r="E342" s="157" t="s">
        <v>1581</v>
      </c>
      <c r="F342" s="157" t="s">
        <v>1553</v>
      </c>
    </row>
    <row r="343" spans="1:6" s="2" customFormat="1">
      <c r="A343" s="4">
        <v>477</v>
      </c>
      <c r="B343" s="156">
        <v>42478</v>
      </c>
      <c r="C343" s="156">
        <v>42921</v>
      </c>
      <c r="D343" s="157" t="s">
        <v>1787</v>
      </c>
      <c r="E343" s="93" t="s">
        <v>1788</v>
      </c>
      <c r="F343" s="93" t="s">
        <v>1789</v>
      </c>
    </row>
    <row r="344" spans="1:6" s="2" customFormat="1">
      <c r="A344" s="4">
        <v>477</v>
      </c>
      <c r="B344" s="156">
        <v>41866</v>
      </c>
      <c r="C344" s="156">
        <v>42412</v>
      </c>
      <c r="D344" s="93" t="s">
        <v>1790</v>
      </c>
      <c r="E344" s="93" t="s">
        <v>1791</v>
      </c>
      <c r="F344" s="157" t="s">
        <v>1792</v>
      </c>
    </row>
    <row r="345" spans="1:6" customHeight="1" ht="39" s="2" customFormat="1">
      <c r="A345" s="4">
        <v>478</v>
      </c>
      <c r="B345" s="156">
        <v>43040</v>
      </c>
      <c r="C345" s="156">
        <v>43435</v>
      </c>
      <c r="D345" s="157" t="s">
        <v>1793</v>
      </c>
      <c r="E345" s="93" t="s">
        <v>1794</v>
      </c>
      <c r="F345" s="157" t="s">
        <v>1795</v>
      </c>
    </row>
    <row r="346" spans="1:6" customHeight="1" ht="39" s="2" customFormat="1">
      <c r="A346" s="4">
        <v>479</v>
      </c>
      <c r="B346" s="156">
        <v>43132</v>
      </c>
      <c r="C346" s="156">
        <v>43435</v>
      </c>
      <c r="D346" s="157" t="s">
        <v>1793</v>
      </c>
      <c r="E346" s="157" t="s">
        <v>1796</v>
      </c>
      <c r="F346" s="157" t="s">
        <v>1797</v>
      </c>
    </row>
    <row r="347" spans="1:6" s="2" customFormat="1">
      <c r="A347" s="4">
        <v>479</v>
      </c>
      <c r="B347" s="156">
        <v>42125</v>
      </c>
      <c r="C347" s="156">
        <v>42491</v>
      </c>
      <c r="D347" s="93" t="s">
        <v>1798</v>
      </c>
      <c r="E347" s="93" t="s">
        <v>1799</v>
      </c>
      <c r="F347" s="157" t="s">
        <v>1800</v>
      </c>
    </row>
    <row r="348" spans="1:6" customHeight="1" ht="26.25" s="2" customFormat="1">
      <c r="A348" s="4">
        <v>485</v>
      </c>
      <c r="B348" s="159">
        <v>43040</v>
      </c>
      <c r="C348" s="159">
        <v>43465</v>
      </c>
      <c r="D348" s="157" t="s">
        <v>1801</v>
      </c>
      <c r="E348" s="157" t="s">
        <v>1802</v>
      </c>
      <c r="F348" s="157" t="s">
        <v>1803</v>
      </c>
    </row>
    <row r="349" spans="1:6" customHeight="1" ht="26.25" s="2" customFormat="1">
      <c r="A349" s="4">
        <v>485</v>
      </c>
      <c r="B349" s="156">
        <v>42522</v>
      </c>
      <c r="C349" s="156">
        <v>43040</v>
      </c>
      <c r="D349" s="93" t="s">
        <v>1804</v>
      </c>
      <c r="E349" s="93" t="s">
        <v>1805</v>
      </c>
      <c r="F349" s="157" t="s">
        <v>1806</v>
      </c>
    </row>
    <row r="350" spans="1:6" s="2" customFormat="1">
      <c r="A350" s="4">
        <v>486</v>
      </c>
      <c r="B350" s="159">
        <v>43060</v>
      </c>
      <c r="C350" s="159">
        <v>43465</v>
      </c>
      <c r="D350" s="157" t="s">
        <v>1801</v>
      </c>
      <c r="E350" s="157" t="s">
        <v>1807</v>
      </c>
      <c r="F350" s="157" t="s">
        <v>1808</v>
      </c>
    </row>
    <row r="351" spans="1:6" customHeight="1" ht="39" s="2" customFormat="1">
      <c r="A351" s="4">
        <v>486</v>
      </c>
      <c r="B351" s="159">
        <v>40407</v>
      </c>
      <c r="C351" s="159">
        <v>42856</v>
      </c>
      <c r="D351" s="157" t="s">
        <v>1809</v>
      </c>
      <c r="E351" s="157" t="s">
        <v>1810</v>
      </c>
      <c r="F351" s="157" t="s">
        <v>1811</v>
      </c>
    </row>
    <row r="352" spans="1:6" s="2" customFormat="1">
      <c r="A352" s="4">
        <v>487</v>
      </c>
      <c r="B352" s="156">
        <v>38733</v>
      </c>
      <c r="C352" s="156">
        <v>42751</v>
      </c>
      <c r="D352" s="93" t="s">
        <v>1812</v>
      </c>
      <c r="E352" s="93" t="s">
        <v>1581</v>
      </c>
      <c r="F352" s="93" t="s">
        <v>1813</v>
      </c>
    </row>
    <row r="353" spans="1:6" customHeight="1" ht="26.25" s="178" customFormat="1">
      <c r="A353" s="4">
        <v>487</v>
      </c>
      <c r="B353" s="156">
        <v>43160</v>
      </c>
      <c r="C353" s="156">
        <v>44850</v>
      </c>
      <c r="D353" s="157" t="s">
        <v>1814</v>
      </c>
      <c r="E353" s="93" t="s">
        <v>1215</v>
      </c>
      <c r="F353" s="93" t="s">
        <v>1655</v>
      </c>
    </row>
    <row r="354" spans="1:6" customHeight="1" ht="26.25" s="178" customFormat="1">
      <c r="A354" s="4">
        <v>487</v>
      </c>
      <c r="B354" s="156">
        <v>44866</v>
      </c>
      <c r="C354" s="156" t="s">
        <v>1725</v>
      </c>
      <c r="D354" s="157" t="s">
        <v>1814</v>
      </c>
      <c r="E354" s="93" t="s">
        <v>1124</v>
      </c>
      <c r="F354" s="93" t="s">
        <v>1655</v>
      </c>
    </row>
    <row r="355" spans="1:6" customHeight="1" ht="26.25" s="2" customFormat="1">
      <c r="A355" s="4">
        <v>488</v>
      </c>
      <c r="B355" s="156">
        <v>42982</v>
      </c>
      <c r="C355" s="156">
        <v>43281</v>
      </c>
      <c r="D355" s="93" t="s">
        <v>1815</v>
      </c>
      <c r="E355" s="93" t="s">
        <v>1122</v>
      </c>
      <c r="F355" s="157" t="s">
        <v>1816</v>
      </c>
    </row>
    <row r="356" spans="1:6" s="2" customFormat="1">
      <c r="A356" s="4">
        <v>488</v>
      </c>
      <c r="B356" s="156">
        <v>41456</v>
      </c>
      <c r="C356" s="156">
        <v>42971</v>
      </c>
      <c r="D356" s="93" t="s">
        <v>1817</v>
      </c>
      <c r="E356" s="93" t="s">
        <v>1731</v>
      </c>
      <c r="F356" s="93"/>
    </row>
    <row r="357" spans="1:6" customHeight="1" ht="39" s="2" customFormat="1">
      <c r="A357" s="4">
        <v>495</v>
      </c>
      <c r="B357" s="38">
        <v>43374</v>
      </c>
      <c r="C357" s="159" t="s">
        <v>1051</v>
      </c>
      <c r="D357" s="44" t="s">
        <v>1818</v>
      </c>
      <c r="E357" s="44" t="s">
        <v>1819</v>
      </c>
      <c r="F357" s="44" t="s">
        <v>1820</v>
      </c>
    </row>
    <row r="358" spans="1:6" s="2" customFormat="1">
      <c r="A358" s="4">
        <v>497</v>
      </c>
      <c r="B358" s="156">
        <v>42522</v>
      </c>
      <c r="C358" s="156">
        <v>42947</v>
      </c>
      <c r="D358" s="157" t="s">
        <v>1821</v>
      </c>
      <c r="E358" s="93" t="s">
        <v>1822</v>
      </c>
      <c r="F358" s="93" t="s">
        <v>942</v>
      </c>
    </row>
    <row r="359" spans="1:6" customHeight="1" ht="26.25" s="2" customFormat="1">
      <c r="A359" s="4">
        <v>501</v>
      </c>
      <c r="B359" s="156">
        <v>42967</v>
      </c>
      <c r="C359" s="156">
        <v>43030</v>
      </c>
      <c r="D359" s="93" t="s">
        <v>1823</v>
      </c>
      <c r="E359" s="93" t="s">
        <v>1824</v>
      </c>
      <c r="F359" s="157" t="s">
        <v>1825</v>
      </c>
    </row>
    <row r="360" spans="1:6" s="2" customFormat="1">
      <c r="A360" s="4">
        <v>501</v>
      </c>
      <c r="B360" s="156">
        <v>42993</v>
      </c>
      <c r="C360" s="156">
        <v>43030</v>
      </c>
      <c r="D360" s="93" t="s">
        <v>1826</v>
      </c>
      <c r="E360" s="93" t="s">
        <v>1827</v>
      </c>
      <c r="F360" s="157" t="s">
        <v>1828</v>
      </c>
    </row>
    <row r="361" spans="1:6" s="2" customFormat="1">
      <c r="A361" s="4">
        <v>501</v>
      </c>
      <c r="B361" s="156">
        <v>42691</v>
      </c>
      <c r="C361" s="156">
        <v>42947</v>
      </c>
      <c r="D361" s="93" t="s">
        <v>1829</v>
      </c>
      <c r="E361" s="93" t="s">
        <v>1824</v>
      </c>
      <c r="F361" s="93" t="s">
        <v>1830</v>
      </c>
    </row>
    <row r="362" spans="1:6" s="2" customFormat="1">
      <c r="A362" s="4">
        <v>502</v>
      </c>
      <c r="B362" s="5">
        <v>42870</v>
      </c>
      <c r="C362" s="5">
        <v>43434</v>
      </c>
      <c r="D362" s="44" t="s">
        <v>1065</v>
      </c>
      <c r="E362" s="43" t="s">
        <v>1831</v>
      </c>
      <c r="F362" s="44" t="s">
        <v>1096</v>
      </c>
    </row>
    <row r="363" spans="1:6" s="2" customFormat="1">
      <c r="A363" s="4">
        <v>502</v>
      </c>
      <c r="B363" s="5">
        <v>42212</v>
      </c>
      <c r="C363" s="5">
        <v>42846</v>
      </c>
      <c r="D363" s="43" t="s">
        <v>1832</v>
      </c>
      <c r="E363" s="43" t="s">
        <v>1833</v>
      </c>
      <c r="F363" s="44" t="s">
        <v>1096</v>
      </c>
    </row>
    <row r="364" spans="1:6" s="2" customFormat="1">
      <c r="A364" s="4">
        <v>502</v>
      </c>
      <c r="B364" s="5">
        <v>42053</v>
      </c>
      <c r="C364" s="5">
        <v>42202</v>
      </c>
      <c r="D364" s="43" t="s">
        <v>1834</v>
      </c>
      <c r="E364" s="43" t="s">
        <v>1833</v>
      </c>
      <c r="F364" s="44" t="s">
        <v>1096</v>
      </c>
    </row>
    <row r="365" spans="1:6" s="2" customFormat="1">
      <c r="A365" s="4">
        <v>503</v>
      </c>
      <c r="B365" s="38">
        <v>41579</v>
      </c>
      <c r="C365" s="38">
        <v>43435</v>
      </c>
      <c r="D365" s="44" t="s">
        <v>1835</v>
      </c>
      <c r="E365" s="44" t="s">
        <v>1836</v>
      </c>
      <c r="F365" s="44" t="s">
        <v>1576</v>
      </c>
    </row>
    <row r="366" spans="1:6" customHeight="1" ht="26.25" s="2" customFormat="1">
      <c r="A366" s="4">
        <v>503</v>
      </c>
      <c r="B366" s="38">
        <v>39295</v>
      </c>
      <c r="C366" s="38">
        <v>41275</v>
      </c>
      <c r="D366" s="44" t="s">
        <v>1837</v>
      </c>
      <c r="E366" s="44" t="s">
        <v>1838</v>
      </c>
      <c r="F366" s="44" t="s">
        <v>1839</v>
      </c>
    </row>
    <row r="367" spans="1:6" s="2" customFormat="1">
      <c r="A367" s="4">
        <v>503</v>
      </c>
      <c r="B367" s="38">
        <v>37377</v>
      </c>
      <c r="C367" s="38">
        <v>39264</v>
      </c>
      <c r="D367" s="47" t="s">
        <v>1840</v>
      </c>
      <c r="E367" s="44" t="s">
        <v>1841</v>
      </c>
      <c r="F367" s="44" t="s">
        <v>1842</v>
      </c>
    </row>
    <row r="368" spans="1:6" customHeight="1" ht="38.25" s="2" customFormat="1">
      <c r="A368" s="4">
        <v>504</v>
      </c>
      <c r="B368" s="48">
        <v>38108</v>
      </c>
      <c r="C368" s="49">
        <v>42828</v>
      </c>
      <c r="D368" s="50" t="s">
        <v>1843</v>
      </c>
      <c r="E368" s="45" t="s">
        <v>1844</v>
      </c>
      <c r="F368" s="45" t="s">
        <v>1845</v>
      </c>
    </row>
    <row r="369" spans="1:6" customHeight="1" ht="25.5" s="2" customFormat="1">
      <c r="A369" s="4">
        <v>504</v>
      </c>
      <c r="B369" s="48">
        <v>43481</v>
      </c>
      <c r="C369" s="49" t="s">
        <v>1051</v>
      </c>
      <c r="D369" s="50" t="s">
        <v>1843</v>
      </c>
      <c r="E369" s="50" t="s">
        <v>1846</v>
      </c>
      <c r="F369" s="47" t="s">
        <v>1847</v>
      </c>
    </row>
    <row r="370" spans="1:6" customHeight="1" ht="26.25" s="2" customFormat="1">
      <c r="A370" s="4">
        <v>506</v>
      </c>
      <c r="B370" s="38">
        <v>41334</v>
      </c>
      <c r="C370" s="42">
        <v>43466</v>
      </c>
      <c r="D370" s="43" t="s">
        <v>1071</v>
      </c>
      <c r="E370" s="44" t="s">
        <v>1848</v>
      </c>
      <c r="F370" s="44" t="s">
        <v>1849</v>
      </c>
    </row>
    <row r="371" spans="1:6" s="2" customFormat="1">
      <c r="A371" s="4">
        <v>506</v>
      </c>
      <c r="B371" s="38">
        <v>38353</v>
      </c>
      <c r="C371" s="42">
        <v>40848</v>
      </c>
      <c r="D371" s="43" t="s">
        <v>1850</v>
      </c>
      <c r="E371" s="44" t="s">
        <v>1851</v>
      </c>
      <c r="F371" s="44" t="s">
        <v>1852</v>
      </c>
    </row>
    <row r="372" spans="1:6" s="2" customFormat="1">
      <c r="A372" s="4">
        <v>507</v>
      </c>
      <c r="B372" s="38">
        <v>40544</v>
      </c>
      <c r="C372" s="42">
        <v>40909</v>
      </c>
      <c r="D372" s="43" t="s">
        <v>1853</v>
      </c>
      <c r="E372" s="43" t="s">
        <v>1854</v>
      </c>
      <c r="F372" s="44" t="s">
        <v>1855</v>
      </c>
    </row>
    <row r="373" spans="1:6" customHeight="1" ht="26.25" s="2" customFormat="1">
      <c r="A373" s="4">
        <v>507</v>
      </c>
      <c r="B373" s="38">
        <v>40909</v>
      </c>
      <c r="C373" s="42">
        <v>41640</v>
      </c>
      <c r="D373" s="43" t="s">
        <v>1856</v>
      </c>
      <c r="E373" s="43" t="s">
        <v>1857</v>
      </c>
      <c r="F373" s="27" t="s">
        <v>1858</v>
      </c>
    </row>
    <row r="374" spans="1:6" customHeight="1" ht="63.75" s="2" customFormat="1">
      <c r="A374" s="4">
        <v>507</v>
      </c>
      <c r="B374" s="38">
        <v>41883</v>
      </c>
      <c r="C374" s="42">
        <v>43497</v>
      </c>
      <c r="D374" s="43" t="s">
        <v>1859</v>
      </c>
      <c r="E374" s="43" t="s">
        <v>1860</v>
      </c>
      <c r="F374" s="47" t="s">
        <v>1861</v>
      </c>
    </row>
    <row r="375" spans="1:6" s="2" customFormat="1">
      <c r="A375" s="4">
        <v>508</v>
      </c>
      <c r="B375" s="38">
        <v>41092</v>
      </c>
      <c r="C375" s="42">
        <v>43496</v>
      </c>
      <c r="D375" s="43" t="s">
        <v>1862</v>
      </c>
      <c r="E375" s="43" t="s">
        <v>1863</v>
      </c>
      <c r="F375" s="47" t="s">
        <v>942</v>
      </c>
    </row>
    <row r="376" spans="1:6" s="2" customFormat="1">
      <c r="A376" s="4">
        <v>508</v>
      </c>
      <c r="B376" s="156">
        <v>39919</v>
      </c>
      <c r="C376" s="156">
        <v>40969</v>
      </c>
      <c r="D376" s="93" t="s">
        <v>1864</v>
      </c>
      <c r="E376" s="93" t="s">
        <v>1865</v>
      </c>
      <c r="F376" s="93" t="s">
        <v>1866</v>
      </c>
    </row>
    <row r="377" spans="1:6" customHeight="1" ht="115.5" s="2" customFormat="1">
      <c r="A377" s="4">
        <v>509</v>
      </c>
      <c r="B377" s="38">
        <v>42880</v>
      </c>
      <c r="C377" s="42">
        <v>43497</v>
      </c>
      <c r="D377" s="43" t="s">
        <v>1867</v>
      </c>
      <c r="E377" s="43" t="s">
        <v>1868</v>
      </c>
      <c r="F377" s="44" t="s">
        <v>1869</v>
      </c>
    </row>
    <row r="378" spans="1:6" customHeight="1" ht="90" s="2" customFormat="1">
      <c r="A378" s="4">
        <v>509</v>
      </c>
      <c r="B378" s="38">
        <v>43501</v>
      </c>
      <c r="C378" s="51" t="s">
        <v>1051</v>
      </c>
      <c r="D378" s="43" t="s">
        <v>1870</v>
      </c>
      <c r="E378" s="43" t="s">
        <v>1868</v>
      </c>
      <c r="F378" s="44" t="s">
        <v>1871</v>
      </c>
    </row>
    <row r="379" spans="1:6" customHeight="1" ht="51" s="2" customFormat="1">
      <c r="A379" s="4">
        <v>511</v>
      </c>
      <c r="B379" s="48">
        <v>42278</v>
      </c>
      <c r="C379" s="49">
        <v>43344</v>
      </c>
      <c r="D379" s="50" t="s">
        <v>1872</v>
      </c>
      <c r="E379" s="45" t="s">
        <v>1873</v>
      </c>
      <c r="F379" s="45" t="s">
        <v>1874</v>
      </c>
    </row>
    <row r="380" spans="1:6" customHeight="1" ht="51" s="2" customFormat="1">
      <c r="A380" s="4">
        <v>511</v>
      </c>
      <c r="B380" s="48">
        <v>41183</v>
      </c>
      <c r="C380" s="49">
        <v>42248</v>
      </c>
      <c r="D380" s="50" t="s">
        <v>1872</v>
      </c>
      <c r="E380" s="45" t="s">
        <v>1875</v>
      </c>
      <c r="F380" s="45" t="s">
        <v>1876</v>
      </c>
    </row>
    <row r="381" spans="1:6" customHeight="1" ht="38.25" s="2" customFormat="1">
      <c r="A381" s="4">
        <v>511</v>
      </c>
      <c r="B381" s="48">
        <v>40269</v>
      </c>
      <c r="C381" s="49">
        <v>40878</v>
      </c>
      <c r="D381" s="52" t="s">
        <v>1862</v>
      </c>
      <c r="E381" s="45" t="s">
        <v>1877</v>
      </c>
      <c r="F381" s="45" t="s">
        <v>1878</v>
      </c>
    </row>
    <row r="382" spans="1:6" s="2" customFormat="1">
      <c r="A382" s="4">
        <v>513</v>
      </c>
      <c r="B382" s="38">
        <v>43252</v>
      </c>
      <c r="C382" s="42">
        <v>43497</v>
      </c>
      <c r="D382" s="43" t="s">
        <v>1879</v>
      </c>
      <c r="E382" s="43" t="s">
        <v>1880</v>
      </c>
      <c r="F382" s="44" t="s">
        <v>1881</v>
      </c>
    </row>
    <row r="383" spans="1:6" s="2" customFormat="1">
      <c r="A383" s="4">
        <v>513</v>
      </c>
      <c r="B383" s="38">
        <v>42401</v>
      </c>
      <c r="C383" s="42">
        <v>43221</v>
      </c>
      <c r="D383" s="43" t="s">
        <v>1882</v>
      </c>
      <c r="E383" s="43" t="s">
        <v>1883</v>
      </c>
      <c r="F383" s="44" t="s">
        <v>1884</v>
      </c>
    </row>
    <row r="384" spans="1:6" s="2" customFormat="1">
      <c r="A384" s="4">
        <v>513</v>
      </c>
      <c r="B384" s="38">
        <v>41699</v>
      </c>
      <c r="C384" s="42">
        <v>42370</v>
      </c>
      <c r="D384" s="43" t="s">
        <v>1885</v>
      </c>
      <c r="E384" s="43" t="s">
        <v>1886</v>
      </c>
      <c r="F384" s="44" t="s">
        <v>1887</v>
      </c>
    </row>
    <row r="385" spans="1:6" customHeight="1" ht="26.25" s="2" customFormat="1">
      <c r="A385" s="4">
        <v>515</v>
      </c>
      <c r="B385" s="156">
        <v>41928</v>
      </c>
      <c r="C385" s="156">
        <v>42293</v>
      </c>
      <c r="D385" s="157" t="s">
        <v>1888</v>
      </c>
      <c r="E385" s="93" t="s">
        <v>1889</v>
      </c>
      <c r="F385" s="157" t="s">
        <v>1890</v>
      </c>
    </row>
    <row r="386" spans="1:6" customHeight="1" ht="26.25" s="2" customFormat="1">
      <c r="A386" s="4">
        <v>515</v>
      </c>
      <c r="B386" s="156">
        <v>42293</v>
      </c>
      <c r="C386" s="156">
        <v>42901</v>
      </c>
      <c r="D386" s="157" t="s">
        <v>1888</v>
      </c>
      <c r="E386" s="157" t="s">
        <v>1891</v>
      </c>
      <c r="F386" s="157" t="s">
        <v>1892</v>
      </c>
    </row>
    <row r="387" spans="1:6" customHeight="1" ht="39" s="2" customFormat="1">
      <c r="A387" s="4">
        <v>515</v>
      </c>
      <c r="B387" s="156">
        <v>42901</v>
      </c>
      <c r="C387" s="156">
        <v>43524</v>
      </c>
      <c r="D387" s="157" t="s">
        <v>1888</v>
      </c>
      <c r="E387" s="157" t="s">
        <v>1893</v>
      </c>
      <c r="F387" s="157" t="s">
        <v>1894</v>
      </c>
    </row>
    <row r="388" spans="1:6" s="2" customFormat="1">
      <c r="A388" s="4">
        <v>517</v>
      </c>
      <c r="B388" s="38">
        <v>41575</v>
      </c>
      <c r="C388" s="42">
        <v>42063</v>
      </c>
      <c r="D388" s="43" t="s">
        <v>1895</v>
      </c>
      <c r="E388" s="43" t="s">
        <v>1896</v>
      </c>
      <c r="F388" s="44" t="s">
        <v>1897</v>
      </c>
    </row>
    <row r="389" spans="1:6" s="2" customFormat="1">
      <c r="A389" s="4">
        <v>517</v>
      </c>
      <c r="B389" s="38">
        <v>42314</v>
      </c>
      <c r="C389" s="42">
        <v>43465</v>
      </c>
      <c r="D389" s="43" t="s">
        <v>1898</v>
      </c>
      <c r="E389" s="43" t="s">
        <v>1899</v>
      </c>
      <c r="F389" s="44" t="s">
        <v>1900</v>
      </c>
    </row>
    <row r="390" spans="1:6" s="2" customFormat="1">
      <c r="A390" s="4">
        <v>517</v>
      </c>
      <c r="B390" s="38">
        <v>43530</v>
      </c>
      <c r="C390" s="42" t="s">
        <v>1051</v>
      </c>
      <c r="D390" s="43" t="s">
        <v>1901</v>
      </c>
      <c r="E390" s="43" t="s">
        <v>1902</v>
      </c>
      <c r="F390" s="44" t="s">
        <v>1053</v>
      </c>
    </row>
    <row r="391" spans="1:6" customHeight="1" ht="26.25" s="2" customFormat="1">
      <c r="A391" s="4">
        <v>518</v>
      </c>
      <c r="B391" s="5">
        <v>42522</v>
      </c>
      <c r="C391" s="42" t="s">
        <v>1051</v>
      </c>
      <c r="D391" s="6" t="s">
        <v>1903</v>
      </c>
      <c r="E391" s="6" t="s">
        <v>1904</v>
      </c>
      <c r="F391" s="27" t="s">
        <v>1905</v>
      </c>
    </row>
    <row r="392" spans="1:6" customHeight="1" ht="39" s="2" customFormat="1">
      <c r="A392" s="4">
        <v>518</v>
      </c>
      <c r="B392" s="5">
        <v>41791</v>
      </c>
      <c r="C392" s="5">
        <v>41852</v>
      </c>
      <c r="D392" s="6" t="s">
        <v>1906</v>
      </c>
      <c r="E392" s="6" t="s">
        <v>1907</v>
      </c>
      <c r="F392" s="27" t="s">
        <v>1908</v>
      </c>
    </row>
    <row r="393" spans="1:6" customHeight="1" ht="64.5" s="2" customFormat="1">
      <c r="A393" s="4">
        <v>518</v>
      </c>
      <c r="B393" s="5">
        <v>39508</v>
      </c>
      <c r="C393" s="5">
        <v>41760</v>
      </c>
      <c r="D393" s="6" t="s">
        <v>1909</v>
      </c>
      <c r="E393" s="6" t="s">
        <v>1910</v>
      </c>
      <c r="F393" s="27" t="s">
        <v>1911</v>
      </c>
    </row>
    <row r="394" spans="1:6" customHeight="1" ht="51.75" s="2" customFormat="1">
      <c r="A394" s="4">
        <v>520</v>
      </c>
      <c r="B394" s="5">
        <v>41275</v>
      </c>
      <c r="C394" s="5">
        <v>43466</v>
      </c>
      <c r="D394" s="6" t="s">
        <v>1912</v>
      </c>
      <c r="E394" s="27" t="s">
        <v>1913</v>
      </c>
      <c r="F394" s="27" t="s">
        <v>1914</v>
      </c>
    </row>
    <row r="395" spans="1:6" s="2" customFormat="1">
      <c r="A395" s="4">
        <v>521</v>
      </c>
      <c r="B395" s="53">
        <v>36008</v>
      </c>
      <c r="C395" s="53">
        <v>41395</v>
      </c>
      <c r="D395" s="50" t="s">
        <v>1915</v>
      </c>
      <c r="E395" s="54" t="s">
        <v>1916</v>
      </c>
      <c r="F395" s="54" t="s">
        <v>1917</v>
      </c>
    </row>
    <row r="396" spans="1:6" customHeight="1" ht="25.5" s="2" customFormat="1">
      <c r="A396" s="4">
        <v>521</v>
      </c>
      <c r="B396" s="53">
        <v>41426</v>
      </c>
      <c r="C396" s="53">
        <v>42248</v>
      </c>
      <c r="D396" s="119" t="s">
        <v>1918</v>
      </c>
      <c r="E396" s="54" t="s">
        <v>1336</v>
      </c>
      <c r="F396" s="55" t="s">
        <v>1919</v>
      </c>
    </row>
    <row r="397" spans="1:6" s="2" customFormat="1">
      <c r="A397" s="4">
        <v>521</v>
      </c>
      <c r="B397" s="53">
        <v>35796</v>
      </c>
      <c r="C397" s="115" t="s">
        <v>1051</v>
      </c>
      <c r="D397" s="120" t="s">
        <v>1920</v>
      </c>
      <c r="E397" s="117" t="s">
        <v>1916</v>
      </c>
      <c r="F397" s="55" t="s">
        <v>1921</v>
      </c>
    </row>
    <row r="398" spans="1:6" customHeight="1" ht="140.25" s="98" customFormat="1">
      <c r="A398" s="121">
        <v>522</v>
      </c>
      <c r="B398" s="122">
        <v>44911</v>
      </c>
      <c r="C398" s="123" t="s">
        <v>1922</v>
      </c>
      <c r="D398" s="126" t="s">
        <v>1923</v>
      </c>
      <c r="E398" s="127" t="s">
        <v>1215</v>
      </c>
      <c r="F398" s="128" t="s">
        <v>1924</v>
      </c>
    </row>
    <row r="399" spans="1:6" customHeight="1" ht="140.25" s="98" customFormat="1">
      <c r="A399" s="121">
        <v>522</v>
      </c>
      <c r="B399" s="122">
        <v>43587</v>
      </c>
      <c r="C399" s="123">
        <v>44910</v>
      </c>
      <c r="D399" s="124" t="s">
        <v>1923</v>
      </c>
      <c r="E399" s="124" t="s">
        <v>1655</v>
      </c>
      <c r="F399" s="125" t="s">
        <v>1924</v>
      </c>
    </row>
    <row r="400" spans="1:6" customHeight="1" ht="25.5" s="2" customFormat="1">
      <c r="A400" s="4">
        <v>522</v>
      </c>
      <c r="B400" s="48">
        <v>40695</v>
      </c>
      <c r="C400" s="116">
        <v>43647</v>
      </c>
      <c r="D400" s="105" t="s">
        <v>1925</v>
      </c>
      <c r="E400" s="118" t="s">
        <v>1338</v>
      </c>
      <c r="F400" s="47" t="s">
        <v>1926</v>
      </c>
    </row>
    <row r="401" spans="1:6" customHeight="1" ht="25.5" s="2" customFormat="1">
      <c r="A401" s="4">
        <v>522</v>
      </c>
      <c r="B401" s="48">
        <v>43191</v>
      </c>
      <c r="C401" s="49">
        <v>43647</v>
      </c>
      <c r="D401" s="40" t="s">
        <v>1927</v>
      </c>
      <c r="E401" s="50" t="s">
        <v>1928</v>
      </c>
      <c r="F401" s="45" t="s">
        <v>1929</v>
      </c>
    </row>
    <row r="402" spans="1:6" customHeight="1" ht="38.25" s="2" customFormat="1">
      <c r="A402" s="4">
        <v>522</v>
      </c>
      <c r="B402" s="48">
        <v>41913</v>
      </c>
      <c r="C402" s="49">
        <v>42339</v>
      </c>
      <c r="D402" s="56" t="s">
        <v>1930</v>
      </c>
      <c r="E402" s="50" t="s">
        <v>1707</v>
      </c>
      <c r="F402" s="45" t="s">
        <v>1931</v>
      </c>
    </row>
    <row r="403" spans="1:6" customHeight="1" ht="26.25" s="2" customFormat="1">
      <c r="A403" s="4">
        <v>524</v>
      </c>
      <c r="B403" s="5">
        <v>43313</v>
      </c>
      <c r="C403" s="5">
        <v>43600</v>
      </c>
      <c r="D403" s="6" t="s">
        <v>1932</v>
      </c>
      <c r="E403" s="6" t="s">
        <v>1933</v>
      </c>
      <c r="F403" s="27" t="s">
        <v>1934</v>
      </c>
    </row>
    <row r="404" spans="1:6" customHeight="1" ht="26.25" s="2" customFormat="1">
      <c r="A404" s="4">
        <v>524</v>
      </c>
      <c r="B404" s="5">
        <v>41640</v>
      </c>
      <c r="C404" s="5">
        <v>42004</v>
      </c>
      <c r="D404" s="6" t="s">
        <v>1935</v>
      </c>
      <c r="E404" s="27" t="s">
        <v>1936</v>
      </c>
      <c r="F404" s="27" t="s">
        <v>1937</v>
      </c>
    </row>
    <row r="405" spans="1:6" customHeight="1" ht="26.25" s="2" customFormat="1">
      <c r="A405" s="4">
        <v>525</v>
      </c>
      <c r="B405" s="38">
        <v>38078</v>
      </c>
      <c r="C405" s="42">
        <v>42309</v>
      </c>
      <c r="D405" s="43" t="s">
        <v>1938</v>
      </c>
      <c r="E405" s="43" t="s">
        <v>1939</v>
      </c>
      <c r="F405" s="44" t="s">
        <v>1940</v>
      </c>
    </row>
    <row r="406" spans="1:6" customHeight="1" ht="26.25" s="2" customFormat="1">
      <c r="A406" s="4">
        <v>527</v>
      </c>
      <c r="B406" s="38">
        <v>43586</v>
      </c>
      <c r="C406" s="42">
        <v>43800</v>
      </c>
      <c r="D406" s="43" t="s">
        <v>1923</v>
      </c>
      <c r="E406" s="57" t="s">
        <v>1913</v>
      </c>
      <c r="F406" s="27" t="s">
        <v>1941</v>
      </c>
    </row>
    <row r="407" spans="1:6" s="2" customFormat="1">
      <c r="A407" s="4">
        <v>528</v>
      </c>
      <c r="B407" s="38">
        <v>43605</v>
      </c>
      <c r="C407" s="42" t="s">
        <v>1051</v>
      </c>
      <c r="D407" s="33" t="s">
        <v>1942</v>
      </c>
      <c r="E407" s="43" t="s">
        <v>1943</v>
      </c>
      <c r="F407" s="27" t="s">
        <v>1944</v>
      </c>
    </row>
    <row r="408" spans="1:6" customHeight="1" ht="26.25" s="2" customFormat="1">
      <c r="A408" s="4">
        <v>528</v>
      </c>
      <c r="B408" s="38">
        <v>43304</v>
      </c>
      <c r="C408" s="42">
        <v>43602</v>
      </c>
      <c r="D408" s="18" t="s">
        <v>1945</v>
      </c>
      <c r="E408" s="43" t="s">
        <v>1946</v>
      </c>
      <c r="F408" s="27" t="s">
        <v>1947</v>
      </c>
    </row>
    <row r="409" spans="1:6" customHeight="1" ht="51" s="2" customFormat="1">
      <c r="A409" s="4">
        <v>528</v>
      </c>
      <c r="B409" s="38">
        <v>42932</v>
      </c>
      <c r="C409" s="42">
        <v>43287</v>
      </c>
      <c r="D409" s="6" t="s">
        <v>1948</v>
      </c>
      <c r="E409" s="43" t="s">
        <v>1949</v>
      </c>
      <c r="F409" s="47" t="s">
        <v>1950</v>
      </c>
    </row>
    <row r="410" spans="1:6" customHeight="1" ht="64.5" s="2" customFormat="1">
      <c r="A410" s="4">
        <v>530</v>
      </c>
      <c r="B410" s="20">
        <v>41456</v>
      </c>
      <c r="C410" s="20">
        <v>43617</v>
      </c>
      <c r="D410" s="47" t="s">
        <v>1951</v>
      </c>
      <c r="E410" s="58" t="s">
        <v>1952</v>
      </c>
      <c r="F410" s="27" t="s">
        <v>1953</v>
      </c>
    </row>
    <row r="411" spans="1:6" customHeight="1" ht="39" s="2" customFormat="1">
      <c r="A411" s="4">
        <v>530</v>
      </c>
      <c r="B411" s="20">
        <v>39722</v>
      </c>
      <c r="C411" s="20">
        <v>41153</v>
      </c>
      <c r="D411" s="47" t="s">
        <v>1954</v>
      </c>
      <c r="E411" s="58" t="s">
        <v>1955</v>
      </c>
      <c r="F411" s="27" t="s">
        <v>1956</v>
      </c>
    </row>
    <row r="412" spans="1:6" customHeight="1" ht="90" s="2" customFormat="1">
      <c r="A412" s="4">
        <v>530</v>
      </c>
      <c r="B412" s="20">
        <v>36069</v>
      </c>
      <c r="C412" s="20">
        <v>39569</v>
      </c>
      <c r="D412" s="47" t="s">
        <v>1957</v>
      </c>
      <c r="E412" s="58" t="s">
        <v>1958</v>
      </c>
      <c r="F412" s="27" t="s">
        <v>1959</v>
      </c>
    </row>
    <row r="413" spans="1:6" customHeight="1" ht="39" s="2" customFormat="1">
      <c r="A413" s="4">
        <v>530</v>
      </c>
      <c r="B413" s="20">
        <v>36373</v>
      </c>
      <c r="C413" s="20" t="s">
        <v>1051</v>
      </c>
      <c r="D413" s="47" t="s">
        <v>1450</v>
      </c>
      <c r="E413" s="58" t="s">
        <v>1231</v>
      </c>
      <c r="F413" s="27" t="s">
        <v>1960</v>
      </c>
    </row>
    <row r="414" spans="1:6" customHeight="1" ht="26.25" s="2" customFormat="1">
      <c r="A414" s="4">
        <v>533</v>
      </c>
      <c r="B414" s="20">
        <v>43535</v>
      </c>
      <c r="C414" s="20">
        <v>43637</v>
      </c>
      <c r="D414" s="47" t="s">
        <v>1961</v>
      </c>
      <c r="E414" s="58" t="s">
        <v>1139</v>
      </c>
      <c r="F414" s="27" t="s">
        <v>1962</v>
      </c>
    </row>
    <row r="415" spans="1:6" customHeight="1" ht="26.25" s="2" customFormat="1">
      <c r="A415" s="4">
        <v>533</v>
      </c>
      <c r="B415" s="20">
        <v>43344</v>
      </c>
      <c r="C415" s="20">
        <v>43449</v>
      </c>
      <c r="D415" s="47" t="s">
        <v>1961</v>
      </c>
      <c r="E415" s="58" t="s">
        <v>1139</v>
      </c>
      <c r="F415" s="27" t="s">
        <v>1962</v>
      </c>
    </row>
    <row r="416" spans="1:6" customHeight="1" ht="39" s="2" customFormat="1">
      <c r="A416" s="4">
        <v>534</v>
      </c>
      <c r="B416" s="20">
        <v>43325</v>
      </c>
      <c r="C416" s="20">
        <v>43644</v>
      </c>
      <c r="D416" s="47" t="s">
        <v>1963</v>
      </c>
      <c r="E416" s="58" t="s">
        <v>1964</v>
      </c>
      <c r="F416" s="27" t="s">
        <v>1965</v>
      </c>
    </row>
    <row r="417" spans="1:6" customHeight="1" ht="26.25" s="2" customFormat="1">
      <c r="A417" s="4">
        <v>534</v>
      </c>
      <c r="B417" s="20">
        <v>43160</v>
      </c>
      <c r="C417" s="20">
        <v>43312</v>
      </c>
      <c r="D417" s="47" t="s">
        <v>1966</v>
      </c>
      <c r="E417" s="58" t="s">
        <v>1967</v>
      </c>
      <c r="F417" s="27" t="s">
        <v>1968</v>
      </c>
    </row>
    <row r="418" spans="1:6" customHeight="1" ht="26.25" s="2" customFormat="1">
      <c r="A418" s="4">
        <v>534</v>
      </c>
      <c r="B418" s="20">
        <v>42751</v>
      </c>
      <c r="C418" s="20">
        <v>43159</v>
      </c>
      <c r="D418" s="47" t="s">
        <v>1966</v>
      </c>
      <c r="E418" s="58" t="s">
        <v>1969</v>
      </c>
      <c r="F418" s="27" t="s">
        <v>1968</v>
      </c>
    </row>
    <row r="419" spans="1:6" s="2" customFormat="1">
      <c r="A419" s="4">
        <v>537</v>
      </c>
      <c r="B419" s="20">
        <v>43662</v>
      </c>
      <c r="C419" s="49" t="s">
        <v>1051</v>
      </c>
      <c r="D419" s="47" t="s">
        <v>1065</v>
      </c>
      <c r="E419" s="58" t="s">
        <v>1970</v>
      </c>
      <c r="F419" s="47" t="s">
        <v>1090</v>
      </c>
    </row>
    <row r="420" spans="1:6" s="2" customFormat="1">
      <c r="A420" s="4">
        <v>538</v>
      </c>
      <c r="B420" s="20">
        <v>39934</v>
      </c>
      <c r="C420" s="49">
        <v>42186</v>
      </c>
      <c r="D420" s="47" t="s">
        <v>1971</v>
      </c>
      <c r="E420" s="58" t="s">
        <v>1972</v>
      </c>
      <c r="F420" s="47" t="s">
        <v>1973</v>
      </c>
    </row>
    <row r="421" spans="1:6" s="2" customFormat="1">
      <c r="A421" s="4">
        <v>538</v>
      </c>
      <c r="B421" s="20">
        <v>39692</v>
      </c>
      <c r="C421" s="20">
        <v>39904</v>
      </c>
      <c r="D421" s="47" t="s">
        <v>1974</v>
      </c>
      <c r="E421" s="58" t="s">
        <v>1975</v>
      </c>
      <c r="F421" s="27" t="s">
        <v>1976</v>
      </c>
    </row>
    <row r="422" spans="1:6" s="2" customFormat="1">
      <c r="A422" s="4">
        <v>547</v>
      </c>
      <c r="B422" s="20">
        <v>42293</v>
      </c>
      <c r="C422" s="20">
        <v>43785</v>
      </c>
      <c r="D422" s="47" t="s">
        <v>1577</v>
      </c>
      <c r="E422" s="58" t="s">
        <v>1977</v>
      </c>
      <c r="F422" s="27" t="s">
        <v>1978</v>
      </c>
    </row>
    <row r="423" spans="1:6" s="204" customFormat="1">
      <c r="A423" s="4">
        <v>567</v>
      </c>
      <c r="B423" s="20">
        <v>43773</v>
      </c>
      <c r="C423" s="20" t="s">
        <v>1051</v>
      </c>
      <c r="D423" s="47" t="s">
        <v>1979</v>
      </c>
      <c r="E423" s="58" t="s">
        <v>1980</v>
      </c>
      <c r="F423" s="27" t="s">
        <v>1981</v>
      </c>
    </row>
    <row r="424" spans="1:6" s="201" customFormat="1">
      <c r="A424" s="4">
        <v>569</v>
      </c>
      <c r="B424" s="20">
        <v>44139</v>
      </c>
      <c r="C424" s="20" t="s">
        <v>1051</v>
      </c>
      <c r="D424" s="47" t="s">
        <v>1065</v>
      </c>
      <c r="E424" s="58" t="s">
        <v>1139</v>
      </c>
      <c r="F424" s="27" t="s">
        <v>1982</v>
      </c>
    </row>
    <row r="425" spans="1:6" s="201" customFormat="1">
      <c r="A425" s="4">
        <v>569</v>
      </c>
      <c r="B425" s="20">
        <v>43042</v>
      </c>
      <c r="C425" s="20">
        <v>43748</v>
      </c>
      <c r="D425" s="47" t="s">
        <v>1983</v>
      </c>
      <c r="E425" s="58" t="s">
        <v>1984</v>
      </c>
      <c r="F425" s="217" t="s">
        <v>1984</v>
      </c>
    </row>
    <row r="426" spans="1:6" s="2" customFormat="1">
      <c r="A426" s="4">
        <v>570</v>
      </c>
      <c r="B426" s="20">
        <v>43101</v>
      </c>
      <c r="C426" s="20">
        <v>43221</v>
      </c>
      <c r="D426" s="47" t="s">
        <v>1480</v>
      </c>
      <c r="E426" s="58" t="s">
        <v>1985</v>
      </c>
      <c r="F426" s="27" t="s">
        <v>1986</v>
      </c>
    </row>
    <row r="427" spans="1:6" s="2" customFormat="1">
      <c r="A427" s="4">
        <v>570</v>
      </c>
      <c r="B427" s="20">
        <v>43221</v>
      </c>
      <c r="C427" s="20">
        <v>43800</v>
      </c>
      <c r="D427" s="47" t="s">
        <v>1987</v>
      </c>
      <c r="E427" s="209" t="s">
        <v>1988</v>
      </c>
      <c r="F427" s="27" t="s">
        <v>1989</v>
      </c>
    </row>
    <row r="428" spans="1:6" s="2" customFormat="1">
      <c r="A428" s="4">
        <v>572</v>
      </c>
      <c r="B428" s="20">
        <v>43892</v>
      </c>
      <c r="C428" s="20" t="s">
        <v>1051</v>
      </c>
      <c r="D428" s="205" t="s">
        <v>1710</v>
      </c>
      <c r="E428" s="62" t="s">
        <v>1779</v>
      </c>
      <c r="F428" s="207" t="s">
        <v>1990</v>
      </c>
    </row>
    <row r="429" spans="1:6" s="2" customFormat="1">
      <c r="A429" s="4">
        <v>572</v>
      </c>
      <c r="B429" s="20">
        <v>42916</v>
      </c>
      <c r="C429" s="20">
        <v>43885</v>
      </c>
      <c r="D429" s="206" t="s">
        <v>1991</v>
      </c>
      <c r="E429" s="62" t="s">
        <v>1779</v>
      </c>
      <c r="F429" s="208" t="s">
        <v>1992</v>
      </c>
    </row>
    <row r="430" spans="1:6" s="2" customFormat="1">
      <c r="A430" s="4">
        <v>572</v>
      </c>
      <c r="B430" s="20">
        <v>41518</v>
      </c>
      <c r="C430" s="20">
        <v>42911</v>
      </c>
      <c r="D430" s="47" t="s">
        <v>1993</v>
      </c>
      <c r="E430" s="210" t="s">
        <v>1846</v>
      </c>
      <c r="F430" s="27" t="s">
        <v>1994</v>
      </c>
    </row>
    <row r="431" spans="1:6" s="2" customFormat="1">
      <c r="A431" s="4">
        <v>573</v>
      </c>
      <c r="B431" s="20">
        <v>43252</v>
      </c>
      <c r="C431" s="20">
        <v>43891</v>
      </c>
      <c r="D431" s="47" t="s">
        <v>1995</v>
      </c>
      <c r="E431" s="58" t="s">
        <v>1996</v>
      </c>
      <c r="F431" s="27" t="s">
        <v>1763</v>
      </c>
    </row>
    <row r="432" spans="1:6" customHeight="1" ht="51.75" s="2" customFormat="1">
      <c r="A432" s="4">
        <v>574</v>
      </c>
      <c r="B432" s="20">
        <v>43739</v>
      </c>
      <c r="C432" s="20">
        <v>43862</v>
      </c>
      <c r="D432" s="47" t="s">
        <v>1997</v>
      </c>
      <c r="E432" s="58" t="s">
        <v>1998</v>
      </c>
      <c r="F432" s="27" t="s">
        <v>1999</v>
      </c>
    </row>
    <row r="433" spans="1:6" customHeight="1" ht="77.25" s="2" customFormat="1">
      <c r="A433" s="4">
        <v>574</v>
      </c>
      <c r="B433" s="20">
        <v>43556</v>
      </c>
      <c r="C433" s="20">
        <v>44105</v>
      </c>
      <c r="D433" s="47" t="s">
        <v>2000</v>
      </c>
      <c r="E433" s="58" t="s">
        <v>2001</v>
      </c>
      <c r="F433" s="27" t="s">
        <v>2002</v>
      </c>
    </row>
    <row r="434" spans="1:6" customHeight="1" ht="64.5" s="2" customFormat="1">
      <c r="A434" s="4">
        <v>574</v>
      </c>
      <c r="B434" s="20">
        <v>40695</v>
      </c>
      <c r="C434" s="20">
        <v>43040</v>
      </c>
      <c r="D434" s="47" t="s">
        <v>2003</v>
      </c>
      <c r="E434" s="58" t="s">
        <v>2004</v>
      </c>
      <c r="F434" s="27" t="s">
        <v>2005</v>
      </c>
    </row>
    <row r="435" spans="1:6" customHeight="1" ht="127.5" s="2" customFormat="1">
      <c r="A435" s="4">
        <v>574</v>
      </c>
      <c r="B435" s="20">
        <v>40695</v>
      </c>
      <c r="C435" s="20">
        <v>40695</v>
      </c>
      <c r="D435" s="47" t="s">
        <v>2006</v>
      </c>
      <c r="E435" s="58" t="s">
        <v>2007</v>
      </c>
      <c r="F435" s="27" t="s">
        <v>2008</v>
      </c>
    </row>
    <row r="436" spans="1:6" customHeight="1" ht="39" s="2" customFormat="1">
      <c r="A436" s="4">
        <v>574</v>
      </c>
      <c r="B436" s="20">
        <v>39692</v>
      </c>
      <c r="C436" s="20">
        <v>39783</v>
      </c>
      <c r="D436" s="47" t="s">
        <v>2009</v>
      </c>
      <c r="E436" s="58" t="s">
        <v>2010</v>
      </c>
      <c r="F436" s="27" t="s">
        <v>2011</v>
      </c>
    </row>
    <row r="437" spans="1:6" customHeight="1" ht="39" s="2" customFormat="1">
      <c r="A437" s="4">
        <v>576</v>
      </c>
      <c r="B437" s="20">
        <v>41214</v>
      </c>
      <c r="C437" s="20">
        <v>43571</v>
      </c>
      <c r="D437" s="47" t="s">
        <v>2012</v>
      </c>
      <c r="E437" s="58" t="s">
        <v>2013</v>
      </c>
      <c r="F437" s="27" t="s">
        <v>2014</v>
      </c>
    </row>
    <row r="438" spans="1:6" s="2" customFormat="1">
      <c r="A438" s="4">
        <v>576</v>
      </c>
      <c r="B438" s="20">
        <v>37746</v>
      </c>
      <c r="C438" s="20">
        <v>41152</v>
      </c>
      <c r="D438" s="47" t="s">
        <v>2015</v>
      </c>
      <c r="E438" s="58" t="s">
        <v>2016</v>
      </c>
      <c r="F438" s="27" t="s">
        <v>2017</v>
      </c>
    </row>
    <row r="439" spans="1:6" customHeight="1" ht="26.25" s="2" customFormat="1">
      <c r="A439" s="4">
        <v>576</v>
      </c>
      <c r="B439" s="20">
        <v>37520</v>
      </c>
      <c r="C439" s="20">
        <v>37710</v>
      </c>
      <c r="D439" s="47" t="s">
        <v>2018</v>
      </c>
      <c r="E439" s="58" t="s">
        <v>2019</v>
      </c>
      <c r="F439" s="27" t="s">
        <v>2020</v>
      </c>
    </row>
    <row r="440" spans="1:6" customHeight="1" ht="64.5" s="2" customFormat="1">
      <c r="A440" s="59">
        <v>578</v>
      </c>
      <c r="B440" s="60">
        <v>33878</v>
      </c>
      <c r="C440" s="60">
        <v>39845</v>
      </c>
      <c r="D440" s="61" t="s">
        <v>2021</v>
      </c>
      <c r="E440" s="62" t="s">
        <v>2022</v>
      </c>
      <c r="F440" s="63" t="s">
        <v>2023</v>
      </c>
    </row>
    <row r="441" spans="1:6" s="2" customFormat="1">
      <c r="A441" s="59">
        <v>579</v>
      </c>
      <c r="B441" s="60">
        <v>43374</v>
      </c>
      <c r="C441" s="60">
        <v>43770</v>
      </c>
      <c r="D441" s="61" t="s">
        <v>2024</v>
      </c>
      <c r="E441" s="62" t="s">
        <v>2025</v>
      </c>
      <c r="F441" s="63" t="s">
        <v>2026</v>
      </c>
    </row>
    <row r="442" spans="1:6" customHeight="1" ht="25.5" s="2" customFormat="1">
      <c r="A442" s="59">
        <v>579</v>
      </c>
      <c r="B442" s="60">
        <v>43282</v>
      </c>
      <c r="C442" s="60">
        <v>43374</v>
      </c>
      <c r="D442" s="61" t="s">
        <v>2024</v>
      </c>
      <c r="E442" s="62" t="s">
        <v>2027</v>
      </c>
      <c r="F442" s="63" t="s">
        <v>2028</v>
      </c>
    </row>
    <row r="443" spans="1:6" s="2" customFormat="1">
      <c r="A443" s="59">
        <v>579</v>
      </c>
      <c r="B443" s="60">
        <v>42064</v>
      </c>
      <c r="C443" s="60">
        <v>42948</v>
      </c>
      <c r="D443" s="61" t="s">
        <v>1450</v>
      </c>
      <c r="E443" s="62" t="s">
        <v>2029</v>
      </c>
      <c r="F443" s="63" t="s">
        <v>2030</v>
      </c>
    </row>
    <row r="444" spans="1:6" customHeight="1" ht="39" s="2" customFormat="1">
      <c r="A444" s="59">
        <v>580</v>
      </c>
      <c r="B444" s="60">
        <v>43678</v>
      </c>
      <c r="C444" s="60">
        <v>44004</v>
      </c>
      <c r="D444" s="61" t="s">
        <v>2031</v>
      </c>
      <c r="E444" s="62" t="s">
        <v>2032</v>
      </c>
      <c r="F444" s="63" t="s">
        <v>2033</v>
      </c>
    </row>
    <row r="445" spans="1:6" customHeight="1" ht="25.5" s="2" customFormat="1">
      <c r="A445" s="59">
        <v>580</v>
      </c>
      <c r="B445" s="60">
        <v>41869</v>
      </c>
      <c r="C445" s="60">
        <v>43677</v>
      </c>
      <c r="D445" s="61" t="s">
        <v>2034</v>
      </c>
      <c r="E445" s="62" t="s">
        <v>2035</v>
      </c>
      <c r="F445" s="63" t="s">
        <v>2036</v>
      </c>
    </row>
    <row r="446" spans="1:6" s="2" customFormat="1">
      <c r="A446" s="59">
        <v>580</v>
      </c>
      <c r="B446" s="160">
        <v>38187</v>
      </c>
      <c r="C446" s="160">
        <v>41851</v>
      </c>
      <c r="D446" s="16" t="s">
        <v>1344</v>
      </c>
      <c r="E446" s="16" t="s">
        <v>1214</v>
      </c>
      <c r="F446" s="16" t="s">
        <v>2037</v>
      </c>
    </row>
    <row r="447" spans="1:6" customHeight="1" ht="26.25" s="2" customFormat="1">
      <c r="A447" s="59">
        <v>581</v>
      </c>
      <c r="B447" s="160">
        <v>43739</v>
      </c>
      <c r="C447" s="133" t="s">
        <v>2038</v>
      </c>
      <c r="D447" s="161" t="s">
        <v>2039</v>
      </c>
      <c r="E447" s="16" t="s">
        <v>2040</v>
      </c>
      <c r="F447" s="161" t="s">
        <v>2041</v>
      </c>
    </row>
    <row r="448" spans="1:6" s="2" customFormat="1">
      <c r="A448" s="59">
        <v>581</v>
      </c>
      <c r="B448" s="160">
        <v>43586</v>
      </c>
      <c r="C448" s="160">
        <v>43709</v>
      </c>
      <c r="D448" s="161" t="s">
        <v>2042</v>
      </c>
      <c r="E448" s="16" t="s">
        <v>2043</v>
      </c>
      <c r="F448" s="161" t="s">
        <v>2044</v>
      </c>
    </row>
    <row r="449" spans="1:6" customHeight="1" ht="26.25" s="2" customFormat="1">
      <c r="A449" s="59">
        <v>581</v>
      </c>
      <c r="B449" s="133" t="s">
        <v>2045</v>
      </c>
      <c r="C449" s="160">
        <v>43435</v>
      </c>
      <c r="D449" s="161" t="s">
        <v>2046</v>
      </c>
      <c r="E449" s="16" t="s">
        <v>2047</v>
      </c>
      <c r="F449" s="161" t="s">
        <v>2048</v>
      </c>
    </row>
    <row r="450" spans="1:6" customHeight="1" ht="51.75" s="2" customFormat="1">
      <c r="A450" s="59">
        <v>582</v>
      </c>
      <c r="B450" s="160">
        <v>39934</v>
      </c>
      <c r="C450" s="160">
        <v>44013</v>
      </c>
      <c r="D450" s="161" t="s">
        <v>2049</v>
      </c>
      <c r="E450" s="16" t="s">
        <v>2050</v>
      </c>
      <c r="F450" s="161" t="s">
        <v>2051</v>
      </c>
    </row>
    <row r="451" spans="1:6" customHeight="1" ht="51.75" s="2" customFormat="1">
      <c r="A451" s="59">
        <v>582</v>
      </c>
      <c r="B451" s="160">
        <v>38930</v>
      </c>
      <c r="C451" s="160">
        <v>39934</v>
      </c>
      <c r="D451" s="16" t="s">
        <v>2052</v>
      </c>
      <c r="E451" s="16" t="s">
        <v>2053</v>
      </c>
      <c r="F451" s="161" t="s">
        <v>2054</v>
      </c>
    </row>
    <row r="452" spans="1:6" customHeight="1" ht="26.25" s="2" customFormat="1">
      <c r="A452" s="59">
        <v>584</v>
      </c>
      <c r="B452" s="160">
        <v>42963</v>
      </c>
      <c r="C452" s="160">
        <v>44013</v>
      </c>
      <c r="D452" s="16" t="s">
        <v>1699</v>
      </c>
      <c r="E452" s="161" t="s">
        <v>2055</v>
      </c>
      <c r="F452" s="161" t="s">
        <v>2056</v>
      </c>
    </row>
    <row r="453" spans="1:6" customHeight="1" ht="26.25" s="2" customFormat="1">
      <c r="A453" s="59">
        <v>584</v>
      </c>
      <c r="B453" s="160">
        <v>42783</v>
      </c>
      <c r="C453" s="160">
        <v>42962</v>
      </c>
      <c r="D453" s="16" t="s">
        <v>1699</v>
      </c>
      <c r="E453" s="16" t="s">
        <v>1549</v>
      </c>
      <c r="F453" s="161" t="s">
        <v>2057</v>
      </c>
    </row>
    <row r="454" spans="1:6" customHeight="1" ht="26.25" s="2" customFormat="1">
      <c r="A454" s="59">
        <v>584</v>
      </c>
      <c r="B454" s="160">
        <v>42445</v>
      </c>
      <c r="C454" s="160">
        <v>42783</v>
      </c>
      <c r="D454" s="16" t="s">
        <v>1699</v>
      </c>
      <c r="E454" s="16" t="s">
        <v>2058</v>
      </c>
      <c r="F454" s="161" t="s">
        <v>2059</v>
      </c>
    </row>
    <row r="455" spans="1:6" s="2" customFormat="1">
      <c r="A455" s="59">
        <v>585</v>
      </c>
      <c r="B455" s="160">
        <v>42023</v>
      </c>
      <c r="C455" s="160">
        <v>42170</v>
      </c>
      <c r="D455" s="16" t="s">
        <v>2060</v>
      </c>
      <c r="E455" s="16" t="s">
        <v>2061</v>
      </c>
      <c r="F455" s="161" t="s">
        <v>2062</v>
      </c>
    </row>
    <row r="456" spans="1:6" customHeight="1" ht="26.25" s="2" customFormat="1">
      <c r="A456" s="59">
        <v>585</v>
      </c>
      <c r="B456" s="160">
        <v>42023</v>
      </c>
      <c r="C456" s="160">
        <v>42170</v>
      </c>
      <c r="D456" s="16" t="s">
        <v>2063</v>
      </c>
      <c r="E456" s="16" t="s">
        <v>2064</v>
      </c>
      <c r="F456" s="161" t="s">
        <v>2065</v>
      </c>
    </row>
    <row r="457" spans="1:6" customHeight="1" ht="64.5" s="2" customFormat="1">
      <c r="A457" s="59">
        <v>587</v>
      </c>
      <c r="B457" s="160">
        <v>43374</v>
      </c>
      <c r="C457" s="160">
        <v>43586</v>
      </c>
      <c r="D457" s="161" t="s">
        <v>1065</v>
      </c>
      <c r="E457" s="161" t="s">
        <v>2066</v>
      </c>
      <c r="F457" s="161" t="s">
        <v>2067</v>
      </c>
    </row>
    <row r="458" spans="1:6" customHeight="1" ht="64.5" s="2" customFormat="1">
      <c r="A458" s="59">
        <v>587</v>
      </c>
      <c r="B458" s="160">
        <v>43586</v>
      </c>
      <c r="C458" s="160">
        <v>44105</v>
      </c>
      <c r="D458" s="16" t="s">
        <v>1065</v>
      </c>
      <c r="E458" s="16" t="s">
        <v>2068</v>
      </c>
      <c r="F458" s="161" t="s">
        <v>2069</v>
      </c>
    </row>
    <row r="459" spans="1:6" s="2" customFormat="1">
      <c r="A459" s="59">
        <v>589</v>
      </c>
      <c r="B459" s="160">
        <v>43678</v>
      </c>
      <c r="C459" s="65">
        <v>44075</v>
      </c>
      <c r="D459" s="161" t="s">
        <v>2070</v>
      </c>
      <c r="E459" s="161" t="s">
        <v>2007</v>
      </c>
      <c r="F459" s="161" t="s">
        <v>2071</v>
      </c>
    </row>
    <row r="460" spans="1:6" customHeight="1" ht="26.25" s="2" customFormat="1">
      <c r="A460" s="59">
        <v>589</v>
      </c>
      <c r="B460" s="160">
        <v>42675</v>
      </c>
      <c r="C460" s="65">
        <v>43466</v>
      </c>
      <c r="D460" s="161" t="s">
        <v>2072</v>
      </c>
      <c r="E460" s="161" t="s">
        <v>2073</v>
      </c>
      <c r="F460" s="161" t="s">
        <v>1057</v>
      </c>
    </row>
    <row r="461" spans="1:6" customHeight="1" ht="26.25" s="2" customFormat="1">
      <c r="A461" s="59">
        <v>589</v>
      </c>
      <c r="B461" s="160">
        <v>42491</v>
      </c>
      <c r="C461" s="65">
        <v>42675</v>
      </c>
      <c r="D461" s="161" t="s">
        <v>2074</v>
      </c>
      <c r="E461" s="161" t="s">
        <v>2075</v>
      </c>
      <c r="F461" s="161" t="s">
        <v>2076</v>
      </c>
    </row>
    <row r="462" spans="1:6" s="201" customFormat="1">
      <c r="A462" s="59">
        <v>592</v>
      </c>
      <c r="B462" s="160">
        <v>44105</v>
      </c>
      <c r="C462" s="65" t="s">
        <v>1922</v>
      </c>
      <c r="D462" s="161" t="s">
        <v>1065</v>
      </c>
      <c r="E462" s="161" t="s">
        <v>1655</v>
      </c>
      <c r="F462" s="161" t="s">
        <v>2077</v>
      </c>
    </row>
    <row r="463" spans="1:6" customHeight="1" ht="26.25" s="2" customFormat="1">
      <c r="A463" s="59">
        <v>592</v>
      </c>
      <c r="B463" s="160">
        <v>42979</v>
      </c>
      <c r="C463" s="160">
        <v>44075</v>
      </c>
      <c r="D463" s="161" t="s">
        <v>2078</v>
      </c>
      <c r="E463" s="161" t="s">
        <v>2079</v>
      </c>
      <c r="F463" s="161" t="s">
        <v>2080</v>
      </c>
    </row>
    <row r="464" spans="1:6" customHeight="1" ht="26.25" s="2" customFormat="1">
      <c r="A464" s="59">
        <v>592</v>
      </c>
      <c r="B464" s="160">
        <v>44013</v>
      </c>
      <c r="C464" s="160">
        <v>44075</v>
      </c>
      <c r="D464" s="16" t="s">
        <v>2081</v>
      </c>
      <c r="E464" s="16" t="s">
        <v>2082</v>
      </c>
      <c r="F464" s="161" t="s">
        <v>2083</v>
      </c>
    </row>
    <row r="465" spans="1:6" s="2" customFormat="1">
      <c r="A465" s="59">
        <v>593</v>
      </c>
      <c r="B465" s="160">
        <v>34029</v>
      </c>
      <c r="C465" s="64" t="s">
        <v>1051</v>
      </c>
      <c r="D465" s="161" t="s">
        <v>1065</v>
      </c>
      <c r="E465" s="161" t="s">
        <v>2084</v>
      </c>
      <c r="F465" s="161" t="s">
        <v>2085</v>
      </c>
    </row>
    <row r="466" spans="1:6" customHeight="1" ht="26.25" s="2" customFormat="1">
      <c r="A466" s="59">
        <v>593</v>
      </c>
      <c r="B466" s="160">
        <v>32813</v>
      </c>
      <c r="C466" s="160">
        <v>34001</v>
      </c>
      <c r="D466" s="161" t="s">
        <v>2086</v>
      </c>
      <c r="E466" s="161" t="s">
        <v>2087</v>
      </c>
      <c r="F466" s="161" t="s">
        <v>2088</v>
      </c>
    </row>
    <row r="467" spans="1:6" s="2" customFormat="1">
      <c r="A467" s="59">
        <v>593</v>
      </c>
      <c r="B467" s="160">
        <v>31413</v>
      </c>
      <c r="C467" s="160">
        <v>31778</v>
      </c>
      <c r="D467" s="161" t="s">
        <v>2089</v>
      </c>
      <c r="E467" s="161" t="s">
        <v>2090</v>
      </c>
      <c r="F467" s="161" t="s">
        <v>2091</v>
      </c>
    </row>
    <row r="468" spans="1:6" customHeight="1" ht="51.75" s="2" customFormat="1">
      <c r="A468" s="59">
        <v>594</v>
      </c>
      <c r="B468" s="160">
        <v>44197</v>
      </c>
      <c r="C468" s="64" t="s">
        <v>1051</v>
      </c>
      <c r="D468" s="161" t="s">
        <v>1065</v>
      </c>
      <c r="E468" s="161" t="s">
        <v>2092</v>
      </c>
      <c r="F468" s="161" t="s">
        <v>2093</v>
      </c>
    </row>
    <row r="469" spans="1:6" customHeight="1" ht="51.75" s="2" customFormat="1">
      <c r="A469" s="59">
        <v>594</v>
      </c>
      <c r="B469" s="160">
        <v>43831</v>
      </c>
      <c r="C469" s="160">
        <v>44196</v>
      </c>
      <c r="D469" s="161" t="s">
        <v>1065</v>
      </c>
      <c r="E469" s="161" t="s">
        <v>2094</v>
      </c>
      <c r="F469" s="161" t="s">
        <v>2095</v>
      </c>
    </row>
    <row r="470" spans="1:6" customHeight="1" ht="64.5" s="2" customFormat="1">
      <c r="A470" s="59">
        <v>594</v>
      </c>
      <c r="B470" s="160">
        <v>42849</v>
      </c>
      <c r="C470" s="160">
        <v>43465</v>
      </c>
      <c r="D470" s="161" t="s">
        <v>1065</v>
      </c>
      <c r="E470" s="161" t="s">
        <v>2096</v>
      </c>
      <c r="F470" s="161" t="s">
        <v>2097</v>
      </c>
    </row>
    <row r="471" spans="1:6" customHeight="1" ht="64.5" s="2" customFormat="1">
      <c r="A471" s="59">
        <v>594</v>
      </c>
      <c r="B471" s="160">
        <v>41519</v>
      </c>
      <c r="C471" s="160">
        <v>42287</v>
      </c>
      <c r="D471" s="161" t="s">
        <v>2098</v>
      </c>
      <c r="E471" s="161" t="s">
        <v>2099</v>
      </c>
      <c r="F471" s="161" t="s">
        <v>2100</v>
      </c>
    </row>
    <row r="472" spans="1:6" customHeight="1" ht="64.5" s="2" customFormat="1">
      <c r="A472" s="59">
        <v>594</v>
      </c>
      <c r="B472" s="160">
        <v>41184</v>
      </c>
      <c r="C472" s="160">
        <v>41518</v>
      </c>
      <c r="D472" s="161" t="s">
        <v>2098</v>
      </c>
      <c r="E472" s="161" t="s">
        <v>2101</v>
      </c>
      <c r="F472" s="161" t="s">
        <v>2102</v>
      </c>
    </row>
    <row r="473" spans="1:6" customHeight="1" ht="122.25" s="2" customFormat="1">
      <c r="A473" s="59">
        <v>594</v>
      </c>
      <c r="B473" s="160">
        <v>39785</v>
      </c>
      <c r="C473" s="160">
        <v>40193</v>
      </c>
      <c r="D473" s="161" t="s">
        <v>2098</v>
      </c>
      <c r="E473" s="161" t="s">
        <v>2103</v>
      </c>
      <c r="F473" s="161" t="s">
        <v>2104</v>
      </c>
    </row>
    <row r="474" spans="1:6" customHeight="1" ht="26.25" s="2" customFormat="1">
      <c r="A474" s="59">
        <v>595</v>
      </c>
      <c r="B474" s="160">
        <v>40057</v>
      </c>
      <c r="C474" s="162" t="s">
        <v>2105</v>
      </c>
      <c r="D474" s="161" t="s">
        <v>2106</v>
      </c>
      <c r="E474" s="161" t="s">
        <v>1581</v>
      </c>
      <c r="F474" s="161" t="s">
        <v>2107</v>
      </c>
    </row>
    <row r="475" spans="1:6" customHeight="1" ht="39" s="2" customFormat="1">
      <c r="A475" s="59">
        <v>595</v>
      </c>
      <c r="B475" s="160">
        <v>43282</v>
      </c>
      <c r="C475" s="160">
        <v>44166</v>
      </c>
      <c r="D475" s="161" t="s">
        <v>2108</v>
      </c>
      <c r="E475" s="161" t="s">
        <v>2109</v>
      </c>
      <c r="F475" s="161" t="s">
        <v>2110</v>
      </c>
    </row>
    <row r="476" spans="1:6" customHeight="1" ht="26.25" s="2" customFormat="1">
      <c r="A476" s="59">
        <v>595</v>
      </c>
      <c r="B476" s="160">
        <v>39295</v>
      </c>
      <c r="C476" s="160">
        <v>41426</v>
      </c>
      <c r="D476" s="161" t="s">
        <v>2111</v>
      </c>
      <c r="E476" s="161" t="s">
        <v>1581</v>
      </c>
      <c r="F476" s="161" t="s">
        <v>2112</v>
      </c>
    </row>
    <row r="477" spans="1:6" customHeight="1" ht="26.25" s="2" customFormat="1">
      <c r="A477" s="59">
        <v>596</v>
      </c>
      <c r="B477" s="160">
        <v>40096</v>
      </c>
      <c r="C477" s="160">
        <v>41192</v>
      </c>
      <c r="D477" s="161" t="s">
        <v>2113</v>
      </c>
      <c r="E477" s="161" t="s">
        <v>2114</v>
      </c>
      <c r="F477" s="161" t="s">
        <v>2115</v>
      </c>
    </row>
    <row r="478" spans="1:6" customHeight="1" ht="26.25" s="2" customFormat="1">
      <c r="A478" s="59">
        <v>596</v>
      </c>
      <c r="B478" s="160">
        <v>42783</v>
      </c>
      <c r="C478" s="160">
        <v>42901</v>
      </c>
      <c r="D478" s="161" t="s">
        <v>2116</v>
      </c>
      <c r="E478" s="161" t="s">
        <v>2117</v>
      </c>
      <c r="F478" s="161" t="s">
        <v>2118</v>
      </c>
    </row>
    <row r="479" spans="1:6" customHeight="1" ht="88.5" s="2" customFormat="1">
      <c r="A479" s="59">
        <v>596</v>
      </c>
      <c r="B479" s="160">
        <v>42912</v>
      </c>
      <c r="C479" s="133" t="s">
        <v>2119</v>
      </c>
      <c r="D479" s="161" t="s">
        <v>2120</v>
      </c>
      <c r="E479" s="161" t="s">
        <v>2121</v>
      </c>
      <c r="F479" s="161" t="s">
        <v>2122</v>
      </c>
    </row>
    <row r="480" spans="1:6" s="2" customFormat="1">
      <c r="A480" s="59">
        <v>598</v>
      </c>
      <c r="B480" s="160">
        <v>43497</v>
      </c>
      <c r="C480" s="160">
        <v>43525</v>
      </c>
      <c r="D480" s="16" t="s">
        <v>2123</v>
      </c>
      <c r="E480" s="16" t="s">
        <v>2124</v>
      </c>
      <c r="F480" s="16" t="s">
        <v>2125</v>
      </c>
    </row>
    <row r="481" spans="1:6" s="2" customFormat="1">
      <c r="A481" s="59">
        <v>598</v>
      </c>
      <c r="B481" s="160">
        <v>43862</v>
      </c>
      <c r="C481" s="160">
        <v>43891</v>
      </c>
      <c r="D481" s="16" t="s">
        <v>2123</v>
      </c>
      <c r="E481" s="16" t="s">
        <v>1122</v>
      </c>
      <c r="F481" s="16" t="s">
        <v>2125</v>
      </c>
    </row>
    <row r="482" spans="1:6" s="2" customFormat="1">
      <c r="A482" s="59">
        <v>598</v>
      </c>
      <c r="B482" s="160">
        <v>43983</v>
      </c>
      <c r="C482" s="160">
        <v>44105</v>
      </c>
      <c r="D482" s="16" t="s">
        <v>2126</v>
      </c>
      <c r="E482" s="16" t="s">
        <v>1122</v>
      </c>
      <c r="F482" s="16" t="s">
        <v>2125</v>
      </c>
    </row>
    <row r="483" spans="1:6" customHeight="1" ht="26.25" s="2" customFormat="1">
      <c r="A483" s="59">
        <v>599</v>
      </c>
      <c r="B483" s="160">
        <v>43328</v>
      </c>
      <c r="C483" s="160">
        <v>43585</v>
      </c>
      <c r="D483" s="161" t="s">
        <v>1814</v>
      </c>
      <c r="E483" s="16" t="s">
        <v>2127</v>
      </c>
      <c r="F483" s="16" t="s">
        <v>1576</v>
      </c>
    </row>
    <row r="484" spans="1:6" customHeight="1" ht="114.75" s="98" customFormat="1">
      <c r="A484" s="99">
        <v>599</v>
      </c>
      <c r="B484" s="163">
        <v>43586</v>
      </c>
      <c r="C484" s="163">
        <v>43819</v>
      </c>
      <c r="D484" s="164" t="s">
        <v>2128</v>
      </c>
      <c r="E484" s="165" t="s">
        <v>2129</v>
      </c>
      <c r="F484" s="164" t="s">
        <v>2130</v>
      </c>
    </row>
    <row r="485" spans="1:6" customHeight="1" ht="102" s="98" customFormat="1">
      <c r="A485" s="99">
        <v>599</v>
      </c>
      <c r="B485" s="163">
        <v>43824</v>
      </c>
      <c r="C485" s="163">
        <v>44104</v>
      </c>
      <c r="D485" s="164" t="s">
        <v>2128</v>
      </c>
      <c r="E485" s="165" t="s">
        <v>2131</v>
      </c>
      <c r="F485" s="164" t="s">
        <v>2132</v>
      </c>
    </row>
    <row r="486" spans="1:6" customHeight="1" ht="102" s="98" customFormat="1">
      <c r="A486" s="99">
        <v>599</v>
      </c>
      <c r="B486" s="163">
        <v>44105</v>
      </c>
      <c r="C486" s="163">
        <v>44135</v>
      </c>
      <c r="D486" s="164" t="s">
        <v>2128</v>
      </c>
      <c r="E486" s="164" t="s">
        <v>2133</v>
      </c>
      <c r="F486" s="164" t="s">
        <v>2134</v>
      </c>
    </row>
    <row r="487" spans="1:6" customHeight="1" ht="114.75" s="98" customFormat="1">
      <c r="A487" s="99">
        <v>599</v>
      </c>
      <c r="B487" s="163">
        <v>44866</v>
      </c>
      <c r="C487" s="163" t="s">
        <v>1051</v>
      </c>
      <c r="D487" s="164" t="s">
        <v>1814</v>
      </c>
      <c r="E487" s="164" t="s">
        <v>1562</v>
      </c>
      <c r="F487" s="164" t="s">
        <v>2135</v>
      </c>
    </row>
    <row r="488" spans="1:6" s="2" customFormat="1">
      <c r="A488" s="59">
        <v>600</v>
      </c>
      <c r="B488" s="160">
        <v>43466</v>
      </c>
      <c r="C488" s="160">
        <v>44075</v>
      </c>
      <c r="D488" s="161" t="s">
        <v>2136</v>
      </c>
      <c r="E488" s="161" t="s">
        <v>2022</v>
      </c>
      <c r="F488" s="161" t="s">
        <v>2137</v>
      </c>
    </row>
    <row r="489" spans="1:6" customHeight="1" ht="26.25" s="2" customFormat="1">
      <c r="A489" s="59">
        <v>600</v>
      </c>
      <c r="B489" s="160">
        <v>42767</v>
      </c>
      <c r="C489" s="160">
        <v>43435</v>
      </c>
      <c r="D489" s="161" t="s">
        <v>2138</v>
      </c>
      <c r="E489" s="161" t="s">
        <v>2139</v>
      </c>
      <c r="F489" s="161" t="s">
        <v>2140</v>
      </c>
    </row>
    <row r="490" spans="1:6" customHeight="1" ht="26.25" s="2" customFormat="1">
      <c r="A490" s="59">
        <v>600</v>
      </c>
      <c r="B490" s="160">
        <v>41883</v>
      </c>
      <c r="C490" s="160">
        <v>42767</v>
      </c>
      <c r="D490" s="161" t="s">
        <v>2141</v>
      </c>
      <c r="E490" s="161" t="s">
        <v>2142</v>
      </c>
      <c r="F490" s="161" t="s">
        <v>2143</v>
      </c>
    </row>
    <row r="491" spans="1:6" customHeight="1" ht="26.25" s="2" customFormat="1">
      <c r="A491" s="59">
        <v>601</v>
      </c>
      <c r="B491" s="160">
        <v>43040</v>
      </c>
      <c r="C491" s="160">
        <v>43709</v>
      </c>
      <c r="D491" s="161" t="s">
        <v>2144</v>
      </c>
      <c r="E491" s="161" t="s">
        <v>2145</v>
      </c>
      <c r="F491" s="161" t="s">
        <v>2146</v>
      </c>
    </row>
    <row r="492" spans="1:6" customHeight="1" ht="26.25" s="2" customFormat="1">
      <c r="A492" s="59">
        <v>601</v>
      </c>
      <c r="B492" s="160">
        <v>42156</v>
      </c>
      <c r="C492" s="160">
        <v>42979</v>
      </c>
      <c r="D492" s="16" t="s">
        <v>2147</v>
      </c>
      <c r="E492" s="16" t="s">
        <v>2148</v>
      </c>
      <c r="F492" s="161" t="s">
        <v>2149</v>
      </c>
    </row>
    <row r="493" spans="1:6" customHeight="1" ht="26.25" s="2" customFormat="1">
      <c r="A493" s="59">
        <v>603</v>
      </c>
      <c r="B493" s="160">
        <v>41791</v>
      </c>
      <c r="C493" s="160">
        <v>43983</v>
      </c>
      <c r="D493" s="161" t="s">
        <v>2150</v>
      </c>
      <c r="E493" s="161" t="s">
        <v>2151</v>
      </c>
      <c r="F493" s="161" t="s">
        <v>2152</v>
      </c>
    </row>
    <row r="494" spans="1:6" s="2" customFormat="1">
      <c r="A494" s="59">
        <v>603</v>
      </c>
      <c r="B494" s="160">
        <v>40544</v>
      </c>
      <c r="C494" s="160">
        <v>41760</v>
      </c>
      <c r="D494" s="161" t="s">
        <v>2153</v>
      </c>
      <c r="E494" s="161" t="s">
        <v>2154</v>
      </c>
      <c r="F494" s="161" t="s">
        <v>2155</v>
      </c>
    </row>
    <row r="495" spans="1:6" s="3" customFormat="1">
      <c r="A495" s="59">
        <v>603</v>
      </c>
      <c r="B495" s="160">
        <v>39295</v>
      </c>
      <c r="C495" s="160">
        <v>40513</v>
      </c>
      <c r="D495" s="161" t="s">
        <v>2156</v>
      </c>
      <c r="E495" s="161" t="s">
        <v>2157</v>
      </c>
      <c r="F495" s="161" t="s">
        <v>2158</v>
      </c>
    </row>
    <row r="496" spans="1:6" customHeight="1" ht="90" s="67" customFormat="1">
      <c r="A496" s="4">
        <v>606</v>
      </c>
      <c r="B496" s="156">
        <v>42736</v>
      </c>
      <c r="C496" s="156">
        <v>43466</v>
      </c>
      <c r="D496" s="157" t="s">
        <v>2159</v>
      </c>
      <c r="E496" s="157" t="s">
        <v>2160</v>
      </c>
      <c r="F496" s="157" t="s">
        <v>2161</v>
      </c>
    </row>
    <row r="497" spans="1:6" customHeight="1" ht="184.5" s="67" customFormat="1">
      <c r="A497" s="4">
        <v>606</v>
      </c>
      <c r="B497" s="156">
        <v>41640</v>
      </c>
      <c r="C497" s="156">
        <v>42736</v>
      </c>
      <c r="D497" s="157" t="s">
        <v>2162</v>
      </c>
      <c r="E497" s="157" t="s">
        <v>2163</v>
      </c>
      <c r="F497" s="157" t="s">
        <v>2164</v>
      </c>
    </row>
    <row r="498" spans="1:6" customHeight="1" ht="39" s="67" customFormat="1">
      <c r="A498" s="4">
        <v>606</v>
      </c>
      <c r="B498" s="156">
        <v>40909</v>
      </c>
      <c r="C498" s="156">
        <v>41640</v>
      </c>
      <c r="D498" s="157" t="s">
        <v>2165</v>
      </c>
      <c r="E498" s="157" t="s">
        <v>2166</v>
      </c>
      <c r="F498" s="157" t="s">
        <v>2167</v>
      </c>
    </row>
    <row r="499" spans="1:6" customHeight="1" ht="268.5" s="67" customFormat="1">
      <c r="A499" s="4">
        <v>606</v>
      </c>
      <c r="B499" s="156">
        <v>40544</v>
      </c>
      <c r="C499" s="156">
        <v>40909</v>
      </c>
      <c r="D499" s="157" t="s">
        <v>2168</v>
      </c>
      <c r="E499" s="157" t="s">
        <v>2169</v>
      </c>
      <c r="F499" s="157" t="s">
        <v>2170</v>
      </c>
    </row>
    <row r="500" spans="1:6" customHeight="1" ht="80.25" s="68" customFormat="1">
      <c r="A500" s="4">
        <v>607</v>
      </c>
      <c r="B500" s="156">
        <v>41192</v>
      </c>
      <c r="C500" s="156">
        <v>42277</v>
      </c>
      <c r="D500" s="157" t="s">
        <v>2171</v>
      </c>
      <c r="E500" s="157" t="s">
        <v>2172</v>
      </c>
      <c r="F500" s="157" t="s">
        <v>2173</v>
      </c>
    </row>
    <row r="501" spans="1:6" customHeight="1" ht="87.75" s="68" customFormat="1">
      <c r="A501" s="4">
        <v>607</v>
      </c>
      <c r="B501" s="156">
        <v>40603</v>
      </c>
      <c r="C501" s="156">
        <v>41183</v>
      </c>
      <c r="D501" s="157" t="s">
        <v>2174</v>
      </c>
      <c r="E501" s="157" t="s">
        <v>2175</v>
      </c>
      <c r="F501" s="157" t="s">
        <v>2176</v>
      </c>
    </row>
    <row r="502" spans="1:6" s="70" customFormat="1">
      <c r="A502" s="4">
        <v>607</v>
      </c>
      <c r="B502" s="156">
        <v>39484</v>
      </c>
      <c r="C502" s="156">
        <v>40585</v>
      </c>
      <c r="D502" s="157" t="s">
        <v>2177</v>
      </c>
      <c r="E502" s="157" t="s">
        <v>2178</v>
      </c>
      <c r="F502" s="157" t="s">
        <v>2179</v>
      </c>
    </row>
    <row r="503" spans="1:6" s="218" customFormat="1">
      <c r="A503" s="4">
        <v>608</v>
      </c>
      <c r="B503" s="156">
        <v>44385</v>
      </c>
      <c r="C503" s="156" t="s">
        <v>2180</v>
      </c>
      <c r="D503" s="157" t="s">
        <v>1074</v>
      </c>
      <c r="E503" s="157" t="s">
        <v>2181</v>
      </c>
      <c r="F503" s="157" t="s">
        <v>1445</v>
      </c>
    </row>
    <row r="504" spans="1:6" customHeight="1" ht="26.25" s="70" customFormat="1">
      <c r="A504" s="4">
        <v>608</v>
      </c>
      <c r="B504" s="156">
        <v>43389</v>
      </c>
      <c r="C504" s="156">
        <v>44384</v>
      </c>
      <c r="D504" s="157" t="s">
        <v>1862</v>
      </c>
      <c r="E504" s="157" t="s">
        <v>2182</v>
      </c>
      <c r="F504" s="157" t="s">
        <v>2183</v>
      </c>
    </row>
    <row r="505" spans="1:6" s="70" customFormat="1">
      <c r="A505" s="4">
        <v>608</v>
      </c>
      <c r="B505" s="156">
        <v>42457</v>
      </c>
      <c r="C505" s="156">
        <v>43206</v>
      </c>
      <c r="D505" s="157" t="s">
        <v>2184</v>
      </c>
      <c r="E505" s="157" t="s">
        <v>2185</v>
      </c>
      <c r="F505" s="157" t="s">
        <v>2186</v>
      </c>
    </row>
    <row r="506" spans="1:6" s="70" customFormat="1">
      <c r="A506" s="4">
        <v>609</v>
      </c>
      <c r="B506" s="156">
        <v>43633</v>
      </c>
      <c r="C506" s="156">
        <v>44409</v>
      </c>
      <c r="D506" s="157" t="s">
        <v>2187</v>
      </c>
      <c r="E506" s="157" t="s">
        <v>2188</v>
      </c>
      <c r="F506" s="157" t="s">
        <v>2189</v>
      </c>
    </row>
    <row r="507" spans="1:6" s="70" customFormat="1">
      <c r="A507" s="4">
        <v>609</v>
      </c>
      <c r="B507" s="156">
        <v>43451</v>
      </c>
      <c r="C507" s="156">
        <v>43633</v>
      </c>
      <c r="D507" s="157" t="s">
        <v>2190</v>
      </c>
      <c r="E507" s="157" t="s">
        <v>2191</v>
      </c>
      <c r="F507" s="157" t="s">
        <v>2192</v>
      </c>
    </row>
    <row r="508" spans="1:6" s="72" customFormat="1">
      <c r="A508" s="4">
        <v>609</v>
      </c>
      <c r="B508" s="156">
        <v>42887</v>
      </c>
      <c r="C508" s="156">
        <v>43132</v>
      </c>
      <c r="D508" s="157" t="s">
        <v>2193</v>
      </c>
      <c r="E508" s="157" t="s">
        <v>2194</v>
      </c>
      <c r="F508" s="157" t="s">
        <v>2189</v>
      </c>
    </row>
    <row r="509" spans="1:6" s="72" customFormat="1">
      <c r="A509" s="4">
        <v>610</v>
      </c>
      <c r="B509" s="156">
        <v>43045</v>
      </c>
      <c r="C509" s="156">
        <v>44470</v>
      </c>
      <c r="D509" s="157" t="s">
        <v>2195</v>
      </c>
      <c r="E509" s="157" t="s">
        <v>2196</v>
      </c>
      <c r="F509" s="157" t="s">
        <v>2197</v>
      </c>
    </row>
    <row r="510" spans="1:6" s="73" customFormat="1">
      <c r="A510" s="4">
        <v>611</v>
      </c>
      <c r="B510" s="156">
        <v>40179</v>
      </c>
      <c r="C510" s="156" t="s">
        <v>2198</v>
      </c>
      <c r="D510" s="157" t="s">
        <v>2199</v>
      </c>
      <c r="E510" s="157" t="s">
        <v>2200</v>
      </c>
      <c r="F510" s="157" t="s">
        <v>2201</v>
      </c>
    </row>
    <row r="511" spans="1:6" s="67" customFormat="1">
      <c r="A511" s="4">
        <v>611</v>
      </c>
      <c r="B511" s="156">
        <v>42940</v>
      </c>
      <c r="C511" s="156" t="s">
        <v>2202</v>
      </c>
      <c r="D511" s="157" t="s">
        <v>2203</v>
      </c>
      <c r="E511" s="157" t="s">
        <v>2204</v>
      </c>
      <c r="F511" s="157" t="s">
        <v>2205</v>
      </c>
    </row>
    <row r="512" spans="1:6" customHeight="1" ht="26.25">
      <c r="A512" s="4">
        <v>612</v>
      </c>
      <c r="B512" s="156">
        <v>44197</v>
      </c>
      <c r="C512" s="156">
        <v>44819</v>
      </c>
      <c r="D512" s="157" t="s">
        <v>2206</v>
      </c>
      <c r="E512" s="157" t="s">
        <v>2207</v>
      </c>
      <c r="F512" s="157" t="s">
        <v>1060</v>
      </c>
    </row>
    <row r="513" spans="1:6" customHeight="1" ht="26.25">
      <c r="A513" s="4">
        <v>612</v>
      </c>
      <c r="B513" s="156">
        <v>43719</v>
      </c>
      <c r="C513" s="156">
        <v>44196</v>
      </c>
      <c r="D513" s="157" t="s">
        <v>2208</v>
      </c>
      <c r="E513" s="93" t="s">
        <v>2209</v>
      </c>
      <c r="F513" s="157" t="s">
        <v>1060</v>
      </c>
    </row>
    <row r="514" spans="1:6" customHeight="1" ht="26.25">
      <c r="A514" s="4">
        <v>612</v>
      </c>
      <c r="B514" s="156">
        <v>42370</v>
      </c>
      <c r="C514" s="156">
        <v>43465</v>
      </c>
      <c r="D514" s="157" t="s">
        <v>2210</v>
      </c>
      <c r="E514" s="93" t="s">
        <v>2211</v>
      </c>
      <c r="F514" s="157" t="s">
        <v>2212</v>
      </c>
    </row>
    <row r="515" spans="1:6" customHeight="1" ht="64.5" s="82" customFormat="1">
      <c r="A515" s="4">
        <v>613</v>
      </c>
      <c r="B515" s="156">
        <v>44138</v>
      </c>
      <c r="C515" s="156">
        <v>44788</v>
      </c>
      <c r="D515" s="157" t="s">
        <v>2213</v>
      </c>
      <c r="E515" s="157" t="s">
        <v>2214</v>
      </c>
      <c r="F515" s="157" t="s">
        <v>2215</v>
      </c>
    </row>
    <row r="516" spans="1:6" customHeight="1" ht="51.75">
      <c r="A516" s="4">
        <v>613</v>
      </c>
      <c r="B516" s="156">
        <v>43836</v>
      </c>
      <c r="C516" s="156">
        <v>44787</v>
      </c>
      <c r="D516" s="157" t="s">
        <v>2216</v>
      </c>
      <c r="E516" s="157" t="s">
        <v>2217</v>
      </c>
      <c r="F516" s="157" t="s">
        <v>2218</v>
      </c>
    </row>
    <row r="517" spans="1:6" customHeight="1" ht="64.5">
      <c r="A517" s="4">
        <v>613</v>
      </c>
      <c r="B517" s="156">
        <v>43407</v>
      </c>
      <c r="C517" s="156">
        <v>44136</v>
      </c>
      <c r="D517" s="157" t="s">
        <v>2219</v>
      </c>
      <c r="E517" s="157" t="s">
        <v>2220</v>
      </c>
      <c r="F517" s="157" t="s">
        <v>2221</v>
      </c>
    </row>
    <row r="518" spans="1:6" customHeight="1" ht="26.25">
      <c r="A518" s="4">
        <v>613</v>
      </c>
      <c r="B518" s="156">
        <v>44046</v>
      </c>
      <c r="C518" s="156">
        <v>44180</v>
      </c>
      <c r="D518" s="157" t="s">
        <v>2222</v>
      </c>
      <c r="E518" s="157" t="s">
        <v>2223</v>
      </c>
      <c r="F518" s="157" t="s">
        <v>2224</v>
      </c>
    </row>
    <row r="519" spans="1:6" customHeight="1" ht="39">
      <c r="A519" s="4">
        <v>614</v>
      </c>
      <c r="B519" s="156">
        <v>40292</v>
      </c>
      <c r="C519" s="156">
        <v>43948</v>
      </c>
      <c r="D519" s="157" t="s">
        <v>2225</v>
      </c>
      <c r="E519" s="157" t="s">
        <v>2226</v>
      </c>
      <c r="F519" s="157" t="s">
        <v>2227</v>
      </c>
    </row>
    <row r="520" spans="1:6">
      <c r="A520" s="4">
        <v>614</v>
      </c>
      <c r="B520" s="156">
        <v>39203</v>
      </c>
      <c r="C520" s="156">
        <v>40389</v>
      </c>
      <c r="D520" s="157" t="s">
        <v>2228</v>
      </c>
      <c r="E520" s="157" t="s">
        <v>2229</v>
      </c>
      <c r="F520" s="157" t="s">
        <v>2230</v>
      </c>
    </row>
    <row r="521" spans="1:6" customHeight="1" ht="26.25">
      <c r="A521" s="4">
        <v>615</v>
      </c>
      <c r="B521" s="156">
        <v>39524</v>
      </c>
      <c r="C521" s="156">
        <v>41612</v>
      </c>
      <c r="D521" s="157" t="s">
        <v>2231</v>
      </c>
      <c r="E521" s="157" t="s">
        <v>2232</v>
      </c>
      <c r="F521" s="157" t="s">
        <v>2233</v>
      </c>
    </row>
    <row r="522" spans="1:6" customHeight="1" ht="39">
      <c r="A522" s="4">
        <v>615</v>
      </c>
      <c r="B522" s="156">
        <v>33245</v>
      </c>
      <c r="C522" s="156">
        <v>39500</v>
      </c>
      <c r="D522" s="157" t="s">
        <v>2234</v>
      </c>
      <c r="E522" s="157" t="s">
        <v>2235</v>
      </c>
      <c r="F522" s="157" t="s">
        <v>2236</v>
      </c>
    </row>
    <row r="523" spans="1:6" customHeight="1" ht="51.75">
      <c r="A523" s="23">
        <v>616</v>
      </c>
      <c r="B523" s="166">
        <v>40603</v>
      </c>
      <c r="C523" s="166">
        <v>41912</v>
      </c>
      <c r="D523" s="167" t="s">
        <v>2237</v>
      </c>
      <c r="E523" s="94" t="s">
        <v>1153</v>
      </c>
      <c r="F523" s="167" t="s">
        <v>2238</v>
      </c>
    </row>
    <row r="524" spans="1:6" customHeight="1" ht="26.25">
      <c r="A524" s="168">
        <v>616</v>
      </c>
      <c r="B524" s="169">
        <v>40219</v>
      </c>
      <c r="C524" s="169">
        <v>40599</v>
      </c>
      <c r="D524" s="95" t="s">
        <v>2239</v>
      </c>
      <c r="E524" s="95" t="s">
        <v>2240</v>
      </c>
      <c r="F524" s="170" t="s">
        <v>2241</v>
      </c>
    </row>
    <row r="525" spans="1:6">
      <c r="A525" s="59">
        <v>617</v>
      </c>
      <c r="B525" s="160">
        <v>41105</v>
      </c>
      <c r="C525" s="160">
        <v>43447</v>
      </c>
      <c r="D525" s="170" t="s">
        <v>2242</v>
      </c>
      <c r="E525" s="170" t="s">
        <v>1117</v>
      </c>
      <c r="F525" s="170" t="s">
        <v>2243</v>
      </c>
    </row>
    <row r="526" spans="1:6">
      <c r="A526" s="59">
        <v>617</v>
      </c>
      <c r="B526" s="160">
        <v>43447</v>
      </c>
      <c r="C526" s="160">
        <v>44027</v>
      </c>
      <c r="D526" s="170" t="s">
        <v>1065</v>
      </c>
      <c r="E526" s="170" t="s">
        <v>2244</v>
      </c>
      <c r="F526" s="170" t="s">
        <v>1334</v>
      </c>
    </row>
    <row r="527" spans="1:6">
      <c r="A527" s="59">
        <v>617</v>
      </c>
      <c r="B527" s="160">
        <v>44028</v>
      </c>
      <c r="C527" s="160">
        <v>44834</v>
      </c>
      <c r="D527" s="170" t="s">
        <v>1065</v>
      </c>
      <c r="E527" s="16" t="s">
        <v>2245</v>
      </c>
      <c r="F527" s="16" t="s">
        <v>1334</v>
      </c>
    </row>
    <row r="528" spans="1:6">
      <c r="A528" s="59">
        <v>617</v>
      </c>
      <c r="B528" s="160">
        <v>44835</v>
      </c>
      <c r="C528" s="133" t="s">
        <v>1489</v>
      </c>
      <c r="D528" s="170" t="s">
        <v>1065</v>
      </c>
      <c r="E528" s="16" t="s">
        <v>2246</v>
      </c>
      <c r="F528" s="16" t="s">
        <v>1334</v>
      </c>
    </row>
    <row r="529" spans="1:6" customHeight="1" ht="127.5" s="98" customFormat="1">
      <c r="A529" s="99">
        <v>618</v>
      </c>
      <c r="B529" s="163">
        <v>43313</v>
      </c>
      <c r="C529" s="163">
        <v>43677</v>
      </c>
      <c r="D529" s="171" t="s">
        <v>1903</v>
      </c>
      <c r="E529" s="172" t="s">
        <v>2247</v>
      </c>
      <c r="F529" s="171" t="s">
        <v>2248</v>
      </c>
    </row>
    <row r="530" spans="1:6" customHeight="1" ht="63.75" s="98" customFormat="1">
      <c r="A530" s="99">
        <v>618</v>
      </c>
      <c r="B530" s="163">
        <v>44105</v>
      </c>
      <c r="C530" s="163">
        <v>44834</v>
      </c>
      <c r="D530" s="171" t="s">
        <v>1903</v>
      </c>
      <c r="E530" s="165" t="s">
        <v>2249</v>
      </c>
      <c r="F530" s="164" t="s">
        <v>2250</v>
      </c>
    </row>
    <row r="531" spans="1:6" customHeight="1" ht="63.75" s="98" customFormat="1">
      <c r="A531" s="99">
        <v>618</v>
      </c>
      <c r="B531" s="163">
        <v>44835</v>
      </c>
      <c r="C531" s="163" t="s">
        <v>1922</v>
      </c>
      <c r="D531" s="171" t="s">
        <v>1903</v>
      </c>
      <c r="E531" s="165" t="s">
        <v>2251</v>
      </c>
      <c r="F531" s="164" t="s">
        <v>2252</v>
      </c>
    </row>
    <row r="532" spans="1:6" customHeight="1" ht="64.5">
      <c r="A532" s="99">
        <v>619</v>
      </c>
      <c r="B532" s="163">
        <v>40940</v>
      </c>
      <c r="C532" s="163">
        <v>41120</v>
      </c>
      <c r="D532" s="171" t="s">
        <v>2253</v>
      </c>
      <c r="E532" s="165" t="s">
        <v>2254</v>
      </c>
      <c r="F532" s="161" t="s">
        <v>2255</v>
      </c>
    </row>
    <row r="533" spans="1:6" customHeight="1" ht="64.5" s="84" customFormat="1">
      <c r="A533" s="99">
        <v>619</v>
      </c>
      <c r="B533" s="163">
        <v>41913</v>
      </c>
      <c r="C533" s="163">
        <v>44834</v>
      </c>
      <c r="D533" s="171" t="s">
        <v>1065</v>
      </c>
      <c r="E533" s="165" t="s">
        <v>2256</v>
      </c>
      <c r="F533" s="161" t="s">
        <v>2257</v>
      </c>
    </row>
    <row r="534" spans="1:6" customHeight="1" ht="64.5" s="84" customFormat="1">
      <c r="A534" s="99">
        <v>619</v>
      </c>
      <c r="B534" s="163">
        <v>44835</v>
      </c>
      <c r="C534" s="163" t="s">
        <v>1051</v>
      </c>
      <c r="D534" s="171" t="s">
        <v>1065</v>
      </c>
      <c r="E534" s="165" t="s">
        <v>2258</v>
      </c>
      <c r="F534" s="161" t="s">
        <v>2257</v>
      </c>
    </row>
    <row r="535" spans="1:6" customHeight="1" ht="26.25">
      <c r="A535" s="99">
        <v>620</v>
      </c>
      <c r="B535" s="163">
        <v>41461</v>
      </c>
      <c r="C535" s="163">
        <v>44104</v>
      </c>
      <c r="D535" s="171" t="s">
        <v>2259</v>
      </c>
      <c r="E535" s="165" t="s">
        <v>2260</v>
      </c>
      <c r="F535" s="161" t="s">
        <v>2261</v>
      </c>
    </row>
    <row r="536" spans="1:6" customHeight="1" ht="64.5" s="84" customFormat="1">
      <c r="A536" s="99">
        <v>620</v>
      </c>
      <c r="B536" s="163">
        <v>44105</v>
      </c>
      <c r="C536" s="163">
        <v>44834</v>
      </c>
      <c r="D536" s="171" t="s">
        <v>1065</v>
      </c>
      <c r="E536" s="165" t="s">
        <v>1525</v>
      </c>
      <c r="F536" s="161" t="s">
        <v>2262</v>
      </c>
    </row>
    <row r="537" spans="1:6" customHeight="1" ht="64.5" s="84" customFormat="1">
      <c r="A537" s="99">
        <v>620</v>
      </c>
      <c r="B537" s="163">
        <v>44835</v>
      </c>
      <c r="C537" s="163" t="s">
        <v>1051</v>
      </c>
      <c r="D537" s="171" t="s">
        <v>1065</v>
      </c>
      <c r="E537" s="165" t="s">
        <v>2263</v>
      </c>
      <c r="F537" s="161" t="s">
        <v>2264</v>
      </c>
    </row>
    <row r="538" spans="1:6" customHeight="1" ht="39">
      <c r="A538" s="99">
        <v>621</v>
      </c>
      <c r="B538" s="163">
        <v>40945</v>
      </c>
      <c r="C538" s="173" t="s">
        <v>2265</v>
      </c>
      <c r="D538" s="171" t="s">
        <v>2266</v>
      </c>
      <c r="E538" s="172" t="s">
        <v>937</v>
      </c>
      <c r="F538" s="170" t="s">
        <v>2267</v>
      </c>
    </row>
    <row r="539" spans="1:6" customHeight="1" ht="38.25">
      <c r="A539" s="99">
        <v>621</v>
      </c>
      <c r="B539" s="163">
        <v>41645</v>
      </c>
      <c r="C539" s="163">
        <v>42004</v>
      </c>
      <c r="D539" s="171" t="s">
        <v>2268</v>
      </c>
      <c r="E539" s="165" t="s">
        <v>2269</v>
      </c>
      <c r="F539" s="164" t="s">
        <v>2270</v>
      </c>
    </row>
    <row r="540" spans="1:6" customHeight="1" ht="26.25">
      <c r="A540" s="99">
        <v>621</v>
      </c>
      <c r="B540" s="163">
        <v>44851</v>
      </c>
      <c r="C540" s="173" t="s">
        <v>1051</v>
      </c>
      <c r="D540" s="171" t="s">
        <v>1074</v>
      </c>
      <c r="E540" s="172" t="s">
        <v>230</v>
      </c>
      <c r="F540" s="170" t="s">
        <v>2271</v>
      </c>
    </row>
    <row r="541" spans="1:6">
      <c r="A541" s="99">
        <v>622</v>
      </c>
      <c r="B541" s="163">
        <v>42398</v>
      </c>
      <c r="C541" s="163">
        <v>42580</v>
      </c>
      <c r="D541" s="171" t="s">
        <v>1450</v>
      </c>
      <c r="E541" s="172" t="s">
        <v>1056</v>
      </c>
      <c r="F541" s="170" t="s">
        <v>2272</v>
      </c>
    </row>
    <row r="542" spans="1:6" customHeight="1" ht="63.75" s="98" customFormat="1">
      <c r="A542" s="99">
        <v>622</v>
      </c>
      <c r="B542" s="163">
        <v>42849</v>
      </c>
      <c r="C542" s="163">
        <v>44850</v>
      </c>
      <c r="D542" s="165" t="s">
        <v>1074</v>
      </c>
      <c r="E542" s="165" t="s">
        <v>1056</v>
      </c>
      <c r="F542" s="164" t="s">
        <v>2273</v>
      </c>
    </row>
    <row r="543" spans="1:6" customHeight="1" ht="51" s="108" customFormat="1">
      <c r="A543" s="99">
        <v>622</v>
      </c>
      <c r="B543" s="163">
        <v>44882</v>
      </c>
      <c r="C543" s="173" t="s">
        <v>1051</v>
      </c>
      <c r="D543" s="165" t="s">
        <v>1074</v>
      </c>
      <c r="E543" s="174" t="s">
        <v>1244</v>
      </c>
      <c r="F543" s="222" t="s">
        <v>2274</v>
      </c>
    </row>
    <row r="544" spans="1:6" customHeight="1" ht="89.25">
      <c r="A544" s="99">
        <v>623</v>
      </c>
      <c r="B544" s="163">
        <v>38991</v>
      </c>
      <c r="C544" s="163">
        <v>42870</v>
      </c>
      <c r="D544" s="171" t="s">
        <v>2275</v>
      </c>
      <c r="E544" s="172" t="s">
        <v>2276</v>
      </c>
      <c r="F544" s="164" t="s">
        <v>2277</v>
      </c>
    </row>
    <row r="545" spans="1:6" customHeight="1" ht="140.25">
      <c r="A545" s="97">
        <v>623</v>
      </c>
      <c r="B545" s="163">
        <v>42870</v>
      </c>
      <c r="C545" s="163">
        <v>44592</v>
      </c>
      <c r="D545" s="175" t="s">
        <v>1065</v>
      </c>
      <c r="E545" s="176" t="s">
        <v>2278</v>
      </c>
      <c r="F545" s="177" t="s">
        <v>2279</v>
      </c>
    </row>
    <row r="546" spans="1:6" customHeight="1" ht="76.5" s="98" customFormat="1">
      <c r="A546" s="99">
        <v>623</v>
      </c>
      <c r="B546" s="163">
        <v>44593</v>
      </c>
      <c r="C546" s="163">
        <v>44849</v>
      </c>
      <c r="D546" s="165" t="s">
        <v>1048</v>
      </c>
      <c r="E546" s="165" t="s">
        <v>1056</v>
      </c>
      <c r="F546" s="164" t="s">
        <v>2280</v>
      </c>
    </row>
    <row r="547" spans="1:6" customHeight="1" ht="38.25" s="98" customFormat="1">
      <c r="A547" s="99">
        <v>623</v>
      </c>
      <c r="B547" s="163">
        <v>44850</v>
      </c>
      <c r="C547" s="173" t="s">
        <v>1051</v>
      </c>
      <c r="D547" s="172" t="s">
        <v>1065</v>
      </c>
      <c r="E547" s="172" t="s">
        <v>2281</v>
      </c>
      <c r="F547" s="164" t="s">
        <v>2282</v>
      </c>
    </row>
    <row r="548" spans="1:6">
      <c r="A548" s="99">
        <v>625</v>
      </c>
      <c r="B548" s="160">
        <v>42144</v>
      </c>
      <c r="C548" s="160">
        <v>42950</v>
      </c>
      <c r="D548" s="183" t="s">
        <v>2283</v>
      </c>
      <c r="E548" s="183" t="s">
        <v>2284</v>
      </c>
      <c r="F548" s="183" t="s">
        <v>2285</v>
      </c>
    </row>
    <row r="549" spans="1:6">
      <c r="A549" s="99">
        <v>625</v>
      </c>
      <c r="B549" s="160">
        <v>43050</v>
      </c>
      <c r="C549" s="160">
        <v>43432</v>
      </c>
      <c r="D549" s="183" t="s">
        <v>2286</v>
      </c>
      <c r="E549" s="183" t="s">
        <v>2287</v>
      </c>
      <c r="F549" s="183" t="s">
        <v>1553</v>
      </c>
    </row>
    <row r="550" spans="1:6">
      <c r="A550" s="99">
        <v>625</v>
      </c>
      <c r="B550" s="160">
        <v>43440</v>
      </c>
      <c r="C550" s="160" t="s">
        <v>1051</v>
      </c>
      <c r="D550" s="183" t="s">
        <v>1065</v>
      </c>
      <c r="E550" s="183" t="s">
        <v>2288</v>
      </c>
      <c r="F550" s="183" t="s">
        <v>2289</v>
      </c>
    </row>
    <row r="551" spans="1:6">
      <c r="A551" s="99">
        <v>626</v>
      </c>
      <c r="B551" s="160">
        <v>42736</v>
      </c>
      <c r="C551" s="160">
        <v>44850</v>
      </c>
      <c r="D551" s="183" t="s">
        <v>1065</v>
      </c>
      <c r="E551" s="183" t="s">
        <v>2290</v>
      </c>
      <c r="F551" s="183" t="s">
        <v>2291</v>
      </c>
    </row>
    <row r="552" spans="1:6">
      <c r="A552" s="99">
        <v>626</v>
      </c>
      <c r="B552" s="160">
        <v>44851</v>
      </c>
      <c r="C552" s="160" t="s">
        <v>1922</v>
      </c>
      <c r="D552" s="183" t="s">
        <v>1065</v>
      </c>
      <c r="E552" s="183" t="s">
        <v>2022</v>
      </c>
      <c r="F552" s="183" t="s">
        <v>2291</v>
      </c>
    </row>
    <row r="553" spans="1:6" customHeight="1" ht="26.25">
      <c r="A553" s="99">
        <v>627</v>
      </c>
      <c r="B553" s="160">
        <v>43955</v>
      </c>
      <c r="C553" s="160">
        <v>44439</v>
      </c>
      <c r="D553" s="182" t="s">
        <v>2292</v>
      </c>
      <c r="E553" s="183" t="s">
        <v>2293</v>
      </c>
      <c r="F553" s="223" t="s">
        <v>2294</v>
      </c>
    </row>
    <row r="554" spans="1:6" customHeight="1" ht="25.5" s="98" customFormat="1">
      <c r="A554" s="99">
        <v>627</v>
      </c>
      <c r="B554" s="163">
        <v>44459</v>
      </c>
      <c r="C554" s="163" t="s">
        <v>1051</v>
      </c>
      <c r="D554" s="220" t="s">
        <v>1048</v>
      </c>
      <c r="E554" s="221" t="s">
        <v>2295</v>
      </c>
      <c r="F554" s="222" t="s">
        <v>2296</v>
      </c>
    </row>
    <row r="555" spans="1:6" customHeight="1" ht="75" s="98" customFormat="1">
      <c r="A555" s="99">
        <v>628</v>
      </c>
      <c r="B555" s="180">
        <v>40498</v>
      </c>
      <c r="C555" s="180">
        <v>44712</v>
      </c>
      <c r="D555" s="224" t="s">
        <v>2174</v>
      </c>
      <c r="E555" s="224" t="s">
        <v>1680</v>
      </c>
      <c r="F555" s="225" t="s">
        <v>2297</v>
      </c>
    </row>
    <row r="556" spans="1:6">
      <c r="A556" s="99">
        <v>628</v>
      </c>
      <c r="B556" s="227">
        <v>44713</v>
      </c>
      <c r="C556" s="227">
        <v>44742</v>
      </c>
      <c r="D556" s="228" t="s">
        <v>2298</v>
      </c>
      <c r="E556" s="226" t="s">
        <v>2299</v>
      </c>
      <c r="F556" s="15" t="s">
        <v>2300</v>
      </c>
    </row>
    <row r="557" spans="1:6">
      <c r="A557" s="99">
        <v>628</v>
      </c>
      <c r="B557" s="227">
        <v>45108</v>
      </c>
      <c r="C557" s="229" t="s">
        <v>1051</v>
      </c>
      <c r="D557" s="15" t="s">
        <v>1074</v>
      </c>
      <c r="E557" s="226" t="s">
        <v>2301</v>
      </c>
      <c r="F557" s="15" t="s">
        <v>2300</v>
      </c>
    </row>
    <row r="558" spans="1:6" customHeight="1" ht="30" s="98" customFormat="1">
      <c r="A558" s="99">
        <v>629</v>
      </c>
      <c r="B558" s="180">
        <v>42538</v>
      </c>
      <c r="C558" s="180">
        <v>43392</v>
      </c>
      <c r="D558" s="231" t="s">
        <v>1065</v>
      </c>
      <c r="E558" s="231" t="s">
        <v>2302</v>
      </c>
      <c r="F558" s="225" t="s">
        <v>2303</v>
      </c>
    </row>
    <row r="559" spans="1:6">
      <c r="A559" s="99">
        <v>629</v>
      </c>
      <c r="B559" s="227">
        <v>43397</v>
      </c>
      <c r="C559" s="227">
        <v>44500</v>
      </c>
      <c r="D559" s="15" t="s">
        <v>2304</v>
      </c>
      <c r="E559" s="226" t="s">
        <v>2305</v>
      </c>
      <c r="F559" s="15" t="s">
        <v>2306</v>
      </c>
    </row>
    <row r="560" spans="1:6" customHeight="1" ht="30" s="98" customFormat="1">
      <c r="A560" s="181">
        <v>629</v>
      </c>
      <c r="B560" s="180">
        <v>44743</v>
      </c>
      <c r="C560" s="180">
        <v>44926</v>
      </c>
      <c r="D560" s="231" t="s">
        <v>2307</v>
      </c>
      <c r="E560" s="231" t="s">
        <v>2308</v>
      </c>
      <c r="F560" s="225" t="s">
        <v>2309</v>
      </c>
    </row>
    <row r="561" spans="1:6">
      <c r="A561" s="99">
        <v>629</v>
      </c>
      <c r="B561" s="227">
        <v>45062</v>
      </c>
      <c r="C561" s="180" t="s">
        <v>1051</v>
      </c>
      <c r="D561" s="15" t="s">
        <v>1074</v>
      </c>
      <c r="E561" s="226" t="s">
        <v>2310</v>
      </c>
      <c r="F561" s="200" t="s">
        <v>2311</v>
      </c>
    </row>
    <row r="562" spans="1:6">
      <c r="A562" s="99">
        <v>630</v>
      </c>
      <c r="B562" s="227">
        <v>42219</v>
      </c>
      <c r="C562" s="227">
        <v>42887</v>
      </c>
      <c r="D562" s="233" t="s">
        <v>2312</v>
      </c>
      <c r="E562" s="233" t="s">
        <v>1581</v>
      </c>
      <c r="F562" s="234" t="s">
        <v>2313</v>
      </c>
    </row>
    <row r="563" spans="1:6">
      <c r="A563" s="99">
        <v>630</v>
      </c>
      <c r="B563" s="227">
        <v>42898</v>
      </c>
      <c r="C563" s="227">
        <v>45077</v>
      </c>
      <c r="D563" s="200" t="s">
        <v>1074</v>
      </c>
      <c r="E563" s="15" t="s">
        <v>1338</v>
      </c>
      <c r="F563" s="15" t="s">
        <v>2314</v>
      </c>
    </row>
    <row r="564" spans="1:6" customHeight="1" ht="45" s="98" customFormat="1">
      <c r="A564" s="99">
        <v>630</v>
      </c>
      <c r="B564" s="180">
        <v>45078</v>
      </c>
      <c r="C564" s="181" t="s">
        <v>1051</v>
      </c>
      <c r="D564" s="233" t="s">
        <v>1074</v>
      </c>
      <c r="E564" s="231" t="s">
        <v>2315</v>
      </c>
      <c r="F564" s="225" t="s">
        <v>2316</v>
      </c>
    </row>
    <row r="565" spans="1:6">
      <c r="A565" s="99">
        <v>631</v>
      </c>
      <c r="B565" s="227">
        <v>44484</v>
      </c>
      <c r="C565" s="227">
        <v>44925</v>
      </c>
      <c r="D565" s="200" t="s">
        <v>2317</v>
      </c>
      <c r="E565" s="15" t="s">
        <v>1538</v>
      </c>
      <c r="F565" s="15" t="s">
        <v>2318</v>
      </c>
    </row>
    <row r="566" spans="1:6" customHeight="1" ht="30" s="98" customFormat="1">
      <c r="A566" s="99">
        <v>631</v>
      </c>
      <c r="B566" s="180">
        <v>45078</v>
      </c>
      <c r="C566" s="181" t="s">
        <v>1051</v>
      </c>
      <c r="D566" s="231" t="s">
        <v>1074</v>
      </c>
      <c r="E566" s="231" t="s">
        <v>2319</v>
      </c>
      <c r="F566" s="225" t="s">
        <v>2320</v>
      </c>
    </row>
    <row r="567" spans="1:6">
      <c r="A567" s="99">
        <v>632</v>
      </c>
      <c r="B567" s="219">
        <v>44805</v>
      </c>
      <c r="C567" s="227">
        <v>44849</v>
      </c>
      <c r="D567" s="232" t="s">
        <v>2321</v>
      </c>
      <c r="E567" s="15" t="s">
        <v>1097</v>
      </c>
      <c r="F567" s="15" t="s">
        <v>2322</v>
      </c>
    </row>
    <row r="568" spans="1:6">
      <c r="A568" s="99">
        <v>632</v>
      </c>
      <c r="B568" s="227">
        <v>44851</v>
      </c>
      <c r="C568" s="227">
        <v>45078</v>
      </c>
      <c r="D568" s="15" t="s">
        <v>2323</v>
      </c>
      <c r="E568" s="15" t="s">
        <v>2324</v>
      </c>
      <c r="F568" s="15" t="s">
        <v>947</v>
      </c>
    </row>
    <row r="569" spans="1:6">
      <c r="A569" s="99">
        <v>632</v>
      </c>
      <c r="B569" s="227">
        <v>45093</v>
      </c>
      <c r="C569" s="229" t="s">
        <v>1051</v>
      </c>
      <c r="D569" s="15" t="s">
        <v>1074</v>
      </c>
      <c r="E569" s="15" t="s">
        <v>2325</v>
      </c>
      <c r="F569" s="15" t="s">
        <v>2326</v>
      </c>
    </row>
    <row r="570" spans="1:6">
      <c r="A570" s="99">
        <v>633</v>
      </c>
      <c r="B570" s="227">
        <v>42309</v>
      </c>
      <c r="C570" s="227">
        <v>43388</v>
      </c>
      <c r="D570" s="15" t="s">
        <v>2327</v>
      </c>
      <c r="E570" s="15" t="s">
        <v>2328</v>
      </c>
      <c r="F570" s="15" t="s">
        <v>2329</v>
      </c>
    </row>
    <row r="571" spans="1:6">
      <c r="A571" s="99">
        <v>633</v>
      </c>
      <c r="B571" s="227">
        <v>43799</v>
      </c>
      <c r="C571" s="227">
        <v>44011</v>
      </c>
      <c r="D571" s="15" t="s">
        <v>2330</v>
      </c>
      <c r="E571" s="15" t="s">
        <v>2331</v>
      </c>
      <c r="F571" s="15" t="s">
        <v>2332</v>
      </c>
    </row>
    <row r="572" spans="1:6">
      <c r="A572" s="99">
        <v>633</v>
      </c>
      <c r="B572" s="227">
        <v>44382</v>
      </c>
      <c r="C572" s="227">
        <v>44926</v>
      </c>
      <c r="D572" s="15" t="s">
        <v>2333</v>
      </c>
      <c r="E572" s="15" t="s">
        <v>2334</v>
      </c>
      <c r="F572" s="15" t="s">
        <v>2335</v>
      </c>
    </row>
    <row r="573" spans="1:6" customHeight="1" ht="60" s="98" customFormat="1">
      <c r="A573" s="99">
        <v>634</v>
      </c>
      <c r="B573" s="180">
        <v>42156</v>
      </c>
      <c r="C573" s="180">
        <v>42358</v>
      </c>
      <c r="D573" s="231" t="s">
        <v>2336</v>
      </c>
      <c r="E573" s="231" t="s">
        <v>2337</v>
      </c>
      <c r="F573" s="225" t="s">
        <v>2338</v>
      </c>
    </row>
    <row r="574" spans="1:6" customHeight="1" ht="45" s="98" customFormat="1">
      <c r="A574" s="99">
        <v>634</v>
      </c>
      <c r="B574" s="180">
        <v>42644</v>
      </c>
      <c r="C574" s="180">
        <v>43311</v>
      </c>
      <c r="D574" s="231" t="s">
        <v>2339</v>
      </c>
      <c r="E574" s="231" t="s">
        <v>2340</v>
      </c>
      <c r="F574" s="225" t="s">
        <v>2341</v>
      </c>
    </row>
    <row r="575" spans="1:6" customHeight="1" ht="30" s="98" customFormat="1">
      <c r="A575" s="99">
        <v>634</v>
      </c>
      <c r="B575" s="180">
        <v>43435</v>
      </c>
      <c r="C575" s="180">
        <v>43495</v>
      </c>
      <c r="D575" s="231" t="s">
        <v>2342</v>
      </c>
      <c r="E575" s="231" t="s">
        <v>1056</v>
      </c>
      <c r="F575" s="225" t="s">
        <v>2343</v>
      </c>
    </row>
    <row r="576" spans="1:6" customHeight="1" ht="30" s="98" customFormat="1">
      <c r="A576" s="99">
        <v>635</v>
      </c>
      <c r="B576" s="180">
        <v>42828</v>
      </c>
      <c r="C576" s="180">
        <v>43830</v>
      </c>
      <c r="D576" s="231" t="s">
        <v>1074</v>
      </c>
      <c r="E576" s="231" t="s">
        <v>1135</v>
      </c>
      <c r="F576" s="225" t="s">
        <v>2344</v>
      </c>
    </row>
    <row r="577" spans="1:6" customHeight="1" ht="45" s="98" customFormat="1">
      <c r="A577" s="99">
        <v>635</v>
      </c>
      <c r="B577" s="180">
        <v>43850</v>
      </c>
      <c r="C577" s="180">
        <v>43966</v>
      </c>
      <c r="D577" s="231" t="s">
        <v>2345</v>
      </c>
      <c r="E577" s="231" t="s">
        <v>1270</v>
      </c>
      <c r="F577" s="225" t="s">
        <v>2346</v>
      </c>
    </row>
    <row r="578" spans="1:6" customHeight="1" ht="60" s="98" customFormat="1">
      <c r="A578" s="99">
        <v>635</v>
      </c>
      <c r="B578" s="180">
        <v>43966</v>
      </c>
      <c r="C578" s="180">
        <v>45092</v>
      </c>
      <c r="D578" s="231" t="s">
        <v>2347</v>
      </c>
      <c r="E578" s="231" t="s">
        <v>1769</v>
      </c>
      <c r="F578" s="225" t="s">
        <v>2348</v>
      </c>
    </row>
    <row r="579" spans="1:6" customHeight="1" ht="30" s="98" customFormat="1">
      <c r="A579" s="99">
        <v>636</v>
      </c>
      <c r="B579" s="180">
        <v>42505</v>
      </c>
      <c r="C579" s="180">
        <v>43056</v>
      </c>
      <c r="D579" s="231" t="s">
        <v>2349</v>
      </c>
      <c r="E579" s="231" t="s">
        <v>2350</v>
      </c>
      <c r="F579" s="225" t="s">
        <v>2351</v>
      </c>
    </row>
    <row r="580" spans="1:6" customHeight="1" ht="30" s="98" customFormat="1">
      <c r="A580" s="99">
        <v>636</v>
      </c>
      <c r="B580" s="180">
        <v>43060</v>
      </c>
      <c r="C580" s="180">
        <v>44181</v>
      </c>
      <c r="D580" s="231" t="s">
        <v>1074</v>
      </c>
      <c r="E580" s="231" t="s">
        <v>2352</v>
      </c>
      <c r="F580" s="225" t="s">
        <v>2353</v>
      </c>
    </row>
    <row r="581" spans="1:6" customHeight="1" ht="45">
      <c r="A581" s="99">
        <v>636</v>
      </c>
      <c r="B581" s="227">
        <v>44424</v>
      </c>
      <c r="C581" s="227">
        <v>45092</v>
      </c>
      <c r="D581" s="15" t="s">
        <v>2354</v>
      </c>
      <c r="E581" s="15" t="s">
        <v>2355</v>
      </c>
      <c r="F581" s="230" t="s">
        <v>2356</v>
      </c>
    </row>
    <row r="582" spans="1:6" customHeight="1" ht="75" s="98" customFormat="1">
      <c r="A582" s="99">
        <v>637</v>
      </c>
      <c r="B582" s="180">
        <v>42871</v>
      </c>
      <c r="C582" s="180">
        <v>43205</v>
      </c>
      <c r="D582" s="231" t="s">
        <v>1065</v>
      </c>
      <c r="E582" s="231" t="s">
        <v>2357</v>
      </c>
      <c r="F582" s="225" t="s">
        <v>2358</v>
      </c>
    </row>
    <row r="583" spans="1:6" customHeight="1" ht="135" s="98" customFormat="1">
      <c r="A583" s="99">
        <v>637</v>
      </c>
      <c r="B583" s="180">
        <v>43206</v>
      </c>
      <c r="C583" s="180">
        <v>43465</v>
      </c>
      <c r="D583" s="231" t="s">
        <v>1065</v>
      </c>
      <c r="E583" s="231" t="s">
        <v>1525</v>
      </c>
      <c r="F583" s="225" t="s">
        <v>2359</v>
      </c>
    </row>
    <row r="584" spans="1:6" customHeight="1" ht="60" s="98" customFormat="1">
      <c r="A584" s="99">
        <v>637</v>
      </c>
      <c r="B584" s="180">
        <v>43467</v>
      </c>
      <c r="C584" s="180">
        <v>45107</v>
      </c>
      <c r="D584" s="231" t="s">
        <v>1065</v>
      </c>
      <c r="E584" s="231" t="s">
        <v>2360</v>
      </c>
      <c r="F584" s="225" t="s">
        <v>2361</v>
      </c>
    </row>
    <row r="585" spans="1:6">
      <c r="A585" s="99">
        <v>638</v>
      </c>
      <c r="B585" s="227">
        <v>40582</v>
      </c>
      <c r="C585" s="227">
        <v>40670</v>
      </c>
      <c r="D585" s="15" t="s">
        <v>2362</v>
      </c>
      <c r="E585" s="15" t="s">
        <v>1097</v>
      </c>
      <c r="F585" s="15" t="s">
        <v>2363</v>
      </c>
    </row>
    <row r="586" spans="1:6">
      <c r="A586" s="99">
        <v>638</v>
      </c>
      <c r="B586" s="227">
        <v>40671</v>
      </c>
      <c r="C586" s="227">
        <v>42735</v>
      </c>
      <c r="D586" s="15" t="s">
        <v>2362</v>
      </c>
      <c r="E586" s="15" t="s">
        <v>2364</v>
      </c>
      <c r="F586" s="15" t="s">
        <v>2365</v>
      </c>
    </row>
    <row r="587" spans="1:6">
      <c r="A587" s="99">
        <v>638</v>
      </c>
      <c r="B587" s="227">
        <v>42736</v>
      </c>
      <c r="C587" s="227">
        <v>45092</v>
      </c>
      <c r="D587" s="15" t="s">
        <v>2362</v>
      </c>
      <c r="E587" s="233" t="s">
        <v>2366</v>
      </c>
      <c r="F587" s="15" t="s">
        <v>104</v>
      </c>
    </row>
    <row r="588" spans="1:6">
      <c r="A588" s="99">
        <v>639</v>
      </c>
      <c r="B588" s="227">
        <v>44470</v>
      </c>
      <c r="C588" s="227">
        <v>44681</v>
      </c>
      <c r="D588" s="230" t="s">
        <v>2367</v>
      </c>
      <c r="E588" s="233" t="s">
        <v>2368</v>
      </c>
      <c r="F588" s="200" t="s">
        <v>2369</v>
      </c>
    </row>
    <row r="589" spans="1:6">
      <c r="A589" s="99">
        <v>639</v>
      </c>
      <c r="B589" s="227">
        <v>44348</v>
      </c>
      <c r="C589" s="227">
        <v>45087</v>
      </c>
      <c r="D589" s="200" t="s">
        <v>2370</v>
      </c>
      <c r="E589" s="233" t="s">
        <v>1338</v>
      </c>
      <c r="F589" s="200" t="s">
        <v>190</v>
      </c>
    </row>
    <row r="590" spans="1:6" customHeight="1" ht="30" s="98" customFormat="1">
      <c r="A590" s="99">
        <v>639</v>
      </c>
      <c r="B590" s="180">
        <v>45093</v>
      </c>
      <c r="C590" s="181" t="s">
        <v>1051</v>
      </c>
      <c r="D590" s="225" t="s">
        <v>1074</v>
      </c>
      <c r="E590" s="233" t="s">
        <v>1338</v>
      </c>
      <c r="F590" s="225" t="s">
        <v>2371</v>
      </c>
    </row>
    <row r="591" spans="1:6">
      <c r="A591" s="99">
        <v>640</v>
      </c>
      <c r="B591" s="227">
        <v>45093</v>
      </c>
      <c r="C591" s="181" t="s">
        <v>1051</v>
      </c>
      <c r="D591" s="225" t="s">
        <v>1074</v>
      </c>
      <c r="E591" s="233" t="s">
        <v>2372</v>
      </c>
      <c r="F591" s="200" t="s">
        <v>2373</v>
      </c>
    </row>
    <row r="592" spans="1:6" customHeight="1" ht="45" s="236" customFormat="1">
      <c r="A592" s="99">
        <v>641</v>
      </c>
      <c r="B592" s="180">
        <v>44165</v>
      </c>
      <c r="C592" s="180">
        <v>45061</v>
      </c>
      <c r="D592" s="225" t="s">
        <v>2374</v>
      </c>
      <c r="E592" s="233" t="s">
        <v>1139</v>
      </c>
      <c r="F592" s="239" t="s">
        <v>2375</v>
      </c>
    </row>
    <row r="593" spans="1:6" s="236" customFormat="1">
      <c r="A593" s="99">
        <v>641</v>
      </c>
      <c r="B593" s="227">
        <v>45108</v>
      </c>
      <c r="C593" s="181" t="s">
        <v>1051</v>
      </c>
      <c r="D593" s="225" t="s">
        <v>2376</v>
      </c>
      <c r="E593" s="233" t="s">
        <v>1139</v>
      </c>
      <c r="F593" s="200" t="s">
        <v>2377</v>
      </c>
    </row>
    <row r="594" spans="1:6" s="236" customFormat="1">
      <c r="A594" s="99">
        <v>641</v>
      </c>
      <c r="B594" s="227">
        <v>44562</v>
      </c>
      <c r="C594" s="181" t="s">
        <v>1051</v>
      </c>
      <c r="D594" s="225" t="s">
        <v>2378</v>
      </c>
      <c r="E594" s="233" t="s">
        <v>1139</v>
      </c>
      <c r="F594" s="200" t="s">
        <v>2379</v>
      </c>
    </row>
    <row r="595" spans="1:6">
      <c r="A595" s="99">
        <v>641</v>
      </c>
      <c r="B595" s="227">
        <v>45187</v>
      </c>
      <c r="C595" s="229" t="s">
        <v>1051</v>
      </c>
      <c r="D595" s="15" t="s">
        <v>1074</v>
      </c>
      <c r="E595" s="233" t="s">
        <v>1139</v>
      </c>
      <c r="F595" s="15" t="s">
        <v>1711</v>
      </c>
    </row>
    <row r="596" spans="1:6" customHeight="1" ht="210" s="98" customFormat="1">
      <c r="A596" s="99">
        <v>642</v>
      </c>
      <c r="B596" s="180">
        <v>43060</v>
      </c>
      <c r="C596" s="180">
        <v>44196</v>
      </c>
      <c r="D596" s="225" t="s">
        <v>1074</v>
      </c>
      <c r="E596" s="231" t="s">
        <v>2380</v>
      </c>
      <c r="F596" s="225" t="s">
        <v>2381</v>
      </c>
    </row>
    <row r="597" spans="1:6" customHeight="1" ht="195" s="98" customFormat="1">
      <c r="A597" s="99">
        <v>642</v>
      </c>
      <c r="B597" s="180">
        <v>44332</v>
      </c>
      <c r="C597" s="180">
        <v>44926</v>
      </c>
      <c r="D597" s="231" t="s">
        <v>2382</v>
      </c>
      <c r="E597" s="231" t="s">
        <v>2380</v>
      </c>
      <c r="F597" s="225" t="s">
        <v>2383</v>
      </c>
    </row>
    <row r="598" spans="1:6" customHeight="1" ht="75" s="98" customFormat="1">
      <c r="A598" s="99">
        <v>642</v>
      </c>
      <c r="B598" s="181" t="s">
        <v>2384</v>
      </c>
      <c r="C598" s="181" t="s">
        <v>1051</v>
      </c>
      <c r="D598" s="231" t="s">
        <v>2385</v>
      </c>
      <c r="E598" s="231" t="s">
        <v>1139</v>
      </c>
      <c r="F598" s="225" t="s">
        <v>2386</v>
      </c>
    </row>
    <row r="599" spans="1:6" s="236" customFormat="1">
      <c r="A599" s="99">
        <v>643</v>
      </c>
      <c r="B599" s="227">
        <v>41017</v>
      </c>
      <c r="C599" s="227">
        <v>43133</v>
      </c>
      <c r="D599" s="15" t="s">
        <v>2387</v>
      </c>
      <c r="E599" s="16" t="s">
        <v>2388</v>
      </c>
      <c r="F599" s="15" t="s">
        <v>2389</v>
      </c>
    </row>
    <row r="600" spans="1:6" s="236" customFormat="1">
      <c r="A600" s="99">
        <v>643</v>
      </c>
      <c r="B600" s="227">
        <v>43297</v>
      </c>
      <c r="C600" s="227">
        <v>44823</v>
      </c>
      <c r="D600" s="15" t="s">
        <v>2390</v>
      </c>
      <c r="E600" s="16" t="s">
        <v>1638</v>
      </c>
      <c r="F600" s="15" t="s">
        <v>2391</v>
      </c>
    </row>
    <row r="601" spans="1:6">
      <c r="A601" s="99">
        <v>643</v>
      </c>
      <c r="B601" s="227">
        <v>45187</v>
      </c>
      <c r="C601" s="229" t="s">
        <v>1922</v>
      </c>
      <c r="D601" s="225" t="s">
        <v>1074</v>
      </c>
      <c r="E601" s="16" t="s">
        <v>1638</v>
      </c>
      <c r="F601" s="15" t="s">
        <v>2391</v>
      </c>
    </row>
    <row r="602" spans="1:6" customHeight="1" ht="45" s="98" customFormat="1">
      <c r="A602" s="99">
        <v>644</v>
      </c>
      <c r="B602" s="180">
        <v>44378</v>
      </c>
      <c r="C602" s="180">
        <v>44948</v>
      </c>
      <c r="D602" s="231" t="s">
        <v>2392</v>
      </c>
      <c r="E602" s="231" t="s">
        <v>2393</v>
      </c>
      <c r="F602" s="225" t="s">
        <v>2394</v>
      </c>
    </row>
    <row r="603" spans="1:6" customHeight="1" ht="60" s="98" customFormat="1">
      <c r="A603" s="99">
        <v>644</v>
      </c>
      <c r="B603" s="180">
        <v>44949</v>
      </c>
      <c r="C603" s="180">
        <v>45184</v>
      </c>
      <c r="D603" s="231" t="s">
        <v>2395</v>
      </c>
      <c r="E603" s="165" t="s">
        <v>2396</v>
      </c>
      <c r="F603" s="225" t="s">
        <v>2397</v>
      </c>
    </row>
    <row r="604" spans="1:6">
      <c r="A604" s="229">
        <v>644</v>
      </c>
      <c r="B604" s="227">
        <v>45185</v>
      </c>
      <c r="C604" s="229" t="s">
        <v>1725</v>
      </c>
      <c r="D604" s="225" t="s">
        <v>1074</v>
      </c>
      <c r="E604" s="15" t="s">
        <v>1846</v>
      </c>
      <c r="F604" s="15" t="s">
        <v>2398</v>
      </c>
    </row>
    <row r="605" spans="1:6" customHeight="1" ht="36">
      <c r="A605" s="99">
        <v>645</v>
      </c>
      <c r="B605" s="180">
        <v>40603</v>
      </c>
      <c r="C605" s="180">
        <v>40663</v>
      </c>
      <c r="D605" s="225" t="s">
        <v>2399</v>
      </c>
      <c r="E605" s="243" t="s">
        <v>2400</v>
      </c>
      <c r="F605" s="242" t="s">
        <v>2401</v>
      </c>
    </row>
    <row r="606" spans="1:6" customHeight="1" ht="30">
      <c r="A606" s="99">
        <v>645</v>
      </c>
      <c r="B606" s="180">
        <v>40665</v>
      </c>
      <c r="C606" s="180">
        <v>43466</v>
      </c>
      <c r="D606" s="225" t="s">
        <v>1074</v>
      </c>
      <c r="E606" s="231" t="s">
        <v>1251</v>
      </c>
      <c r="F606" s="234" t="s">
        <v>2402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2021-03-24T13:22:39-05:00</dcterms:created>
  <dcterms:modified xsi:type="dcterms:W3CDTF">2023-10-24T23:08:45-05:00</dcterms:modified>
  <dc:title/>
  <dc:description/>
  <dc:subject/>
  <cp:keywords/>
  <cp:category/>
</cp:coreProperties>
</file>