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<sst xmlns="http://schemas.openxmlformats.org/spreadsheetml/2006/main" uniqueCount="660">
  <si>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</si>
  <si>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</si>
  <si>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</si>
  <si>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</si>
  <si>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</si>
  <si>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</si>
  <si>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</si>
  <si>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</si>
  <si>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</si>
  <si>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</si>
  <si>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</si>
  <si>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</si>
  <si>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</si>
  <si>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</si>
  <si>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</si>
  <si>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</si>
  <si>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</si>
  <si>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</si>
  <si>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</si>
  <si>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</si>
  <si>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</si>
  <si>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</si>
  <si>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</si>
  <si>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</si>
  <si>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</si>
  <si>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</si>
  <si>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</si>
  <si>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</si>
  <si>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</si>
  <si>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</si>
  <si>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</si>
  <si>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</si>
  <si>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</si>
  <si>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</si>
  <si>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</si>
  <si>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</si>
  <si>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</si>
  <si>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</si>
  <si>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</si>
  <si>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</si>
  <si>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</si>
  <si>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</si>
  <si>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</si>
  <si>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</si>
  <si>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</si>
  <si>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</si>
  <si>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</si>
  <si>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</si>
  <si>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</si>
  <si>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</si>
  <si>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</si>
  <si>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</si>
  <si>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</si>
  <si>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</si>
  <si>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</t>
  </si>
  <si>
    <t>Director/a General Paraestatal "C"</t>
  </si>
  <si>
    <t>Marco Heroldo</t>
  </si>
  <si>
    <t>Gaxiola</t>
  </si>
  <si>
    <t>Romo</t>
  </si>
  <si>
    <t>Director General</t>
  </si>
  <si>
    <t>Maestría</t>
  </si>
  <si>
    <t>Administración y Economía Pública</t>
  </si>
  <si>
    <t>http://red2.codegto.gob.mx/deportistas/curriculum/cv_29802.pdf</t>
  </si>
  <si>
    <t>No</t>
  </si>
  <si>
    <t>CODE Guanajuato, Dirección de Finanzas y Administración, Coordinación de Recursos Humanos</t>
  </si>
  <si>
    <t>Director/a De Operación y Aprovechamiento De Espacios Deportivos</t>
  </si>
  <si>
    <t>Director/a de Area "B"</t>
  </si>
  <si>
    <t xml:space="preserve">José de Jesús </t>
  </si>
  <si>
    <t xml:space="preserve">Aranda </t>
  </si>
  <si>
    <t>Regalado</t>
  </si>
  <si>
    <t>Dirección de Operación y Aprovechamiento de Espacios Deportivos</t>
  </si>
  <si>
    <t>Gestión Deportiva</t>
  </si>
  <si>
    <t>http://red2.codegto.gob.mx/deportistas/curriculum/cv_14361.pdf</t>
  </si>
  <si>
    <t>Director/a De Cultura Fisica</t>
  </si>
  <si>
    <t>Luis Manuel</t>
  </si>
  <si>
    <t>Aguilar</t>
  </si>
  <si>
    <t>Valencia</t>
  </si>
  <si>
    <t>Dirección De Cultura Fisica</t>
  </si>
  <si>
    <t>Licenciatura</t>
  </si>
  <si>
    <t>Ingeniería Química</t>
  </si>
  <si>
    <t>http://red2.codegto.gob.mx/deportistas/curriculum/cv_6763.pdf</t>
  </si>
  <si>
    <t>Director/a De Deporte</t>
  </si>
  <si>
    <t>Romualdo</t>
  </si>
  <si>
    <t>Hernández</t>
  </si>
  <si>
    <t>Chávez</t>
  </si>
  <si>
    <t>Dirección De Deporte</t>
  </si>
  <si>
    <t>http://red2.codegto.gob.mx/deportistas/curriculum/cv_9.pdf</t>
  </si>
  <si>
    <t>Director/a De Finanzas Y Administración</t>
  </si>
  <si>
    <t>J Felipe</t>
  </si>
  <si>
    <t>Sánchez</t>
  </si>
  <si>
    <t>Martínez</t>
  </si>
  <si>
    <t>Dirección De Finanzas Y Administracion</t>
  </si>
  <si>
    <t>Contador Publico</t>
  </si>
  <si>
    <t>http://red2.codegto.gob.mx/deportistas/curriculum/cv_6.pdf</t>
  </si>
  <si>
    <t>Director/a De Planeacion Y Desarrollo</t>
  </si>
  <si>
    <t>Javier Arturo</t>
  </si>
  <si>
    <t>Servin</t>
  </si>
  <si>
    <t>Dirección De Planeacion Y Desarrollo</t>
  </si>
  <si>
    <t>Administración de Personal</t>
  </si>
  <si>
    <t>http://red2.codegto.gob.mx/deportistas/curriculum/cv_14353.pdf</t>
  </si>
  <si>
    <t>Secretario/a Particular Del Director General</t>
  </si>
  <si>
    <t>Director/a de Area "C"</t>
  </si>
  <si>
    <t>Vicente Josué</t>
  </si>
  <si>
    <t xml:space="preserve">Layseca </t>
  </si>
  <si>
    <t>Aguirre</t>
  </si>
  <si>
    <t>Secretaria Particular</t>
  </si>
  <si>
    <t>Ciencias de la Comunicación</t>
  </si>
  <si>
    <t>http://red2.codegto.gob.mx/deportistas/curriculum/cv_504.pdf</t>
  </si>
  <si>
    <t>Director/a Del Centro Estatal De Formación Y Capacitacion Para El Desarrollo Del Deporte</t>
  </si>
  <si>
    <t>José Héctor</t>
  </si>
  <si>
    <t>Román</t>
  </si>
  <si>
    <t>Lagunas</t>
  </si>
  <si>
    <t>Centro Estatal De Formación Y Capacitacion Para El Desarrollo Del Deporte</t>
  </si>
  <si>
    <t>Carrera técnica</t>
  </si>
  <si>
    <t xml:space="preserve"> </t>
  </si>
  <si>
    <t>http://red2.codegto.gob.mx/deportistas/curriculum/cv_4.pdf</t>
  </si>
  <si>
    <t>Titular del Organo Interno de Control</t>
  </si>
  <si>
    <t>Luis Arturo</t>
  </si>
  <si>
    <t xml:space="preserve">Peña </t>
  </si>
  <si>
    <t>Pérez</t>
  </si>
  <si>
    <t>Organo Interno de Control</t>
  </si>
  <si>
    <t>Fiscal</t>
  </si>
  <si>
    <t>http://red2.codegto.gob.mx/deportistas/curriculum/cv_24664.pdf</t>
  </si>
  <si>
    <t>Director/a De Investigacion Y Medicina Del Deporte</t>
  </si>
  <si>
    <t>Daniel Alberto</t>
  </si>
  <si>
    <t>Galván</t>
  </si>
  <si>
    <t>Dir. De Investigacion Y Medicina Del Deporte</t>
  </si>
  <si>
    <t>Médico Cirujano</t>
  </si>
  <si>
    <t>http://red2.codegto.gob.mx/deportistas/curriculum/cv_23.pdf</t>
  </si>
  <si>
    <t>Coordinador/a De Comunicación Social</t>
  </si>
  <si>
    <t>Coordinador/a de Proyectos "B"</t>
  </si>
  <si>
    <t>Celeste María</t>
  </si>
  <si>
    <t>García</t>
  </si>
  <si>
    <t>Servín</t>
  </si>
  <si>
    <t>Coordinación De Comunicación Social</t>
  </si>
  <si>
    <t>En Comunicación</t>
  </si>
  <si>
    <t>http://red2.codegto.gob.mx/deportistas/curriculum/cv_16517.pdf</t>
  </si>
  <si>
    <t>Director De Asuntos Jurídicos</t>
  </si>
  <si>
    <t>Director/a de Area "D"</t>
  </si>
  <si>
    <t>Rubén</t>
  </si>
  <si>
    <t>Guerrero</t>
  </si>
  <si>
    <t>Merino</t>
  </si>
  <si>
    <t>Dirección De Asuntos Jurídicos</t>
  </si>
  <si>
    <t>http://red2.codegto.gob.mx/deportistas/curriculum/cv_30881.pdf</t>
  </si>
  <si>
    <t>Coordinador/a de Vinculación</t>
  </si>
  <si>
    <t>Sergio Eduardo</t>
  </si>
  <si>
    <t>Torres</t>
  </si>
  <si>
    <t>Rosales</t>
  </si>
  <si>
    <t>Dirección General</t>
  </si>
  <si>
    <t>Derecho</t>
  </si>
  <si>
    <t>http://red2.codegto.gob.mx/deportistas/curriculum/cv_17445.pdf</t>
  </si>
  <si>
    <t>Coordinador/a De Validacion Y Seguimiento</t>
  </si>
  <si>
    <t>Coordinador/a Operativo/a "B"</t>
  </si>
  <si>
    <t>Rafael</t>
  </si>
  <si>
    <t>Luna</t>
  </si>
  <si>
    <t>Ugalde</t>
  </si>
  <si>
    <t>Coordinación De Validación Y Seguimiento De Proyectos</t>
  </si>
  <si>
    <t>Arquitectura</t>
  </si>
  <si>
    <t>http://red2.codegto.gob.mx/deportistas/curriculum/cv_14.pdf</t>
  </si>
  <si>
    <t>Coordinador/a De Recursos Humanos</t>
  </si>
  <si>
    <t>Jefe de Departamento 'A'</t>
  </si>
  <si>
    <t>Angélica</t>
  </si>
  <si>
    <t>Palafox</t>
  </si>
  <si>
    <t>Coordinación De Recursos Humanos</t>
  </si>
  <si>
    <t>Contador Público</t>
  </si>
  <si>
    <t>http://red2.codegto.gob.mx/deportistas/curriculum/cv_13.pdf</t>
  </si>
  <si>
    <t>Coordinador/a de Recursos Materiales y Servicios</t>
  </si>
  <si>
    <t>Walter Alejandro</t>
  </si>
  <si>
    <t>Molina</t>
  </si>
  <si>
    <t>Coordinación de Recursos Materiales</t>
  </si>
  <si>
    <t>Contaduría Pública</t>
  </si>
  <si>
    <t>http://red2.codegto.gob.mx/deportistas/curriculum/cv_26706.pdf</t>
  </si>
  <si>
    <t>Coordinador/a De Supervision Y Control De Obras</t>
  </si>
  <si>
    <t>Ricardo</t>
  </si>
  <si>
    <t>Caldera</t>
  </si>
  <si>
    <t>Dirección De Infraestructura Deportiva</t>
  </si>
  <si>
    <t>Ingeniero Civil</t>
  </si>
  <si>
    <t>http://red2.codegto.gob.mx/deportistas/curriculum/cv_24.pdf</t>
  </si>
  <si>
    <t>Coordinador/a Operativo/a De Espacios Deportivos</t>
  </si>
  <si>
    <t>Juan Rubén</t>
  </si>
  <si>
    <t>Sandoval</t>
  </si>
  <si>
    <t>Mendoza</t>
  </si>
  <si>
    <t>Dirección De Operación  Y Aprovechamiento De Espacios Deportivos</t>
  </si>
  <si>
    <t>http://red2.codegto.gob.mx/deportistas/curriculum/cv_28.pdf</t>
  </si>
  <si>
    <t>Jefe/a de Servicios Generales</t>
  </si>
  <si>
    <t>Jefe/a de Departamento 'B'</t>
  </si>
  <si>
    <t>Nieto</t>
  </si>
  <si>
    <t>López</t>
  </si>
  <si>
    <t>Contador Público y Auditor</t>
  </si>
  <si>
    <t>http://red2.codegto.gob.mx/deportistas/curriculum/cv_20.pdf</t>
  </si>
  <si>
    <t>Delegado/a Regional</t>
  </si>
  <si>
    <t>Alfredo</t>
  </si>
  <si>
    <t>Camacho</t>
  </si>
  <si>
    <t>Rivera</t>
  </si>
  <si>
    <t xml:space="preserve">Coordinación de Delegaciones Regionales </t>
  </si>
  <si>
    <t>Ciencias del Ejercicio</t>
  </si>
  <si>
    <t>http://red2.codegto.gob.mx/deportistas/curriculum/cv_3823.pdf</t>
  </si>
  <si>
    <t>Coordinador/a De Desarrollo Tecnologico</t>
  </si>
  <si>
    <t>Alejandro</t>
  </si>
  <si>
    <t>Vera</t>
  </si>
  <si>
    <t>Morán</t>
  </si>
  <si>
    <t>Coordinación De Desarrollo Tecnológico</t>
  </si>
  <si>
    <t>Ingeniero en Sistemas Computacionales</t>
  </si>
  <si>
    <t>http://red2.codegto.gob.mx/deportistas/curriculum/cv_21.pdf</t>
  </si>
  <si>
    <t>Coordinador/a de Campeonatos Nacionales e Internacionales</t>
  </si>
  <si>
    <t>Patiño</t>
  </si>
  <si>
    <t>Vargas</t>
  </si>
  <si>
    <t>Dirección de Deporte</t>
  </si>
  <si>
    <t>Relaciones Industriales</t>
  </si>
  <si>
    <t>http://red2.codegto.gob.mx/deportistas/curriculum/cv_18.pdf</t>
  </si>
  <si>
    <t>Coordinador/a Del Programa Integral de Salud y Deporte</t>
  </si>
  <si>
    <t>Juan Carlos</t>
  </si>
  <si>
    <t>Celaya</t>
  </si>
  <si>
    <t>Ojeda</t>
  </si>
  <si>
    <t>Dir. De Investigación y Medicina del Deporte</t>
  </si>
  <si>
    <t>En Nutrición</t>
  </si>
  <si>
    <t>http://red2.codegto.gob.mx/deportistas/curriculum/cv_47.pdf</t>
  </si>
  <si>
    <t>Jefe/a De Presupuesto</t>
  </si>
  <si>
    <t>Joel</t>
  </si>
  <si>
    <t>Castro</t>
  </si>
  <si>
    <t>Velázquez</t>
  </si>
  <si>
    <t>Coord De Presupuesto Y Contabilidad</t>
  </si>
  <si>
    <t>http://red2.codegto.gob.mx/deportistas/curriculum/cv_19.pdf</t>
  </si>
  <si>
    <t>Coordinador/a del Deporte a Fondo</t>
  </si>
  <si>
    <t>Coordinador/a de proyectos B</t>
  </si>
  <si>
    <t>Jorge Arturo</t>
  </si>
  <si>
    <t>Medina</t>
  </si>
  <si>
    <t>Perez</t>
  </si>
  <si>
    <t>http://red2.codegto.gob.mx/deportistas/curriculum/cv_293</t>
  </si>
  <si>
    <t>Coordinador/a De Desarrollo Institucional</t>
  </si>
  <si>
    <t>Araceli</t>
  </si>
  <si>
    <t>Dueñas</t>
  </si>
  <si>
    <t>Coordinación De Desarrollo Institucional</t>
  </si>
  <si>
    <t>Administración de Empresas</t>
  </si>
  <si>
    <t>http://red2.codegto.gob.mx/deportistas/curriculum/cv_22.pdf</t>
  </si>
  <si>
    <t>Jefe/a De Contenidos</t>
  </si>
  <si>
    <t>Ma Del Rocío</t>
  </si>
  <si>
    <t>Monzón</t>
  </si>
  <si>
    <t>Ayala</t>
  </si>
  <si>
    <t>Bachillerato</t>
  </si>
  <si>
    <t>Profesional Técnico Asistente Ejecutivo</t>
  </si>
  <si>
    <t>http://red2.codegto.gob.mx/deportistas/curriculum/cv_18695.pdf</t>
  </si>
  <si>
    <t xml:space="preserve">Jefe/a de Departamento "B" </t>
  </si>
  <si>
    <t>Armando</t>
  </si>
  <si>
    <t>Mendez</t>
  </si>
  <si>
    <t>Rocha</t>
  </si>
  <si>
    <t>Coordinación de Presupuesto y Contabilidad</t>
  </si>
  <si>
    <t>Finanzas</t>
  </si>
  <si>
    <t>http://red2.codegto.gob.mx/deportistas/curriculum/cv_31710</t>
  </si>
  <si>
    <t>Verificador/a De Obra</t>
  </si>
  <si>
    <t>Analista de Proyectos "C"</t>
  </si>
  <si>
    <t>Luis Ricardo</t>
  </si>
  <si>
    <t>Valtierra</t>
  </si>
  <si>
    <t>Guerra</t>
  </si>
  <si>
    <t>http://red2.codegto.gob.mx/deportistas/curriculum/cv_329.pdf</t>
  </si>
  <si>
    <t>Jefe/a De Servicio Civil De Carrera</t>
  </si>
  <si>
    <t>Margarita</t>
  </si>
  <si>
    <t>Campos</t>
  </si>
  <si>
    <t>Silva</t>
  </si>
  <si>
    <t>Administración Organizacional</t>
  </si>
  <si>
    <t>http://red2.codegto.gob.mx/deportistas/curriculum/cv_27.pdf</t>
  </si>
  <si>
    <t>Jefe/a De Control De Inversiones</t>
  </si>
  <si>
    <t>Ma Concepción Guadalupe</t>
  </si>
  <si>
    <t>Soto</t>
  </si>
  <si>
    <t>Montoya</t>
  </si>
  <si>
    <t>Coordinación De Seguimiento Y Control De Inversiones</t>
  </si>
  <si>
    <t>http://red2.codegto.gob.mx/deportistas/curriculum/cv_29.pdf</t>
  </si>
  <si>
    <t>Verificador/a de Obra</t>
  </si>
  <si>
    <t>Rodríguez</t>
  </si>
  <si>
    <t>Coordinación de Supervisión y Control de Obra</t>
  </si>
  <si>
    <t>http://red2.codegto.gob.mx/deportistas/curriculum/cv_21548.pdf</t>
  </si>
  <si>
    <t>Gestoria Operativa De Programas Multideportivos De Competencia</t>
  </si>
  <si>
    <t>Jefe/a de Departamento 'D'</t>
  </si>
  <si>
    <t>Ignacio</t>
  </si>
  <si>
    <t>Ramírez</t>
  </si>
  <si>
    <t>Técnico Frutícola</t>
  </si>
  <si>
    <t>http://red2.codegto.gob.mx/deportistas/curriculum/cv_39.pdf</t>
  </si>
  <si>
    <t>Analista De Procesos Contables De Recursos Humanos</t>
  </si>
  <si>
    <t>María Cristal</t>
  </si>
  <si>
    <t>Herrera</t>
  </si>
  <si>
    <t>Juárez</t>
  </si>
  <si>
    <t>http://red2.codegto.gob.mx/deportistas/curriculum/cv_31.pdf</t>
  </si>
  <si>
    <t>Administrador/a  De Trámites Informático Administrativos</t>
  </si>
  <si>
    <t>David</t>
  </si>
  <si>
    <t>Ortega</t>
  </si>
  <si>
    <t>http://red2.codegto.gob.mx/deportistas/curriculum/cv_32.pdf</t>
  </si>
  <si>
    <t>Jefe/a  De Control Patrimonial</t>
  </si>
  <si>
    <t>Silvia</t>
  </si>
  <si>
    <t>Cisneros</t>
  </si>
  <si>
    <t>Garnica</t>
  </si>
  <si>
    <t>Coordinación De Recursos Materiales</t>
  </si>
  <si>
    <t>http://red2.codegto.gob.mx/deportistas/curriculum/cv_33.pdf</t>
  </si>
  <si>
    <t>Auditor/a</t>
  </si>
  <si>
    <t>José Juan</t>
  </si>
  <si>
    <t>Durán</t>
  </si>
  <si>
    <t>Muñoz</t>
  </si>
  <si>
    <t>http://red2.codegto.gob.mx/deportistas/curriculum/cv_34.pdf</t>
  </si>
  <si>
    <t>Jefe/a  De Laboratorio De Analisis Clinicos</t>
  </si>
  <si>
    <t>Luis de Jesús</t>
  </si>
  <si>
    <t>Ponce</t>
  </si>
  <si>
    <t>Dir. De Investigacion Y Medicina Del Dep</t>
  </si>
  <si>
    <t>Ingeniero Químico Fármaco biólogo</t>
  </si>
  <si>
    <t>http://red2.codegto.gob.mx/deportistas/curriculum/cv_35.pdf</t>
  </si>
  <si>
    <t xml:space="preserve">Autoridad substanciadora y Resolutora del Organo Interno de Control </t>
  </si>
  <si>
    <t>Profesional Especializado/a B</t>
  </si>
  <si>
    <t>Vanessa</t>
  </si>
  <si>
    <t>Moreno</t>
  </si>
  <si>
    <t>Palacios</t>
  </si>
  <si>
    <t>http://red2.codegto.gob.mx/deportistas/curriculum/cv_28858.pdf</t>
  </si>
  <si>
    <t>Gestor/a de tesoreria</t>
  </si>
  <si>
    <t>Jefe/a de Departamento "C"</t>
  </si>
  <si>
    <t>José Alejandro</t>
  </si>
  <si>
    <t>Aguayo</t>
  </si>
  <si>
    <t>http://red2.codegto.gob.mx/deportistas/curriculum/cv_51.pdf</t>
  </si>
  <si>
    <t>Atención a Prensa</t>
  </si>
  <si>
    <t>Jefe/a de Unidad 'A'</t>
  </si>
  <si>
    <t>Escogido</t>
  </si>
  <si>
    <t>Gómez</t>
  </si>
  <si>
    <t>Coordinación de Comunicación Social</t>
  </si>
  <si>
    <t>Técnico en Periodismo</t>
  </si>
  <si>
    <t>http://red2.codegto.gob.mx/deportistas/curriculum/cv_40.pdf</t>
  </si>
  <si>
    <t>Coordinador/a Del Programa Deportivo Para Personas Con Discapacidad</t>
  </si>
  <si>
    <t>Cristian</t>
  </si>
  <si>
    <t>Borja</t>
  </si>
  <si>
    <t>Ahedo</t>
  </si>
  <si>
    <t>Educación Física</t>
  </si>
  <si>
    <t>http://red2.codegto.gob.mx/deportistas/curriculum/cv_6908.pdf</t>
  </si>
  <si>
    <t>Chofer</t>
  </si>
  <si>
    <t xml:space="preserve">José Carmen </t>
  </si>
  <si>
    <t>Arredondo</t>
  </si>
  <si>
    <t>Secundaria</t>
  </si>
  <si>
    <t>http://red2.codegto.gob.mx/deportistas/curriculum/cv_29815.pdf</t>
  </si>
  <si>
    <t>cODE Guanajuato, Dirección de Finanzas y Administración, Coordinación de Recursos Humanos</t>
  </si>
  <si>
    <t>Administrador/a De Agenda</t>
  </si>
  <si>
    <t>María Guadalupe</t>
  </si>
  <si>
    <t>Ibarra</t>
  </si>
  <si>
    <t>Administración Pública</t>
  </si>
  <si>
    <t>http://red2.codegto.gob.mx/deportistas/curriculum/cv_42.pdf</t>
  </si>
  <si>
    <t>Asistente Ejecutivo/a</t>
  </si>
  <si>
    <t>Adelina</t>
  </si>
  <si>
    <t>Villagómez</t>
  </si>
  <si>
    <t>Baca</t>
  </si>
  <si>
    <t>http://red2.codegto.gob.mx/deportistas/curriculum/cv_43.pdf</t>
  </si>
  <si>
    <t>Administrador/a De Espacios Deportivos</t>
  </si>
  <si>
    <t>Karla</t>
  </si>
  <si>
    <t>Arias</t>
  </si>
  <si>
    <t>Castellanos</t>
  </si>
  <si>
    <t>Coordinación De Operación De Espacios Deportivos</t>
  </si>
  <si>
    <t>http://red2.codegto.gob.mx/deportistas/curriculum/cv_44.pdf</t>
  </si>
  <si>
    <t>Coordinador/a De Certificacion</t>
  </si>
  <si>
    <t>Bardo Gabriel</t>
  </si>
  <si>
    <t>González</t>
  </si>
  <si>
    <t>Porras</t>
  </si>
  <si>
    <t>Coordinación De Certificacion</t>
  </si>
  <si>
    <t>Ingeniero en Minería</t>
  </si>
  <si>
    <t>http://red2.codegto.gob.mx/deportistas/curriculum/cv_45.pdf</t>
  </si>
  <si>
    <t>Enlace De Administración De Personal</t>
  </si>
  <si>
    <t>Arlet</t>
  </si>
  <si>
    <t>Santos</t>
  </si>
  <si>
    <t>http://red2.codegto.gob.mx/deportistas/curriculum/cv_46.pdf</t>
  </si>
  <si>
    <t>Control Administrativo De Área</t>
  </si>
  <si>
    <t>Andrés</t>
  </si>
  <si>
    <t>Gámez</t>
  </si>
  <si>
    <t>http://red2.codegto.gob.mx/deportistas/curriculum/cv_56.pdf</t>
  </si>
  <si>
    <t>Asistente/a De La Dirección De Finanzas Y Administración</t>
  </si>
  <si>
    <t>Nora Fabiola</t>
  </si>
  <si>
    <t>Flores</t>
  </si>
  <si>
    <t>http://red2.codegto.gob.mx/deportistas/curriculum/cv_50.pdf</t>
  </si>
  <si>
    <t>Especialista En Compras</t>
  </si>
  <si>
    <t>José Luis</t>
  </si>
  <si>
    <t>http://red2.codegto.gob.mx/deportistas/curriculum/cv_53.pdf</t>
  </si>
  <si>
    <t>Supervisor/a De Almacen</t>
  </si>
  <si>
    <t>Claudia Ivonne</t>
  </si>
  <si>
    <t>de Luna</t>
  </si>
  <si>
    <t>Álvarez</t>
  </si>
  <si>
    <t>http://red2.codegto.gob.mx/deportistas/curriculum/cv_54.pdf</t>
  </si>
  <si>
    <t>Supervisor/a De Compras</t>
  </si>
  <si>
    <t>Arturo Israel</t>
  </si>
  <si>
    <t>Tamayo</t>
  </si>
  <si>
    <t>Lira</t>
  </si>
  <si>
    <t>http://red2.codegto.gob.mx/deportistas/curriculum/cv_55.pdf</t>
  </si>
  <si>
    <t>Análista de Información de Ingresos</t>
  </si>
  <si>
    <t>Especialista Administrativo/a "A"</t>
  </si>
  <si>
    <t>Adriana</t>
  </si>
  <si>
    <t>Quintero</t>
  </si>
  <si>
    <t>Reyes</t>
  </si>
  <si>
    <t>Coordinación de Mercadotecnia</t>
  </si>
  <si>
    <t>http://red2.codegto.gob.mx/deportistas/curriculum/cv_61.pdf</t>
  </si>
  <si>
    <t>Jefe/a de Adquisiciones</t>
  </si>
  <si>
    <t>Afra Verónica</t>
  </si>
  <si>
    <t>Villa</t>
  </si>
  <si>
    <t>Contaduría</t>
  </si>
  <si>
    <t>http://red2.codegto.gob.mx/deportistas/curriculum/cv_29914.pdf</t>
  </si>
  <si>
    <t>Supervisor/a Operativo de Aprovechamiento de Espacios</t>
  </si>
  <si>
    <t>Monica</t>
  </si>
  <si>
    <t>Vazquez</t>
  </si>
  <si>
    <t>Psicología Organizacional</t>
  </si>
  <si>
    <t>http://red2.codegto.gob.mx/deportistas/curriculum/cv_113.pdf</t>
  </si>
  <si>
    <t>Coordinador/a De Planeación de Gestión de Obra</t>
  </si>
  <si>
    <t>Omar</t>
  </si>
  <si>
    <t>Magaña</t>
  </si>
  <si>
    <t>Bravo</t>
  </si>
  <si>
    <t>Dirección de Infraestructura Deportiva</t>
  </si>
  <si>
    <t>http://red2.codegto.gob.mx/deportistas/curriculum/cv_523.pdf</t>
  </si>
  <si>
    <t>Director/a de Infraestructira Deportiva</t>
  </si>
  <si>
    <t>Osvaldo</t>
  </si>
  <si>
    <t>Domínguez</t>
  </si>
  <si>
    <t>Mendiola</t>
  </si>
  <si>
    <t>http://red2.codegto.gob.mx/deportistas/curriculum/cv_32064.pdf</t>
  </si>
  <si>
    <t>Administrador/a de Infotmacion y Documentacion</t>
  </si>
  <si>
    <t>Marisol</t>
  </si>
  <si>
    <t xml:space="preserve">Administración de Recursos Turisticos </t>
  </si>
  <si>
    <t>http://red2.codegto.gob.mx/deportistas/curriculum/cv_5810.pdf</t>
  </si>
  <si>
    <t>Ninguno</t>
  </si>
  <si>
    <t>Primaria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</si>
  <si>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</si>
  <si>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</si>
  <si>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</si>
  <si>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</si>
  <si>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</si>
  <si>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</si>
  <si>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</si>
  <si>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</si>
  <si>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</si>
  <si>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</si>
  <si>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</si>
  <si>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</si>
  <si>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</si>
  <si>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</si>
  <si>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</si>
  <si>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Desarrollo Económico Sustentable</t>
  </si>
  <si>
    <t>Director de Prospectiva Laboral</t>
  </si>
  <si>
    <t>Administración y Gestion Deportiva</t>
  </si>
  <si>
    <t>SIDEC (Sistema Deportivo Celayense)</t>
  </si>
  <si>
    <t>Parque Ecológico Metropolitano, León, Gto</t>
  </si>
  <si>
    <t>Administración y Gestión Deportiva</t>
  </si>
  <si>
    <t>Patronato de Bomberos de León, Gto</t>
  </si>
  <si>
    <t>Tesorero</t>
  </si>
  <si>
    <t>Comisión de Deporte del Estado de Guanajuato</t>
  </si>
  <si>
    <t>Coordinador Operativo de Centros de Formación Deportiva</t>
  </si>
  <si>
    <t>Grupo de Transportes Ayala</t>
  </si>
  <si>
    <t>Jefe Regional de Operaciones</t>
  </si>
  <si>
    <t>Administración y Transporte</t>
  </si>
  <si>
    <t>Presidencia Municipal San Miguel de Allende</t>
  </si>
  <si>
    <t xml:space="preserve">Director de la Comisión Municipal del Deporte </t>
  </si>
  <si>
    <t>Club Atlético San Miguel</t>
  </si>
  <si>
    <t>Presidente</t>
  </si>
  <si>
    <t>Secretaria de Planeación y Finanzas Guanajuato</t>
  </si>
  <si>
    <t>Supervisor auditoria</t>
  </si>
  <si>
    <t>Contabilidad</t>
  </si>
  <si>
    <t>Auditor encargado</t>
  </si>
  <si>
    <t>Desarrollo Integral de la Familia (DIF), Guanajuato</t>
  </si>
  <si>
    <t>Director de Desarrollo Institucional DIF Estatal</t>
  </si>
  <si>
    <t>Administración y Gestión de Personal</t>
  </si>
  <si>
    <t>Presidencia Municipal de Irapuato</t>
  </si>
  <si>
    <t>Director de Gestión y Articulación de Proyecto</t>
  </si>
  <si>
    <t>Gestión de Inversión Federal.</t>
  </si>
  <si>
    <t>Televisa Bajio</t>
  </si>
  <si>
    <t>Conductor del segmento de deportes de Bajio Noticias</t>
  </si>
  <si>
    <t>Medios de Comunicación</t>
  </si>
  <si>
    <t>Radio Grupo Antonio Contreras</t>
  </si>
  <si>
    <t>Conductor de prorama futbol el juego</t>
  </si>
  <si>
    <t>Comisión del Deporte y Atención a la Juventud</t>
  </si>
  <si>
    <t>Entrenador</t>
  </si>
  <si>
    <t>COMUDAJ Celaya</t>
  </si>
  <si>
    <t>Coordinador desarrollo del deporte</t>
  </si>
  <si>
    <t>Sistema para el Desarrollo Integral de la Familia del Estado de Guanajuato</t>
  </si>
  <si>
    <t>Coordinador de Control Interno</t>
  </si>
  <si>
    <t>Administrativo, Físcal y Contable.</t>
  </si>
  <si>
    <t>Instituto de Financiamiento e Información para la Educación Educafin</t>
  </si>
  <si>
    <t>Contralor Interno</t>
  </si>
  <si>
    <t>Comisión Estatal de Cultura Física y deporte del Estado de Guanajuato</t>
  </si>
  <si>
    <t>Medico</t>
  </si>
  <si>
    <t>Medicina General</t>
  </si>
  <si>
    <t>Hospital Regional de León</t>
  </si>
  <si>
    <t>Desarrollo y Soluciones Estretégicas</t>
  </si>
  <si>
    <t>Coordinadora de Proyectos</t>
  </si>
  <si>
    <t>Desarrollo Proyectos</t>
  </si>
  <si>
    <t>Secretaria Ejecutiva</t>
  </si>
  <si>
    <t>Apoyo Técnico y Logístico Eventos</t>
  </si>
  <si>
    <t>Presidencia Municipal de Celaya</t>
  </si>
  <si>
    <t>Contralor Municipal</t>
  </si>
  <si>
    <t>Conocimiento en Material de Control Seguimiento y Evaluación</t>
  </si>
  <si>
    <t>Regidor Ayuntamiento</t>
  </si>
  <si>
    <t>Desarrollo en el Ambito Juridico en General</t>
  </si>
  <si>
    <t>Sistema Estatal para el Desarrollo Integral de la Familia</t>
  </si>
  <si>
    <t>Coordinador de Fortalecimiento a Organizaciones de la Sociedad Civil</t>
  </si>
  <si>
    <t xml:space="preserve">Administrativo y Social </t>
  </si>
  <si>
    <t>Sistema Estatal para el desarrollo Integral de la Familia</t>
  </si>
  <si>
    <t>Responsable de la Unidad de Fortalecimiento a Organizaciones de la Sociedad</t>
  </si>
  <si>
    <t>Coordinador de validaciones</t>
  </si>
  <si>
    <t>Obra</t>
  </si>
  <si>
    <t>Secretaria de Gobierno</t>
  </si>
  <si>
    <t>Verificador de obra</t>
  </si>
  <si>
    <t>Secretaria de Obra Pública</t>
  </si>
  <si>
    <t>Supervisor</t>
  </si>
  <si>
    <t>Auditoría</t>
  </si>
  <si>
    <t>Presidencia Municipal Guanajuato</t>
  </si>
  <si>
    <t>Jefe de departamento</t>
  </si>
  <si>
    <t>Administrativo-Contable</t>
  </si>
  <si>
    <t>Secretaría de Finanzas y Administración Irapuato</t>
  </si>
  <si>
    <t>Jefe de la Oficina Recaudadora</t>
  </si>
  <si>
    <t>Secretaría de Finanzas y Administración Salamanca</t>
  </si>
  <si>
    <t>Comisión Estatal de Cultura Física y Deporte del Estado de Guanajuato</t>
  </si>
  <si>
    <t>Supervisor Expedientes Técnicos</t>
  </si>
  <si>
    <t>Expedientes Técnicos de Obra</t>
  </si>
  <si>
    <t>Contratista: Rubén Rodríguez Nieto</t>
  </si>
  <si>
    <t>Residente de Obra</t>
  </si>
  <si>
    <t>Obra Pública</t>
  </si>
  <si>
    <t>Comisión Estatal de Cultura Física y deporte</t>
  </si>
  <si>
    <t>Analista de Proyectos</t>
  </si>
  <si>
    <t>Joyería Monarca</t>
  </si>
  <si>
    <t>Empleado de Mostrador</t>
  </si>
  <si>
    <t>Ventas</t>
  </si>
  <si>
    <t>Compañía Minera Las Torres</t>
  </si>
  <si>
    <t>Auxiliar de Contador</t>
  </si>
  <si>
    <t>Actual</t>
  </si>
  <si>
    <t>Coordinador de Centros de Formación</t>
  </si>
  <si>
    <t>Comision de Deporte y Atencion a la Juventud</t>
  </si>
  <si>
    <t>Coordinador</t>
  </si>
  <si>
    <t>Consejo de Ciencia y Tecnología del Estado de Guanajuato</t>
  </si>
  <si>
    <t>Coordinador de Informática</t>
  </si>
  <si>
    <t>Informática</t>
  </si>
  <si>
    <t>Instituto Tecnológico Agropecuario de Roque</t>
  </si>
  <si>
    <t>Asesor</t>
  </si>
  <si>
    <t>Instituto de Vivienda del Estado de Guanajuato</t>
  </si>
  <si>
    <t>Técnico Especializado</t>
  </si>
  <si>
    <t>Administrativo</t>
  </si>
  <si>
    <t>Supervisor del Programa ADN</t>
  </si>
  <si>
    <t>Nutrición</t>
  </si>
  <si>
    <t>Transportes Vanzini</t>
  </si>
  <si>
    <t>Encargado Compras</t>
  </si>
  <si>
    <t>Comisión Estatal de Deporte y Atención a la Juventud</t>
  </si>
  <si>
    <t>Jefe de Presupuesto y Contabilidad</t>
  </si>
  <si>
    <t>Órgano de Fiscalización Superior</t>
  </si>
  <si>
    <t>Auditor Encargado</t>
  </si>
  <si>
    <t>Auditoria</t>
  </si>
  <si>
    <t>Partido Revolucionario Institucional</t>
  </si>
  <si>
    <t>Secretaria</t>
  </si>
  <si>
    <t>Ámbito Secretarial</t>
  </si>
  <si>
    <t>Congreso del Estado de Guanajuato</t>
  </si>
  <si>
    <t>Dirección General de Comunicación Social</t>
  </si>
  <si>
    <t>Jefe de Proyectos</t>
  </si>
  <si>
    <t>Instituto Municipal de Vivienda</t>
  </si>
  <si>
    <t>Auxiliar de Comunicación</t>
  </si>
  <si>
    <t>Verificador de Obra</t>
  </si>
  <si>
    <t>Constructora Valce, S.A. de C.V.</t>
  </si>
  <si>
    <t>Analista de Proyecto</t>
  </si>
  <si>
    <t>Recursos Humanos y Administración</t>
  </si>
  <si>
    <t>Ferranti Packard Vatech</t>
  </si>
  <si>
    <t>Soporte Gerencial</t>
  </si>
  <si>
    <t>Económico-Administrativo</t>
  </si>
  <si>
    <t>Comisión Estatal de Cultura Física Y deporte</t>
  </si>
  <si>
    <t>Jefe de Control de Inversiones</t>
  </si>
  <si>
    <t>Presidencia Municipal Celaya</t>
  </si>
  <si>
    <t>Supervisor de Obra y Control de Inversiones</t>
  </si>
  <si>
    <t>Dirección General de Auditoria y Revisión de Cuenta Pública</t>
  </si>
  <si>
    <t>Auditor de costos, estimaciones y plan anual Obra Pública</t>
  </si>
  <si>
    <t>Obra y Económico-Administrativo</t>
  </si>
  <si>
    <t>FIPASI GPM Multiservicios Silao</t>
  </si>
  <si>
    <t>Supervisor de Obra</t>
  </si>
  <si>
    <t xml:space="preserve">Obra </t>
  </si>
  <si>
    <t>Consejo Guanajuatense de la Juventud y el Deporte</t>
  </si>
  <si>
    <t>Coord. de Olimpiada Rural</t>
  </si>
  <si>
    <t>Secretaria de Desarrollo Social</t>
  </si>
  <si>
    <t>Promotor Social</t>
  </si>
  <si>
    <t>Asesoría Técnica en Cultivos Básicos</t>
  </si>
  <si>
    <t>Comisión Estatal del deporte y Atención a la Juventud</t>
  </si>
  <si>
    <t>Jefe de Procesos de Nomina</t>
  </si>
  <si>
    <t>Contable-Nomina</t>
  </si>
  <si>
    <t>Comisión Estatal del Deporte y Atención a la Juventud</t>
  </si>
  <si>
    <t>Especialista de Sistemas Informáticos Administrativos</t>
  </si>
  <si>
    <t>Supervisor Ingresos y Apoyo Técnico En Computación</t>
  </si>
  <si>
    <t>Becario</t>
  </si>
  <si>
    <t>Control Ingresos y Apoyo Técnico En Computación</t>
  </si>
  <si>
    <t>Jefe de Bienes Muebles</t>
  </si>
  <si>
    <t>Subsecretaria de Impulso A La Admistración Pública</t>
  </si>
  <si>
    <t>desarrollador de Proyectos de Mejora y Servicios</t>
  </si>
  <si>
    <t>Mejoramiento de Servicios y Procesos</t>
  </si>
  <si>
    <t>Auditor</t>
  </si>
  <si>
    <t>Comextra Sa de Cv</t>
  </si>
  <si>
    <t>Auxiliar Contable</t>
  </si>
  <si>
    <t>Comisión Estatal de Cultura Física y Deporte</t>
  </si>
  <si>
    <t>Jefe de Departamento "B"</t>
  </si>
  <si>
    <t>Laboratorio</t>
  </si>
  <si>
    <t>Gemhlab</t>
  </si>
  <si>
    <t>Químico Responsable</t>
  </si>
  <si>
    <t>Secretaria de la Transparencia y Rendición de Cuentas</t>
  </si>
  <si>
    <t>Asesor Jurídico</t>
  </si>
  <si>
    <t>Despacho Jurídico</t>
  </si>
  <si>
    <t>Licenciado en Derecho</t>
  </si>
  <si>
    <t>Área Jurídica</t>
  </si>
  <si>
    <t>Periodico Am</t>
  </si>
  <si>
    <t xml:space="preserve">Reportera </t>
  </si>
  <si>
    <t>Periodico Esto Bajio</t>
  </si>
  <si>
    <t>Reportera</t>
  </si>
  <si>
    <t>Coordinador del Programa Deportivo para Personas con Discapacidad</t>
  </si>
  <si>
    <t>Secretaria De Salud del Estado De Guanajuato</t>
  </si>
  <si>
    <t>Activador Fisico en el Programa Acuerdo Nacional para la Salud Alimentaria</t>
  </si>
  <si>
    <t>Activacion Física</t>
  </si>
  <si>
    <t>Sistema de Cultura Física y Deporte Mpio Celaya</t>
  </si>
  <si>
    <t>Auxiliar Administrativo</t>
  </si>
  <si>
    <t>Administración</t>
  </si>
  <si>
    <t>Liga Municipal Tarimoro</t>
  </si>
  <si>
    <t>Arbitro</t>
  </si>
  <si>
    <t>Deportivo</t>
  </si>
  <si>
    <t>Tecnico Especialista</t>
  </si>
  <si>
    <t>Economico-Adminitrativo</t>
  </si>
  <si>
    <t>Asistente Ejecutivo</t>
  </si>
  <si>
    <t>Cámara Nacional de Empresas de Consultoria</t>
  </si>
  <si>
    <t>Gerente</t>
  </si>
  <si>
    <t>Ciatec, Ac</t>
  </si>
  <si>
    <t>Apoyo Al Sistema de Certificicon En Iso 9000</t>
  </si>
  <si>
    <t>Económico-Administravo</t>
  </si>
  <si>
    <t>Supervisor de Programa</t>
  </si>
  <si>
    <t>Cía. Minera de Materiales Martinez Villegas</t>
  </si>
  <si>
    <t>Minas</t>
  </si>
  <si>
    <t>Acremex</t>
  </si>
  <si>
    <t>Crédito Familiar, Sa de Cv</t>
  </si>
  <si>
    <t>Ejecutivo de Cuenta</t>
  </si>
  <si>
    <t>Grupo Ese del Bajio</t>
  </si>
  <si>
    <t>Capturista de Datos</t>
  </si>
  <si>
    <t>Capturista</t>
  </si>
  <si>
    <t>Comision Estatal del Deporte y Atención a la Juventud</t>
  </si>
  <si>
    <t>Asistente</t>
  </si>
  <si>
    <t>Recursos Humanos</t>
  </si>
  <si>
    <t>INAEBA</t>
  </si>
  <si>
    <t>Apoyo Rh</t>
  </si>
  <si>
    <t>Comision Estatal de Cultura Física y Deporte del Estado de Guanajuato</t>
  </si>
  <si>
    <t>Supervisor de Registro y Control de Gastos</t>
  </si>
  <si>
    <t>Registro Contable y Administración</t>
  </si>
  <si>
    <t>Programa de Oportunidades</t>
  </si>
  <si>
    <t>Auxiliar de Archivo</t>
  </si>
  <si>
    <t>Archivo</t>
  </si>
  <si>
    <t>Cía. Minera Las Torres</t>
  </si>
  <si>
    <t>Auxiliar de Compras</t>
  </si>
  <si>
    <t>Compras</t>
  </si>
  <si>
    <t>Supervisor de Almacén</t>
  </si>
  <si>
    <t>Administración y Contabilidad</t>
  </si>
  <si>
    <t>Auxiliar en Proceso y Selección</t>
  </si>
  <si>
    <t>Comision Estatal de Cultura Fisica y deporte</t>
  </si>
  <si>
    <t>Supervisor de Compras</t>
  </si>
  <si>
    <t>Organo de Fiscalizacion Superior</t>
  </si>
  <si>
    <t>Supervisor de Ingresos</t>
  </si>
  <si>
    <t>Secretaría de Educación Guanajuato</t>
  </si>
  <si>
    <t>Coordinadora Operativa</t>
  </si>
  <si>
    <t>CECYTEG San Juan Bosco</t>
  </si>
  <si>
    <t>Docente</t>
  </si>
  <si>
    <t>Universidad de Guanajuato</t>
  </si>
  <si>
    <t>Administración/Recursos Humanos</t>
  </si>
  <si>
    <t>Superviisor/a Operativo/a de Aprovechamiento de Espacios</t>
  </si>
  <si>
    <t xml:space="preserve">Obras Publicas de Guanajuato </t>
  </si>
  <si>
    <t>Jefe de Departamento B</t>
  </si>
  <si>
    <t>INAH</t>
  </si>
  <si>
    <t>Supervisor/a de obras</t>
  </si>
  <si>
    <t xml:space="preserve">Secretaria de Infraestructira Conectividad y Movilidad </t>
  </si>
  <si>
    <t>Director de obra Civil</t>
  </si>
  <si>
    <t>Hotel Riu Nuevo Vallarta</t>
  </si>
  <si>
    <t xml:space="preserve">Customer Service </t>
  </si>
  <si>
    <t xml:space="preserve">Gestor/a Actividades Informativas 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</si>
</sst>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FFFFFF"/>
      <name val="Arial"/>
    </font>
    <font>
      <b val="0"/>
      <i val="0"/>
      <strike val="0"/>
      <u val="single"/>
      <sz val="10"/>
      <color rgb="FF0000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14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tru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14" fillId="2" borderId="0" applyFont="1" applyNumberFormat="1" applyFill="0" applyBorder="0" applyAlignment="1">
      <alignment horizontal="center" vertical="bottom" textRotation="0" wrapText="false" shrinkToFit="false"/>
    </xf>
    <xf xfId="0" fontId="1" numFmtId="0" fillId="5" borderId="0" applyFont="1" applyNumberFormat="0" applyFill="1" applyBorder="0" applyAlignment="1">
      <alignment horizontal="left" vertical="bottom" textRotation="0" wrapText="false" shrinkToFit="false"/>
    </xf>
    <xf xfId="0" fontId="1" numFmtId="14" fillId="5" borderId="0" applyFont="1" applyNumberFormat="1" applyFill="1" applyBorder="0" applyAlignment="1">
      <alignment horizontal="center" vertical="bottom" textRotation="0" wrapText="true" shrinkToFit="false"/>
    </xf>
    <xf xfId="0" fontId="1" numFmtId="0" fillId="5" borderId="0" applyFont="1" applyNumberFormat="0" applyFill="1" applyBorder="0" applyAlignment="1">
      <alignment horizontal="left" vertical="bottom" textRotation="0" wrapText="tru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14" fillId="2" borderId="0" applyFont="1" applyNumberFormat="1" applyFill="0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5" borderId="0" applyFont="1" applyNumberFormat="0" applyFill="1" applyBorder="0" applyAlignment="1">
      <alignment horizontal="left" vertical="center" textRotation="0" wrapText="false" shrinkToFit="false"/>
    </xf>
    <xf xfId="0" fontId="1" numFmtId="14" fillId="5" borderId="0" applyFont="1" applyNumberFormat="1" applyFill="1" applyBorder="0" applyAlignment="1">
      <alignment horizontal="center" vertical="center" textRotation="0" wrapText="false" shrinkToFit="false"/>
    </xf>
    <xf xfId="0" fontId="1" numFmtId="14" fillId="2" borderId="0" applyFont="1" applyNumberFormat="1" applyFill="0" applyBorder="0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1">
      <alignment horizontal="left" vertical="center" textRotation="0" wrapText="false" shrinkToFit="false"/>
    </xf>
    <xf xfId="0" fontId="1" numFmtId="14" fillId="5" borderId="0" applyFont="1" applyNumberFormat="1" applyFill="1" applyBorder="0" applyAlignment="1">
      <alignment horizontal="center" vertical="center" textRotation="0" wrapText="false" shrinkToFit="false"/>
    </xf>
    <xf xfId="0" fontId="1" numFmtId="14" fillId="2" borderId="0" applyFont="1" applyNumberFormat="1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14" fillId="4" borderId="1" applyFont="1" applyNumberFormat="1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14" fillId="2" borderId="0" applyFont="1" applyNumberFormat="1" applyFill="0" applyBorder="0" applyAlignment="1">
      <alignment horizontal="center" vertical="bottom" textRotation="0" wrapText="false" shrinkToFit="false"/>
    </xf>
    <xf xfId="0" fontId="1" numFmtId="14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5" borderId="0" applyFont="1" applyNumberFormat="0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tru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red2.codegto.gob.mx/deportistas/curriculum/cv_504.pdf" TargetMode="External"/><Relationship Id="rId_hyperlink_2" Type="http://schemas.openxmlformats.org/officeDocument/2006/relationships/hyperlink" Target="http://red2.codegto.gob.mx/deportistas/curriculum/cv_9.pdf" TargetMode="External"/><Relationship Id="rId_hyperlink_3" Type="http://schemas.openxmlformats.org/officeDocument/2006/relationships/hyperlink" Target="http://red2.codegto.gob.mx/deportistas/curriculum/cv_14353.pdf" TargetMode="External"/><Relationship Id="rId_hyperlink_4" Type="http://schemas.openxmlformats.org/officeDocument/2006/relationships/hyperlink" Target="http://red2.codegto.gob.mx/deportistas/curriculum/cv_4.pdf" TargetMode="External"/><Relationship Id="rId_hyperlink_5" Type="http://schemas.openxmlformats.org/officeDocument/2006/relationships/hyperlink" Target="http://red2.codegto.gob.mx/deportistas/curriculum/cv_23.pdf" TargetMode="External"/><Relationship Id="rId_hyperlink_6" Type="http://schemas.openxmlformats.org/officeDocument/2006/relationships/hyperlink" Target="http://red2.codegto.gob.mx/deportistas/curriculum/cv_16517.pdf" TargetMode="External"/><Relationship Id="rId_hyperlink_7" Type="http://schemas.openxmlformats.org/officeDocument/2006/relationships/hyperlink" Target="http://red2.codegto.gob.mx/deportistas/curriculum/cv_14.pdf" TargetMode="External"/><Relationship Id="rId_hyperlink_8" Type="http://schemas.openxmlformats.org/officeDocument/2006/relationships/hyperlink" Target="http://red2.codegto.gob.mx/deportistas/curriculum/cv_13.pdf" TargetMode="External"/><Relationship Id="rId_hyperlink_9" Type="http://schemas.openxmlformats.org/officeDocument/2006/relationships/hyperlink" Target="http://red2.codegto.gob.mx/deportistas/curriculum/cv_28.pdf" TargetMode="External"/><Relationship Id="rId_hyperlink_10" Type="http://schemas.openxmlformats.org/officeDocument/2006/relationships/hyperlink" Target="http://red2.codegto.gob.mx/deportistas/curriculum/cv_20.pdf" TargetMode="External"/><Relationship Id="rId_hyperlink_11" Type="http://schemas.openxmlformats.org/officeDocument/2006/relationships/hyperlink" Target="http://red2.codegto.gob.mx/deportistas/curriculum/cv_21.pdf" TargetMode="External"/><Relationship Id="rId_hyperlink_12" Type="http://schemas.openxmlformats.org/officeDocument/2006/relationships/hyperlink" Target="http://red2.codegto.gob.mx/deportistas/curriculum/cv_18.pdf" TargetMode="External"/><Relationship Id="rId_hyperlink_13" Type="http://schemas.openxmlformats.org/officeDocument/2006/relationships/hyperlink" Target="http://red2.codegto.gob.mx/deportistas/curriculum/cv_47.pdf" TargetMode="External"/><Relationship Id="rId_hyperlink_14" Type="http://schemas.openxmlformats.org/officeDocument/2006/relationships/hyperlink" Target="http://red2.codegto.gob.mx/deportistas/curriculum/cv_19.pdf" TargetMode="External"/><Relationship Id="rId_hyperlink_15" Type="http://schemas.openxmlformats.org/officeDocument/2006/relationships/hyperlink" Target="http://red2.codegto.gob.mx/deportistas/curriculum/cv_22.pdf" TargetMode="External"/><Relationship Id="rId_hyperlink_16" Type="http://schemas.openxmlformats.org/officeDocument/2006/relationships/hyperlink" Target="http://red2.codegto.gob.mx/deportistas/curriculum/cv_18695.pdf" TargetMode="External"/><Relationship Id="rId_hyperlink_17" Type="http://schemas.openxmlformats.org/officeDocument/2006/relationships/hyperlink" Target="http://red2.codegto.gob.mx/deportistas/curriculum/cv_329.pdf" TargetMode="External"/><Relationship Id="rId_hyperlink_18" Type="http://schemas.openxmlformats.org/officeDocument/2006/relationships/hyperlink" Target="http://red2.codegto.gob.mx/deportistas/curriculum/cv_27.pdf" TargetMode="External"/><Relationship Id="rId_hyperlink_19" Type="http://schemas.openxmlformats.org/officeDocument/2006/relationships/hyperlink" Target="http://red2.codegto.gob.mx/deportistas/curriculum/cv_29.pdf" TargetMode="External"/><Relationship Id="rId_hyperlink_20" Type="http://schemas.openxmlformats.org/officeDocument/2006/relationships/hyperlink" Target="http://red2.codegto.gob.mx/deportistas/curriculum/cv_39.pdf" TargetMode="External"/><Relationship Id="rId_hyperlink_21" Type="http://schemas.openxmlformats.org/officeDocument/2006/relationships/hyperlink" Target="http://red2.codegto.gob.mx/deportistas/curriculum/cv_31.pdf" TargetMode="External"/><Relationship Id="rId_hyperlink_22" Type="http://schemas.openxmlformats.org/officeDocument/2006/relationships/hyperlink" Target="http://red2.codegto.gob.mx/deportistas/curriculum/cv_32.pdf" TargetMode="External"/><Relationship Id="rId_hyperlink_23" Type="http://schemas.openxmlformats.org/officeDocument/2006/relationships/hyperlink" Target="http://red2.codegto.gob.mx/deportistas/curriculum/cv_33.pdf" TargetMode="External"/><Relationship Id="rId_hyperlink_24" Type="http://schemas.openxmlformats.org/officeDocument/2006/relationships/hyperlink" Target="http://red2.codegto.gob.mx/deportistas/curriculum/cv_34.pdf" TargetMode="External"/><Relationship Id="rId_hyperlink_25" Type="http://schemas.openxmlformats.org/officeDocument/2006/relationships/hyperlink" Target="http://red2.codegto.gob.mx/deportistas/curriculum/cv_35.pdf" TargetMode="External"/><Relationship Id="rId_hyperlink_26" Type="http://schemas.openxmlformats.org/officeDocument/2006/relationships/hyperlink" Target="http://red2.codegto.gob.mx/deportistas/curriculum/cv_40.pdf" TargetMode="External"/><Relationship Id="rId_hyperlink_27" Type="http://schemas.openxmlformats.org/officeDocument/2006/relationships/hyperlink" Target="http://red2.codegto.gob.mx/deportistas/curriculum/cv_6908.pdf" TargetMode="External"/><Relationship Id="rId_hyperlink_28" Type="http://schemas.openxmlformats.org/officeDocument/2006/relationships/hyperlink" Target="http://red2.codegto.gob.mx/deportistas/curriculum/cv_42.pdf" TargetMode="External"/><Relationship Id="rId_hyperlink_29" Type="http://schemas.openxmlformats.org/officeDocument/2006/relationships/hyperlink" Target="http://red2.codegto.gob.mx/deportistas/curriculum/cv_43.pdf" TargetMode="External"/><Relationship Id="rId_hyperlink_30" Type="http://schemas.openxmlformats.org/officeDocument/2006/relationships/hyperlink" Target="http://red2.codegto.gob.mx/deportistas/curriculum/cv_44.pdf" TargetMode="External"/><Relationship Id="rId_hyperlink_31" Type="http://schemas.openxmlformats.org/officeDocument/2006/relationships/hyperlink" Target="http://red2.codegto.gob.mx/deportistas/curriculum/cv_45.pdf" TargetMode="External"/><Relationship Id="rId_hyperlink_32" Type="http://schemas.openxmlformats.org/officeDocument/2006/relationships/hyperlink" Target="http://red2.codegto.gob.mx/deportistas/curriculum/cv_46.pdf" TargetMode="External"/><Relationship Id="rId_hyperlink_33" Type="http://schemas.openxmlformats.org/officeDocument/2006/relationships/hyperlink" Target="http://red2.codegto.gob.mx/deportistas/curriculum/cv_56.pdf" TargetMode="External"/><Relationship Id="rId_hyperlink_34" Type="http://schemas.openxmlformats.org/officeDocument/2006/relationships/hyperlink" Target="http://red2.codegto.gob.mx/deportistas/curriculum/cv_50.pdf" TargetMode="External"/><Relationship Id="rId_hyperlink_35" Type="http://schemas.openxmlformats.org/officeDocument/2006/relationships/hyperlink" Target="http://red2.codegto.gob.mx/deportistas/curriculum/cv_53.pdf" TargetMode="External"/><Relationship Id="rId_hyperlink_36" Type="http://schemas.openxmlformats.org/officeDocument/2006/relationships/hyperlink" Target="http://red2.codegto.gob.mx/deportistas/curriculum/cv_54.pdf" TargetMode="External"/><Relationship Id="rId_hyperlink_37" Type="http://schemas.openxmlformats.org/officeDocument/2006/relationships/hyperlink" Target="http://red2.codegto.gob.mx/deportistas/curriculum/cv_55.pdf" TargetMode="External"/><Relationship Id="rId_hyperlink_38" Type="http://schemas.openxmlformats.org/officeDocument/2006/relationships/hyperlink" Target="http://red2.codegto.gob.mx/deportistas/curriculum/cv_24.pdf" TargetMode="External"/><Relationship Id="rId_hyperlink_39" Type="http://schemas.openxmlformats.org/officeDocument/2006/relationships/hyperlink" Target="http://red2.codegto.gob.mx/deportistas/curriculum/cv_6.pdf" TargetMode="External"/><Relationship Id="rId_hyperlink_40" Type="http://schemas.openxmlformats.org/officeDocument/2006/relationships/hyperlink" Target="http://red2.codegto.gob.mx/deportistas/curriculum/cv_29802.pdf" TargetMode="External"/><Relationship Id="rId_hyperlink_41" Type="http://schemas.openxmlformats.org/officeDocument/2006/relationships/hyperlink" Target="http://red2.codegto.gob.mx/deportistas/curriculum/cv_29815.pdf" TargetMode="External"/><Relationship Id="rId_hyperlink_42" Type="http://schemas.openxmlformats.org/officeDocument/2006/relationships/hyperlink" Target="http://red2.codegto.gob.mx/deportistas/curriculum/cv_61.pdf" TargetMode="External"/><Relationship Id="rId_hyperlink_43" Type="http://schemas.openxmlformats.org/officeDocument/2006/relationships/hyperlink" Target="http://red2.codegto.gob.mx/deportistas/curriculum/cv_28858.pdf" TargetMode="External"/><Relationship Id="rId_hyperlink_44" Type="http://schemas.openxmlformats.org/officeDocument/2006/relationships/hyperlink" Target="http://red2.codegto.gob.mx/deportistas/curriculum/cv_21548.pdf" TargetMode="External"/><Relationship Id="rId_hyperlink_45" Type="http://schemas.openxmlformats.org/officeDocument/2006/relationships/hyperlink" Target="http://red2.codegto.gob.mx/deportistas/curriculum/cv_26706.pdf" TargetMode="External"/><Relationship Id="rId_hyperlink_46" Type="http://schemas.openxmlformats.org/officeDocument/2006/relationships/hyperlink" Target="http://red2.codegto.gob.mx/deportistas/curriculum/cv_14361.pdf" TargetMode="External"/><Relationship Id="rId_hyperlink_47" Type="http://schemas.openxmlformats.org/officeDocument/2006/relationships/hyperlink" Target="http://red2.codegto.gob.mx/deportistas/curriculum/cv_24664.pdf" TargetMode="External"/><Relationship Id="rId_hyperlink_48" Type="http://schemas.openxmlformats.org/officeDocument/2006/relationships/hyperlink" Target="http://red2.codegto.gob.mx/deportistas/curriculum/cv_29914.pdf" TargetMode="External"/><Relationship Id="rId_hyperlink_49" Type="http://schemas.openxmlformats.org/officeDocument/2006/relationships/hyperlink" Target="http://red2.codegto.gob.mx/deportistas/curriculum/cv_3823.pdf" TargetMode="External"/><Relationship Id="rId_hyperlink_50" Type="http://schemas.openxmlformats.org/officeDocument/2006/relationships/hyperlink" Target="http://red2.codegto.gob.mx/deportistas/curriculum/cv_6763.pdf" TargetMode="External"/><Relationship Id="rId_hyperlink_51" Type="http://schemas.openxmlformats.org/officeDocument/2006/relationships/hyperlink" Target="http://red2.codegto.gob.mx/deportistas/curriculum/cv_17445.pdf" TargetMode="External"/><Relationship Id="rId_hyperlink_52" Type="http://schemas.openxmlformats.org/officeDocument/2006/relationships/hyperlink" Target="http://red2.codegto.gob.mx/deportistas/curriculum/cv_30881.pdf" TargetMode="External"/><Relationship Id="rId_hyperlink_53" Type="http://schemas.openxmlformats.org/officeDocument/2006/relationships/hyperlink" Target="http://red2.codegto.gob.mx/deportistas/curriculum/cv_51.pdf" TargetMode="External"/><Relationship Id="rId_hyperlink_54" Type="http://schemas.openxmlformats.org/officeDocument/2006/relationships/hyperlink" Target="http://red2.codegto.gob.mx/deportistas/curriculum/cv_31710" TargetMode="External"/><Relationship Id="rId_hyperlink_55" Type="http://schemas.openxmlformats.org/officeDocument/2006/relationships/hyperlink" Target="http://red2.codegto.gob.mx/deportistas/curriculum/cv_293" TargetMode="External"/><Relationship Id="rId_hyperlink_56" Type="http://schemas.openxmlformats.org/officeDocument/2006/relationships/hyperlink" Target="http://red2.codegto.gob.mx/deportistas/curriculum/cv_113.pdf" TargetMode="External"/><Relationship Id="rId_hyperlink_57" Type="http://schemas.openxmlformats.org/officeDocument/2006/relationships/hyperlink" Target="http://red2.codegto.gob.mx/deportistas/curriculum/cv_523.pdf" TargetMode="External"/><Relationship Id="rId_hyperlink_58" Type="http://schemas.openxmlformats.org/officeDocument/2006/relationships/hyperlink" Target="http://red2.codegto.gob.mx/deportistas/curriculum/cv_32064.pdf" TargetMode="External"/><Relationship Id="rId_hyperlink_59" Type="http://schemas.openxmlformats.org/officeDocument/2006/relationships/hyperlink" Target="http://red2.codegto.gob.mx/deportistas/curriculum/cv_5810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66"/>
  <sheetViews>
    <sheetView tabSelected="0" workbookViewId="0" showGridLines="true" showRowColHeaders="1">
      <selection activeCell="M66" sqref="M66"/>
    </sheetView>
  </sheetViews>
  <sheetFormatPr defaultRowHeight="14.4" defaultColWidth="9.140625" outlineLevelRow="0" outlineLevelCol="0"/>
  <cols>
    <col min="1" max="1" width="8" customWidth="true" style="3"/>
    <col min="2" max="2" width="20.28515625" customWidth="true" style="13"/>
    <col min="3" max="3" width="19.140625" customWidth="true" style="13"/>
    <col min="4" max="4" width="78.28515625" customWidth="true" style="3"/>
    <col min="5" max="5" width="41.28515625" customWidth="true" style="3"/>
    <col min="6" max="6" width="24" customWidth="true" style="3"/>
    <col min="7" max="7" width="19.28515625" customWidth="true" style="3"/>
    <col min="8" max="8" width="18.85546875" customWidth="true" style="3"/>
    <col min="9" max="9" width="82.28515625" customWidth="true" style="3"/>
    <col min="10" max="10" width="25.42578125" customWidth="true" style="3"/>
    <col min="11" max="11" width="49.28515625" customWidth="true" style="3"/>
    <col min="12" max="12" width="21.5703125" customWidth="true" style="3"/>
    <col min="13" max="13" width="66.28515625" customWidth="true" style="3"/>
    <col min="14" max="14" width="13.85546875" customWidth="true" style="3"/>
    <col min="15" max="15" width="13" customWidth="true" style="3"/>
    <col min="16" max="16" width="73.140625" customWidth="true" style="3"/>
    <col min="17" max="17" width="17.5703125" customWidth="true" style="13"/>
    <col min="18" max="18" width="20" customWidth="true" style="13"/>
    <col min="19" max="19" width="8" customWidth="true" style="3"/>
    <col min="20" max="20" width="9.140625" style="3"/>
  </cols>
  <sheetData>
    <row r="1" spans="1:20" hidden="true">
      <c r="A1" s="3" t="s">
        <v>0</v>
      </c>
    </row>
    <row r="2" spans="1:20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0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20" hidden="true">
      <c r="A4" s="3" t="s">
        <v>7</v>
      </c>
      <c r="B4" s="13" t="s">
        <v>8</v>
      </c>
      <c r="C4" s="1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9</v>
      </c>
      <c r="K4" s="3" t="s">
        <v>7</v>
      </c>
      <c r="L4" s="3" t="s">
        <v>10</v>
      </c>
      <c r="M4" s="3" t="s">
        <v>11</v>
      </c>
      <c r="N4" s="3" t="s">
        <v>9</v>
      </c>
      <c r="O4" s="3" t="s">
        <v>11</v>
      </c>
      <c r="P4" s="3" t="s">
        <v>12</v>
      </c>
      <c r="Q4" s="13" t="s">
        <v>8</v>
      </c>
      <c r="R4" s="13" t="s">
        <v>13</v>
      </c>
      <c r="S4" s="3" t="s">
        <v>14</v>
      </c>
      <c r="T4" s="3"/>
    </row>
    <row r="5" spans="1:20" hidden="true">
      <c r="A5" s="3" t="s">
        <v>15</v>
      </c>
      <c r="B5" s="13" t="s">
        <v>16</v>
      </c>
      <c r="C5" s="1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13" t="s">
        <v>31</v>
      </c>
      <c r="R5" s="13" t="s">
        <v>32</v>
      </c>
      <c r="S5" s="3" t="s">
        <v>33</v>
      </c>
    </row>
    <row r="6" spans="1:20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20" customHeight="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0">
      <c r="A8" s="4">
        <v>2023</v>
      </c>
      <c r="B8" s="14">
        <v>45108</v>
      </c>
      <c r="C8" s="14">
        <v>45199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K8" s="6" t="s">
        <v>61</v>
      </c>
      <c r="L8" s="6">
        <v>1</v>
      </c>
      <c r="M8" s="40" t="s">
        <v>62</v>
      </c>
      <c r="N8" s="4" t="s">
        <v>63</v>
      </c>
      <c r="O8" s="6"/>
      <c r="P8" s="4" t="s">
        <v>64</v>
      </c>
      <c r="Q8" s="16">
        <v>45209</v>
      </c>
      <c r="R8" s="16">
        <v>45209</v>
      </c>
      <c r="S8" s="6"/>
    </row>
    <row r="9" spans="1:20">
      <c r="A9" s="4">
        <v>2023</v>
      </c>
      <c r="B9" s="14">
        <v>45108</v>
      </c>
      <c r="C9" s="14">
        <v>45199</v>
      </c>
      <c r="D9" s="7" t="s">
        <v>65</v>
      </c>
      <c r="E9" s="36" t="s">
        <v>66</v>
      </c>
      <c r="F9" s="4" t="s">
        <v>67</v>
      </c>
      <c r="G9" s="4" t="s">
        <v>68</v>
      </c>
      <c r="H9" s="4" t="s">
        <v>69</v>
      </c>
      <c r="I9" s="4" t="s">
        <v>70</v>
      </c>
      <c r="J9" s="4" t="s">
        <v>60</v>
      </c>
      <c r="K9" s="4" t="s">
        <v>71</v>
      </c>
      <c r="L9" s="4">
        <v>2</v>
      </c>
      <c r="M9" s="41" t="s">
        <v>72</v>
      </c>
      <c r="N9" s="4" t="s">
        <v>63</v>
      </c>
      <c r="O9" s="4"/>
      <c r="P9" s="4" t="s">
        <v>64</v>
      </c>
      <c r="Q9" s="16">
        <v>45209</v>
      </c>
      <c r="R9" s="16">
        <v>45209</v>
      </c>
      <c r="S9" s="6"/>
    </row>
    <row r="10" spans="1:20">
      <c r="A10" s="4">
        <v>2023</v>
      </c>
      <c r="B10" s="14">
        <v>45108</v>
      </c>
      <c r="C10" s="14">
        <v>45199</v>
      </c>
      <c r="D10" s="5" t="s">
        <v>73</v>
      </c>
      <c r="E10" s="36" t="s">
        <v>66</v>
      </c>
      <c r="F10" s="4" t="s">
        <v>74</v>
      </c>
      <c r="G10" s="4" t="s">
        <v>75</v>
      </c>
      <c r="H10" s="4" t="s">
        <v>76</v>
      </c>
      <c r="I10" s="36" t="s">
        <v>77</v>
      </c>
      <c r="J10" s="4" t="s">
        <v>78</v>
      </c>
      <c r="K10" s="4" t="s">
        <v>79</v>
      </c>
      <c r="L10" s="4">
        <v>3</v>
      </c>
      <c r="M10" s="41" t="s">
        <v>80</v>
      </c>
      <c r="N10" s="4" t="s">
        <v>63</v>
      </c>
      <c r="O10" s="4"/>
      <c r="P10" s="4" t="s">
        <v>64</v>
      </c>
      <c r="Q10" s="16">
        <v>45209</v>
      </c>
      <c r="R10" s="16">
        <v>45209</v>
      </c>
      <c r="S10" s="6"/>
    </row>
    <row r="11" spans="1:20">
      <c r="A11" s="4">
        <v>2023</v>
      </c>
      <c r="B11" s="14">
        <v>45108</v>
      </c>
      <c r="C11" s="14">
        <v>45199</v>
      </c>
      <c r="D11" s="5" t="s">
        <v>81</v>
      </c>
      <c r="E11" s="36" t="s">
        <v>66</v>
      </c>
      <c r="F11" s="4" t="s">
        <v>82</v>
      </c>
      <c r="G11" s="4" t="s">
        <v>83</v>
      </c>
      <c r="H11" s="4" t="s">
        <v>84</v>
      </c>
      <c r="I11" s="36" t="s">
        <v>85</v>
      </c>
      <c r="J11" s="4" t="s">
        <v>60</v>
      </c>
      <c r="K11" s="4" t="s">
        <v>71</v>
      </c>
      <c r="L11" s="4">
        <v>4</v>
      </c>
      <c r="M11" s="41" t="s">
        <v>86</v>
      </c>
      <c r="N11" s="4" t="s">
        <v>63</v>
      </c>
      <c r="O11" s="4"/>
      <c r="P11" s="4" t="s">
        <v>64</v>
      </c>
      <c r="Q11" s="16">
        <v>45209</v>
      </c>
      <c r="R11" s="16">
        <v>45209</v>
      </c>
      <c r="S11" s="6"/>
    </row>
    <row r="12" spans="1:20">
      <c r="A12" s="4">
        <v>2023</v>
      </c>
      <c r="B12" s="14">
        <v>45108</v>
      </c>
      <c r="C12" s="14">
        <v>45199</v>
      </c>
      <c r="D12" s="5" t="s">
        <v>87</v>
      </c>
      <c r="E12" s="36" t="s">
        <v>66</v>
      </c>
      <c r="F12" s="4" t="s">
        <v>88</v>
      </c>
      <c r="G12" s="4" t="s">
        <v>89</v>
      </c>
      <c r="H12" s="4" t="s">
        <v>90</v>
      </c>
      <c r="I12" s="36" t="s">
        <v>91</v>
      </c>
      <c r="J12" s="4" t="s">
        <v>78</v>
      </c>
      <c r="K12" s="4" t="s">
        <v>92</v>
      </c>
      <c r="L12" s="4">
        <v>5</v>
      </c>
      <c r="M12" s="41" t="s">
        <v>93</v>
      </c>
      <c r="N12" s="4" t="s">
        <v>63</v>
      </c>
      <c r="O12" s="4"/>
      <c r="P12" s="4" t="s">
        <v>64</v>
      </c>
      <c r="Q12" s="16">
        <v>45209</v>
      </c>
      <c r="R12" s="16">
        <v>45209</v>
      </c>
      <c r="S12" s="6"/>
    </row>
    <row r="13" spans="1:20">
      <c r="A13" s="4">
        <v>2023</v>
      </c>
      <c r="B13" s="14">
        <v>45108</v>
      </c>
      <c r="C13" s="14">
        <v>45199</v>
      </c>
      <c r="D13" s="5" t="s">
        <v>94</v>
      </c>
      <c r="E13" s="36" t="s">
        <v>66</v>
      </c>
      <c r="F13" s="4" t="s">
        <v>95</v>
      </c>
      <c r="G13" s="4"/>
      <c r="H13" s="4" t="s">
        <v>96</v>
      </c>
      <c r="I13" s="36" t="s">
        <v>97</v>
      </c>
      <c r="J13" s="4" t="s">
        <v>60</v>
      </c>
      <c r="K13" s="4" t="s">
        <v>98</v>
      </c>
      <c r="L13" s="4">
        <v>6</v>
      </c>
      <c r="M13" s="41" t="s">
        <v>99</v>
      </c>
      <c r="N13" s="4" t="s">
        <v>63</v>
      </c>
      <c r="O13" s="4"/>
      <c r="P13" s="4" t="s">
        <v>64</v>
      </c>
      <c r="Q13" s="16">
        <v>45209</v>
      </c>
      <c r="R13" s="16">
        <v>45209</v>
      </c>
      <c r="S13" s="6"/>
    </row>
    <row r="14" spans="1:20">
      <c r="A14" s="4">
        <v>2023</v>
      </c>
      <c r="B14" s="14">
        <v>45108</v>
      </c>
      <c r="C14" s="14">
        <v>45199</v>
      </c>
      <c r="D14" s="5" t="s">
        <v>100</v>
      </c>
      <c r="E14" s="36" t="s">
        <v>101</v>
      </c>
      <c r="F14" s="4" t="s">
        <v>102</v>
      </c>
      <c r="G14" s="4" t="s">
        <v>103</v>
      </c>
      <c r="H14" s="4" t="s">
        <v>104</v>
      </c>
      <c r="I14" s="36" t="s">
        <v>105</v>
      </c>
      <c r="J14" s="4" t="s">
        <v>78</v>
      </c>
      <c r="K14" s="4" t="s">
        <v>106</v>
      </c>
      <c r="L14" s="4">
        <v>8</v>
      </c>
      <c r="M14" s="41" t="s">
        <v>107</v>
      </c>
      <c r="N14" s="4" t="s">
        <v>63</v>
      </c>
      <c r="O14" s="4"/>
      <c r="P14" s="4" t="s">
        <v>64</v>
      </c>
      <c r="Q14" s="16">
        <v>45209</v>
      </c>
      <c r="R14" s="16">
        <v>45209</v>
      </c>
      <c r="S14" s="6"/>
    </row>
    <row r="15" spans="1:20">
      <c r="A15" s="4">
        <v>2023</v>
      </c>
      <c r="B15" s="14">
        <v>45108</v>
      </c>
      <c r="C15" s="14">
        <v>45199</v>
      </c>
      <c r="D15" s="5" t="s">
        <v>108</v>
      </c>
      <c r="E15" s="36" t="s">
        <v>101</v>
      </c>
      <c r="F15" s="4" t="s">
        <v>109</v>
      </c>
      <c r="G15" s="4" t="s">
        <v>110</v>
      </c>
      <c r="H15" s="4" t="s">
        <v>111</v>
      </c>
      <c r="I15" s="36" t="s">
        <v>112</v>
      </c>
      <c r="J15" s="4" t="s">
        <v>113</v>
      </c>
      <c r="K15" s="4" t="s">
        <v>114</v>
      </c>
      <c r="L15" s="4">
        <v>9</v>
      </c>
      <c r="M15" s="41" t="s">
        <v>115</v>
      </c>
      <c r="N15" s="4" t="s">
        <v>63</v>
      </c>
      <c r="O15" s="4"/>
      <c r="P15" s="4" t="s">
        <v>64</v>
      </c>
      <c r="Q15" s="16">
        <v>45209</v>
      </c>
      <c r="R15" s="16">
        <v>45209</v>
      </c>
      <c r="S15" s="6"/>
    </row>
    <row r="16" spans="1:20">
      <c r="A16" s="4">
        <v>2023</v>
      </c>
      <c r="B16" s="14">
        <v>45108</v>
      </c>
      <c r="C16" s="14">
        <v>45199</v>
      </c>
      <c r="D16" s="5" t="s">
        <v>116</v>
      </c>
      <c r="E16" s="36" t="s">
        <v>101</v>
      </c>
      <c r="F16" s="4" t="s">
        <v>117</v>
      </c>
      <c r="G16" s="4" t="s">
        <v>118</v>
      </c>
      <c r="H16" s="4" t="s">
        <v>119</v>
      </c>
      <c r="I16" s="36" t="s">
        <v>120</v>
      </c>
      <c r="J16" s="4" t="s">
        <v>60</v>
      </c>
      <c r="K16" s="4" t="s">
        <v>121</v>
      </c>
      <c r="L16" s="4">
        <v>10</v>
      </c>
      <c r="M16" s="41" t="s">
        <v>122</v>
      </c>
      <c r="N16" s="4" t="s">
        <v>63</v>
      </c>
      <c r="O16" s="4"/>
      <c r="P16" s="4" t="s">
        <v>64</v>
      </c>
      <c r="Q16" s="16">
        <v>45209</v>
      </c>
      <c r="R16" s="16">
        <v>45209</v>
      </c>
      <c r="S16" s="6"/>
    </row>
    <row r="17" spans="1:20">
      <c r="A17" s="4">
        <v>2023</v>
      </c>
      <c r="B17" s="14">
        <v>45108</v>
      </c>
      <c r="C17" s="14">
        <v>45199</v>
      </c>
      <c r="D17" s="5" t="s">
        <v>123</v>
      </c>
      <c r="E17" s="36" t="s">
        <v>101</v>
      </c>
      <c r="F17" s="4" t="s">
        <v>124</v>
      </c>
      <c r="G17" s="4" t="s">
        <v>125</v>
      </c>
      <c r="H17" s="4" t="s">
        <v>89</v>
      </c>
      <c r="I17" s="36" t="s">
        <v>126</v>
      </c>
      <c r="J17" s="4" t="s">
        <v>78</v>
      </c>
      <c r="K17" s="4" t="s">
        <v>127</v>
      </c>
      <c r="L17" s="4">
        <v>11</v>
      </c>
      <c r="M17" s="41" t="s">
        <v>128</v>
      </c>
      <c r="N17" s="4" t="s">
        <v>63</v>
      </c>
      <c r="O17" s="4"/>
      <c r="P17" s="4" t="s">
        <v>64</v>
      </c>
      <c r="Q17" s="16">
        <v>45209</v>
      </c>
      <c r="R17" s="16">
        <v>45209</v>
      </c>
      <c r="S17" s="6"/>
    </row>
    <row r="18" spans="1:20">
      <c r="A18" s="4">
        <v>2023</v>
      </c>
      <c r="B18" s="14">
        <v>45108</v>
      </c>
      <c r="C18" s="14">
        <v>45199</v>
      </c>
      <c r="D18" s="5" t="s">
        <v>129</v>
      </c>
      <c r="E18" s="4" t="s">
        <v>130</v>
      </c>
      <c r="F18" s="4" t="s">
        <v>131</v>
      </c>
      <c r="G18" s="4" t="s">
        <v>132</v>
      </c>
      <c r="H18" s="4" t="s">
        <v>133</v>
      </c>
      <c r="I18" s="36" t="s">
        <v>134</v>
      </c>
      <c r="J18" s="4" t="s">
        <v>78</v>
      </c>
      <c r="K18" s="4" t="s">
        <v>135</v>
      </c>
      <c r="L18" s="4">
        <v>12</v>
      </c>
      <c r="M18" s="41" t="s">
        <v>136</v>
      </c>
      <c r="N18" s="4" t="s">
        <v>63</v>
      </c>
      <c r="O18" s="4"/>
      <c r="P18" s="4" t="s">
        <v>64</v>
      </c>
      <c r="Q18" s="16">
        <v>45209</v>
      </c>
      <c r="R18" s="16">
        <v>45209</v>
      </c>
      <c r="S18" s="6"/>
    </row>
    <row r="19" spans="1:20" customHeight="1" ht="13.5">
      <c r="A19" s="4">
        <v>2023</v>
      </c>
      <c r="B19" s="14">
        <v>45108</v>
      </c>
      <c r="C19" s="14">
        <v>45199</v>
      </c>
      <c r="D19" s="5" t="s">
        <v>137</v>
      </c>
      <c r="E19" s="36" t="s">
        <v>138</v>
      </c>
      <c r="F19" s="4" t="s">
        <v>139</v>
      </c>
      <c r="G19" s="4" t="s">
        <v>140</v>
      </c>
      <c r="H19" s="4" t="s">
        <v>141</v>
      </c>
      <c r="I19" s="36" t="s">
        <v>142</v>
      </c>
      <c r="J19" s="4" t="s">
        <v>60</v>
      </c>
      <c r="K19" s="4" t="s">
        <v>121</v>
      </c>
      <c r="L19" s="4">
        <v>13</v>
      </c>
      <c r="M19" s="41" t="s">
        <v>143</v>
      </c>
      <c r="N19" s="4" t="s">
        <v>63</v>
      </c>
      <c r="O19" s="4"/>
      <c r="P19" s="4" t="s">
        <v>64</v>
      </c>
      <c r="Q19" s="16">
        <v>45209</v>
      </c>
      <c r="R19" s="16">
        <v>45209</v>
      </c>
      <c r="S19" s="6"/>
    </row>
    <row r="20" spans="1:20" customHeight="1" ht="13.5">
      <c r="A20" s="4">
        <v>2023</v>
      </c>
      <c r="B20" s="14">
        <v>45108</v>
      </c>
      <c r="C20" s="14">
        <v>45199</v>
      </c>
      <c r="D20" s="4" t="s">
        <v>144</v>
      </c>
      <c r="E20" s="4" t="s">
        <v>130</v>
      </c>
      <c r="F20" s="4" t="s">
        <v>145</v>
      </c>
      <c r="G20" s="4" t="s">
        <v>146</v>
      </c>
      <c r="H20" s="4" t="s">
        <v>147</v>
      </c>
      <c r="I20" s="4" t="s">
        <v>148</v>
      </c>
      <c r="J20" s="4" t="s">
        <v>78</v>
      </c>
      <c r="K20" s="4" t="s">
        <v>149</v>
      </c>
      <c r="L20" s="4">
        <v>14</v>
      </c>
      <c r="M20" s="41" t="s">
        <v>150</v>
      </c>
      <c r="N20" s="4" t="s">
        <v>63</v>
      </c>
      <c r="O20" s="4"/>
      <c r="P20" s="4" t="s">
        <v>64</v>
      </c>
      <c r="Q20" s="16">
        <v>45209</v>
      </c>
      <c r="R20" s="16">
        <v>45209</v>
      </c>
      <c r="S20" s="6"/>
    </row>
    <row r="21" spans="1:20">
      <c r="A21" s="4">
        <v>2023</v>
      </c>
      <c r="B21" s="14">
        <v>45108</v>
      </c>
      <c r="C21" s="14">
        <v>45199</v>
      </c>
      <c r="D21" s="5" t="s">
        <v>151</v>
      </c>
      <c r="E21" s="8" t="s">
        <v>152</v>
      </c>
      <c r="F21" s="4" t="s">
        <v>153</v>
      </c>
      <c r="G21" s="4" t="s">
        <v>154</v>
      </c>
      <c r="H21" s="4" t="s">
        <v>155</v>
      </c>
      <c r="I21" s="36" t="s">
        <v>156</v>
      </c>
      <c r="J21" s="4" t="s">
        <v>78</v>
      </c>
      <c r="K21" s="4" t="s">
        <v>157</v>
      </c>
      <c r="L21" s="4">
        <v>15</v>
      </c>
      <c r="M21" s="41" t="s">
        <v>158</v>
      </c>
      <c r="N21" s="4" t="s">
        <v>63</v>
      </c>
      <c r="O21" s="4"/>
      <c r="P21" s="4" t="s">
        <v>64</v>
      </c>
      <c r="Q21" s="16">
        <v>45209</v>
      </c>
      <c r="R21" s="16">
        <v>45209</v>
      </c>
      <c r="S21" s="6"/>
    </row>
    <row r="22" spans="1:20">
      <c r="A22" s="4">
        <v>2023</v>
      </c>
      <c r="B22" s="14">
        <v>45108</v>
      </c>
      <c r="C22" s="14">
        <v>45199</v>
      </c>
      <c r="D22" s="5" t="s">
        <v>159</v>
      </c>
      <c r="E22" s="36" t="s">
        <v>160</v>
      </c>
      <c r="F22" s="4" t="s">
        <v>161</v>
      </c>
      <c r="G22" s="4" t="s">
        <v>162</v>
      </c>
      <c r="H22" s="4" t="s">
        <v>119</v>
      </c>
      <c r="I22" s="36" t="s">
        <v>163</v>
      </c>
      <c r="J22" s="4" t="s">
        <v>78</v>
      </c>
      <c r="K22" s="4" t="s">
        <v>164</v>
      </c>
      <c r="L22" s="4">
        <v>16</v>
      </c>
      <c r="M22" s="41" t="s">
        <v>165</v>
      </c>
      <c r="N22" s="4" t="s">
        <v>63</v>
      </c>
      <c r="O22" s="4"/>
      <c r="P22" s="4" t="s">
        <v>64</v>
      </c>
      <c r="Q22" s="16">
        <v>45209</v>
      </c>
      <c r="R22" s="16">
        <v>45209</v>
      </c>
      <c r="S22" s="6"/>
    </row>
    <row r="23" spans="1:20">
      <c r="A23" s="4">
        <v>2023</v>
      </c>
      <c r="B23" s="14">
        <v>45108</v>
      </c>
      <c r="C23" s="14">
        <v>45199</v>
      </c>
      <c r="D23" s="4" t="s">
        <v>166</v>
      </c>
      <c r="E23" s="36" t="s">
        <v>160</v>
      </c>
      <c r="F23" s="4" t="s">
        <v>167</v>
      </c>
      <c r="G23" s="4" t="s">
        <v>146</v>
      </c>
      <c r="H23" s="4" t="s">
        <v>168</v>
      </c>
      <c r="I23" s="36" t="s">
        <v>169</v>
      </c>
      <c r="J23" s="4" t="s">
        <v>78</v>
      </c>
      <c r="K23" s="4" t="s">
        <v>170</v>
      </c>
      <c r="L23" s="4">
        <v>17</v>
      </c>
      <c r="M23" s="41" t="s">
        <v>171</v>
      </c>
      <c r="N23" s="4" t="s">
        <v>63</v>
      </c>
      <c r="O23" s="4"/>
      <c r="P23" s="4" t="s">
        <v>64</v>
      </c>
      <c r="Q23" s="16">
        <v>45209</v>
      </c>
      <c r="R23" s="16">
        <v>45209</v>
      </c>
      <c r="S23" s="6"/>
    </row>
    <row r="24" spans="1:20">
      <c r="A24" s="4">
        <v>2023</v>
      </c>
      <c r="B24" s="14">
        <v>45108</v>
      </c>
      <c r="C24" s="14">
        <v>45199</v>
      </c>
      <c r="D24" s="5" t="s">
        <v>172</v>
      </c>
      <c r="E24" s="36" t="s">
        <v>160</v>
      </c>
      <c r="F24" s="4" t="s">
        <v>173</v>
      </c>
      <c r="G24" s="4" t="s">
        <v>75</v>
      </c>
      <c r="H24" s="4" t="s">
        <v>174</v>
      </c>
      <c r="I24" s="36" t="s">
        <v>175</v>
      </c>
      <c r="J24" s="4" t="s">
        <v>78</v>
      </c>
      <c r="K24" s="4" t="s">
        <v>176</v>
      </c>
      <c r="L24" s="4">
        <v>18</v>
      </c>
      <c r="M24" s="41" t="s">
        <v>177</v>
      </c>
      <c r="N24" s="4" t="s">
        <v>63</v>
      </c>
      <c r="O24" s="4"/>
      <c r="P24" s="4" t="s">
        <v>64</v>
      </c>
      <c r="Q24" s="16">
        <v>45209</v>
      </c>
      <c r="R24" s="16">
        <v>45209</v>
      </c>
      <c r="S24" s="6"/>
    </row>
    <row r="25" spans="1:20">
      <c r="A25" s="4">
        <v>2023</v>
      </c>
      <c r="B25" s="14">
        <v>45108</v>
      </c>
      <c r="C25" s="14">
        <v>45199</v>
      </c>
      <c r="D25" s="5" t="s">
        <v>178</v>
      </c>
      <c r="E25" s="8" t="s">
        <v>152</v>
      </c>
      <c r="F25" s="4" t="s">
        <v>179</v>
      </c>
      <c r="G25" s="4" t="s">
        <v>180</v>
      </c>
      <c r="H25" s="4" t="s">
        <v>181</v>
      </c>
      <c r="I25" s="36" t="s">
        <v>182</v>
      </c>
      <c r="J25" s="4" t="s">
        <v>78</v>
      </c>
      <c r="K25" s="4" t="s">
        <v>164</v>
      </c>
      <c r="L25" s="4">
        <v>19</v>
      </c>
      <c r="M25" s="41" t="s">
        <v>183</v>
      </c>
      <c r="N25" s="4" t="s">
        <v>63</v>
      </c>
      <c r="O25" s="4"/>
      <c r="P25" s="4" t="s">
        <v>64</v>
      </c>
      <c r="Q25" s="16">
        <v>45209</v>
      </c>
      <c r="R25" s="16">
        <v>45209</v>
      </c>
      <c r="S25" s="6"/>
    </row>
    <row r="26" spans="1:20">
      <c r="A26" s="4">
        <v>2023</v>
      </c>
      <c r="B26" s="14">
        <v>45108</v>
      </c>
      <c r="C26" s="14">
        <v>45199</v>
      </c>
      <c r="D26" s="5" t="s">
        <v>184</v>
      </c>
      <c r="E26" s="36" t="s">
        <v>185</v>
      </c>
      <c r="F26" s="4" t="s">
        <v>153</v>
      </c>
      <c r="G26" s="4" t="s">
        <v>186</v>
      </c>
      <c r="H26" s="4" t="s">
        <v>187</v>
      </c>
      <c r="I26" s="36" t="s">
        <v>169</v>
      </c>
      <c r="J26" s="4" t="s">
        <v>78</v>
      </c>
      <c r="K26" s="4" t="s">
        <v>188</v>
      </c>
      <c r="L26" s="4">
        <v>20</v>
      </c>
      <c r="M26" s="41" t="s">
        <v>189</v>
      </c>
      <c r="N26" s="4" t="s">
        <v>63</v>
      </c>
      <c r="O26" s="4"/>
      <c r="P26" s="4" t="s">
        <v>64</v>
      </c>
      <c r="Q26" s="16">
        <v>45209</v>
      </c>
      <c r="R26" s="16">
        <v>45209</v>
      </c>
      <c r="S26" s="6"/>
    </row>
    <row r="27" spans="1:20">
      <c r="A27" s="4">
        <v>2023</v>
      </c>
      <c r="B27" s="14">
        <v>45108</v>
      </c>
      <c r="C27" s="14">
        <v>45199</v>
      </c>
      <c r="D27" s="5" t="s">
        <v>190</v>
      </c>
      <c r="E27" s="36" t="s">
        <v>185</v>
      </c>
      <c r="F27" s="4" t="s">
        <v>191</v>
      </c>
      <c r="G27" s="4" t="s">
        <v>192</v>
      </c>
      <c r="H27" s="4" t="s">
        <v>193</v>
      </c>
      <c r="I27" s="36" t="s">
        <v>194</v>
      </c>
      <c r="J27" s="4" t="s">
        <v>78</v>
      </c>
      <c r="K27" s="4" t="s">
        <v>195</v>
      </c>
      <c r="L27" s="4">
        <v>21</v>
      </c>
      <c r="M27" s="41" t="s">
        <v>196</v>
      </c>
      <c r="N27" s="4" t="s">
        <v>63</v>
      </c>
      <c r="O27" s="4"/>
      <c r="P27" s="4" t="s">
        <v>64</v>
      </c>
      <c r="Q27" s="16">
        <v>45209</v>
      </c>
      <c r="R27" s="16">
        <v>45209</v>
      </c>
      <c r="S27" s="6"/>
    </row>
    <row r="28" spans="1:20">
      <c r="A28" s="4">
        <v>2023</v>
      </c>
      <c r="B28" s="14">
        <v>45108</v>
      </c>
      <c r="C28" s="14">
        <v>45199</v>
      </c>
      <c r="D28" s="5" t="s">
        <v>197</v>
      </c>
      <c r="E28" s="36" t="s">
        <v>185</v>
      </c>
      <c r="F28" s="4" t="s">
        <v>198</v>
      </c>
      <c r="G28" s="4" t="s">
        <v>199</v>
      </c>
      <c r="H28" s="4" t="s">
        <v>200</v>
      </c>
      <c r="I28" s="36" t="s">
        <v>201</v>
      </c>
      <c r="J28" s="4" t="s">
        <v>78</v>
      </c>
      <c r="K28" s="4" t="s">
        <v>202</v>
      </c>
      <c r="L28" s="4">
        <v>22</v>
      </c>
      <c r="M28" s="41" t="s">
        <v>203</v>
      </c>
      <c r="N28" s="4" t="s">
        <v>63</v>
      </c>
      <c r="O28" s="4"/>
      <c r="P28" s="4" t="s">
        <v>64</v>
      </c>
      <c r="Q28" s="16">
        <v>45209</v>
      </c>
      <c r="R28" s="16">
        <v>45209</v>
      </c>
      <c r="S28" s="6"/>
    </row>
    <row r="29" spans="1:20" customHeight="1" ht="12.75">
      <c r="A29" s="4">
        <v>2023</v>
      </c>
      <c r="B29" s="14">
        <v>45108</v>
      </c>
      <c r="C29" s="14">
        <v>45199</v>
      </c>
      <c r="D29" s="5" t="s">
        <v>204</v>
      </c>
      <c r="E29" s="36" t="s">
        <v>185</v>
      </c>
      <c r="F29" s="4" t="s">
        <v>139</v>
      </c>
      <c r="G29" s="4" t="s">
        <v>205</v>
      </c>
      <c r="H29" s="4" t="s">
        <v>206</v>
      </c>
      <c r="I29" s="36" t="s">
        <v>207</v>
      </c>
      <c r="J29" s="4" t="s">
        <v>78</v>
      </c>
      <c r="K29" s="4" t="s">
        <v>208</v>
      </c>
      <c r="L29" s="4">
        <v>23</v>
      </c>
      <c r="M29" s="41" t="s">
        <v>209</v>
      </c>
      <c r="N29" s="4" t="s">
        <v>63</v>
      </c>
      <c r="O29" s="4"/>
      <c r="P29" s="4" t="s">
        <v>64</v>
      </c>
      <c r="Q29" s="16">
        <v>45209</v>
      </c>
      <c r="R29" s="16">
        <v>45209</v>
      </c>
      <c r="S29" s="6"/>
    </row>
    <row r="30" spans="1:20">
      <c r="A30" s="4">
        <v>2023</v>
      </c>
      <c r="B30" s="14">
        <v>45108</v>
      </c>
      <c r="C30" s="14">
        <v>45199</v>
      </c>
      <c r="D30" s="5" t="s">
        <v>210</v>
      </c>
      <c r="E30" s="36" t="s">
        <v>185</v>
      </c>
      <c r="F30" s="4" t="s">
        <v>211</v>
      </c>
      <c r="G30" s="4" t="s">
        <v>212</v>
      </c>
      <c r="H30" s="4" t="s">
        <v>213</v>
      </c>
      <c r="I30" s="36" t="s">
        <v>214</v>
      </c>
      <c r="J30" s="4" t="s">
        <v>78</v>
      </c>
      <c r="K30" s="4" t="s">
        <v>215</v>
      </c>
      <c r="L30" s="4">
        <v>24</v>
      </c>
      <c r="M30" s="41" t="s">
        <v>216</v>
      </c>
      <c r="N30" s="4" t="s">
        <v>63</v>
      </c>
      <c r="O30" s="4"/>
      <c r="P30" s="4" t="s">
        <v>64</v>
      </c>
      <c r="Q30" s="16">
        <v>45209</v>
      </c>
      <c r="R30" s="16">
        <v>45209</v>
      </c>
      <c r="S30" s="6"/>
    </row>
    <row r="31" spans="1:20">
      <c r="A31" s="4">
        <v>2023</v>
      </c>
      <c r="B31" s="14">
        <v>45108</v>
      </c>
      <c r="C31" s="14">
        <v>45199</v>
      </c>
      <c r="D31" s="5" t="s">
        <v>217</v>
      </c>
      <c r="E31" s="36" t="s">
        <v>185</v>
      </c>
      <c r="F31" s="4" t="s">
        <v>218</v>
      </c>
      <c r="G31" s="4" t="s">
        <v>219</v>
      </c>
      <c r="H31" s="4" t="s">
        <v>220</v>
      </c>
      <c r="I31" s="36" t="s">
        <v>221</v>
      </c>
      <c r="J31" s="4" t="s">
        <v>78</v>
      </c>
      <c r="K31" s="4" t="s">
        <v>164</v>
      </c>
      <c r="L31" s="4">
        <v>25</v>
      </c>
      <c r="M31" s="41" t="s">
        <v>222</v>
      </c>
      <c r="N31" s="4" t="s">
        <v>63</v>
      </c>
      <c r="O31" s="4"/>
      <c r="P31" s="4" t="s">
        <v>64</v>
      </c>
      <c r="Q31" s="16">
        <v>45209</v>
      </c>
      <c r="R31" s="16">
        <v>45209</v>
      </c>
      <c r="S31" s="6"/>
    </row>
    <row r="32" spans="1:20">
      <c r="A32" s="4">
        <v>2023</v>
      </c>
      <c r="B32" s="14">
        <v>45108</v>
      </c>
      <c r="C32" s="14">
        <v>45199</v>
      </c>
      <c r="D32" s="5" t="s">
        <v>223</v>
      </c>
      <c r="E32" s="36" t="s">
        <v>224</v>
      </c>
      <c r="F32" s="4" t="s">
        <v>225</v>
      </c>
      <c r="G32" s="4" t="s">
        <v>226</v>
      </c>
      <c r="H32" s="4" t="s">
        <v>227</v>
      </c>
      <c r="I32" s="36" t="s">
        <v>207</v>
      </c>
      <c r="J32" s="4" t="s">
        <v>60</v>
      </c>
      <c r="K32" s="4" t="s">
        <v>149</v>
      </c>
      <c r="L32" s="4">
        <v>25</v>
      </c>
      <c r="M32" s="41" t="s">
        <v>228</v>
      </c>
      <c r="N32" s="4" t="s">
        <v>63</v>
      </c>
      <c r="O32" s="4"/>
      <c r="P32" s="4" t="s">
        <v>64</v>
      </c>
      <c r="Q32" s="16">
        <v>45209</v>
      </c>
      <c r="R32" s="16">
        <v>45209</v>
      </c>
      <c r="S32" s="6"/>
    </row>
    <row r="33" spans="1:20">
      <c r="A33" s="4">
        <v>2023</v>
      </c>
      <c r="B33" s="14">
        <v>45108</v>
      </c>
      <c r="C33" s="14">
        <v>45199</v>
      </c>
      <c r="D33" s="5" t="s">
        <v>229</v>
      </c>
      <c r="E33" s="36" t="s">
        <v>185</v>
      </c>
      <c r="F33" s="4" t="s">
        <v>230</v>
      </c>
      <c r="G33" s="4" t="s">
        <v>162</v>
      </c>
      <c r="H33" s="4" t="s">
        <v>231</v>
      </c>
      <c r="I33" s="36" t="s">
        <v>232</v>
      </c>
      <c r="J33" s="4" t="s">
        <v>78</v>
      </c>
      <c r="K33" s="4" t="s">
        <v>233</v>
      </c>
      <c r="L33" s="4">
        <v>26</v>
      </c>
      <c r="M33" s="41" t="s">
        <v>234</v>
      </c>
      <c r="N33" s="4" t="s">
        <v>63</v>
      </c>
      <c r="O33" s="4"/>
      <c r="P33" s="4" t="s">
        <v>64</v>
      </c>
      <c r="Q33" s="16">
        <v>45209</v>
      </c>
      <c r="R33" s="16">
        <v>45209</v>
      </c>
      <c r="S33" s="6"/>
    </row>
    <row r="34" spans="1:20">
      <c r="A34" s="4">
        <v>2023</v>
      </c>
      <c r="B34" s="14">
        <v>45108</v>
      </c>
      <c r="C34" s="14">
        <v>45199</v>
      </c>
      <c r="D34" s="5" t="s">
        <v>235</v>
      </c>
      <c r="E34" s="36" t="s">
        <v>185</v>
      </c>
      <c r="F34" s="4" t="s">
        <v>236</v>
      </c>
      <c r="G34" s="4" t="s">
        <v>237</v>
      </c>
      <c r="H34" s="4" t="s">
        <v>238</v>
      </c>
      <c r="I34" s="36" t="s">
        <v>134</v>
      </c>
      <c r="J34" s="4" t="s">
        <v>239</v>
      </c>
      <c r="K34" s="4" t="s">
        <v>240</v>
      </c>
      <c r="L34" s="4">
        <v>27</v>
      </c>
      <c r="M34" s="41" t="s">
        <v>241</v>
      </c>
      <c r="N34" s="4" t="s">
        <v>63</v>
      </c>
      <c r="O34" s="4"/>
      <c r="P34" s="4" t="s">
        <v>64</v>
      </c>
      <c r="Q34" s="16">
        <v>45209</v>
      </c>
      <c r="R34" s="16">
        <v>45209</v>
      </c>
      <c r="S34" s="6"/>
    </row>
    <row r="35" spans="1:20">
      <c r="A35" s="4">
        <v>2023</v>
      </c>
      <c r="B35" s="14">
        <v>45108</v>
      </c>
      <c r="C35" s="14">
        <v>45199</v>
      </c>
      <c r="D35" s="5" t="s">
        <v>217</v>
      </c>
      <c r="E35" s="36" t="s">
        <v>242</v>
      </c>
      <c r="F35" s="4" t="s">
        <v>243</v>
      </c>
      <c r="G35" s="4" t="s">
        <v>244</v>
      </c>
      <c r="H35" s="4" t="s">
        <v>245</v>
      </c>
      <c r="I35" s="36" t="s">
        <v>246</v>
      </c>
      <c r="J35" s="4" t="s">
        <v>60</v>
      </c>
      <c r="K35" s="4" t="s">
        <v>247</v>
      </c>
      <c r="L35" s="4">
        <v>27</v>
      </c>
      <c r="M35" s="41" t="s">
        <v>248</v>
      </c>
      <c r="N35" s="4" t="s">
        <v>63</v>
      </c>
      <c r="O35" s="4"/>
      <c r="P35" s="4" t="s">
        <v>64</v>
      </c>
      <c r="Q35" s="16">
        <v>45209</v>
      </c>
      <c r="R35" s="16">
        <v>45209</v>
      </c>
      <c r="S35" s="6"/>
    </row>
    <row r="36" spans="1:20">
      <c r="A36" s="4">
        <v>2023</v>
      </c>
      <c r="B36" s="14">
        <v>45108</v>
      </c>
      <c r="C36" s="14">
        <v>45199</v>
      </c>
      <c r="D36" s="5" t="s">
        <v>249</v>
      </c>
      <c r="E36" s="36" t="s">
        <v>250</v>
      </c>
      <c r="F36" s="4" t="s">
        <v>251</v>
      </c>
      <c r="G36" s="4" t="s">
        <v>252</v>
      </c>
      <c r="H36" s="4" t="s">
        <v>253</v>
      </c>
      <c r="I36" s="36" t="s">
        <v>156</v>
      </c>
      <c r="J36" s="4" t="s">
        <v>78</v>
      </c>
      <c r="K36" s="4" t="s">
        <v>176</v>
      </c>
      <c r="L36" s="4">
        <v>29</v>
      </c>
      <c r="M36" s="41" t="s">
        <v>254</v>
      </c>
      <c r="N36" s="4" t="s">
        <v>63</v>
      </c>
      <c r="O36" s="4"/>
      <c r="P36" s="4" t="s">
        <v>64</v>
      </c>
      <c r="Q36" s="16">
        <v>45209</v>
      </c>
      <c r="R36" s="16">
        <v>45209</v>
      </c>
      <c r="S36" s="6"/>
    </row>
    <row r="37" spans="1:20">
      <c r="A37" s="4">
        <v>2023</v>
      </c>
      <c r="B37" s="14">
        <v>45108</v>
      </c>
      <c r="C37" s="14">
        <v>45199</v>
      </c>
      <c r="D37" s="5" t="s">
        <v>255</v>
      </c>
      <c r="E37" s="36" t="s">
        <v>250</v>
      </c>
      <c r="F37" s="4" t="s">
        <v>256</v>
      </c>
      <c r="G37" s="4" t="s">
        <v>257</v>
      </c>
      <c r="H37" s="4" t="s">
        <v>258</v>
      </c>
      <c r="I37" s="36" t="s">
        <v>163</v>
      </c>
      <c r="J37" s="4" t="s">
        <v>60</v>
      </c>
      <c r="K37" s="4" t="s">
        <v>259</v>
      </c>
      <c r="L37" s="4">
        <v>30</v>
      </c>
      <c r="M37" s="41" t="s">
        <v>260</v>
      </c>
      <c r="N37" s="4" t="s">
        <v>63</v>
      </c>
      <c r="O37" s="4"/>
      <c r="P37" s="4" t="s">
        <v>64</v>
      </c>
      <c r="Q37" s="16">
        <v>45209</v>
      </c>
      <c r="R37" s="16">
        <v>45209</v>
      </c>
      <c r="S37" s="6"/>
    </row>
    <row r="38" spans="1:20">
      <c r="A38" s="4">
        <v>2023</v>
      </c>
      <c r="B38" s="14">
        <v>45108</v>
      </c>
      <c r="C38" s="14">
        <v>45199</v>
      </c>
      <c r="D38" s="5" t="s">
        <v>261</v>
      </c>
      <c r="E38" s="36" t="s">
        <v>250</v>
      </c>
      <c r="F38" s="4" t="s">
        <v>262</v>
      </c>
      <c r="G38" s="4" t="s">
        <v>263</v>
      </c>
      <c r="H38" s="4" t="s">
        <v>264</v>
      </c>
      <c r="I38" s="36" t="s">
        <v>265</v>
      </c>
      <c r="J38" s="4" t="s">
        <v>78</v>
      </c>
      <c r="K38" s="4" t="s">
        <v>157</v>
      </c>
      <c r="L38" s="4">
        <v>31</v>
      </c>
      <c r="M38" s="41" t="s">
        <v>266</v>
      </c>
      <c r="N38" s="4" t="s">
        <v>63</v>
      </c>
      <c r="O38" s="4"/>
      <c r="P38" s="4" t="s">
        <v>64</v>
      </c>
      <c r="Q38" s="16">
        <v>45209</v>
      </c>
      <c r="R38" s="16">
        <v>45209</v>
      </c>
      <c r="S38" s="6"/>
    </row>
    <row r="39" spans="1:20">
      <c r="A39" s="4">
        <v>2023</v>
      </c>
      <c r="B39" s="14">
        <v>45108</v>
      </c>
      <c r="C39" s="14">
        <v>45199</v>
      </c>
      <c r="D39" s="4" t="s">
        <v>267</v>
      </c>
      <c r="E39" s="36" t="s">
        <v>250</v>
      </c>
      <c r="F39" s="4" t="s">
        <v>198</v>
      </c>
      <c r="G39" s="4" t="s">
        <v>268</v>
      </c>
      <c r="H39" s="4" t="s">
        <v>75</v>
      </c>
      <c r="I39" s="36" t="s">
        <v>269</v>
      </c>
      <c r="J39" s="4" t="s">
        <v>78</v>
      </c>
      <c r="K39" s="4" t="s">
        <v>157</v>
      </c>
      <c r="L39" s="4">
        <v>32</v>
      </c>
      <c r="M39" s="41" t="s">
        <v>270</v>
      </c>
      <c r="N39" s="4" t="s">
        <v>63</v>
      </c>
      <c r="O39" s="4"/>
      <c r="P39" s="4" t="s">
        <v>64</v>
      </c>
      <c r="Q39" s="16">
        <v>45209</v>
      </c>
      <c r="R39" s="16">
        <v>45209</v>
      </c>
      <c r="S39" s="6"/>
    </row>
    <row r="40" spans="1:20">
      <c r="A40" s="4">
        <v>2023</v>
      </c>
      <c r="B40" s="14">
        <v>45108</v>
      </c>
      <c r="C40" s="14">
        <v>45199</v>
      </c>
      <c r="D40" s="5" t="s">
        <v>271</v>
      </c>
      <c r="E40" s="36" t="s">
        <v>272</v>
      </c>
      <c r="F40" s="4" t="s">
        <v>273</v>
      </c>
      <c r="G40" s="4" t="s">
        <v>90</v>
      </c>
      <c r="H40" s="4" t="s">
        <v>274</v>
      </c>
      <c r="I40" s="36" t="s">
        <v>85</v>
      </c>
      <c r="J40" s="4" t="s">
        <v>113</v>
      </c>
      <c r="K40" s="4" t="s">
        <v>275</v>
      </c>
      <c r="L40" s="4">
        <v>33</v>
      </c>
      <c r="M40" s="41" t="s">
        <v>276</v>
      </c>
      <c r="N40" s="4" t="s">
        <v>63</v>
      </c>
      <c r="O40" s="4"/>
      <c r="P40" s="4" t="s">
        <v>64</v>
      </c>
      <c r="Q40" s="16">
        <v>45209</v>
      </c>
      <c r="R40" s="16">
        <v>45209</v>
      </c>
      <c r="S40" s="6"/>
    </row>
    <row r="41" spans="1:20">
      <c r="A41" s="4">
        <v>2023</v>
      </c>
      <c r="B41" s="14">
        <v>45108</v>
      </c>
      <c r="C41" s="14">
        <v>45199</v>
      </c>
      <c r="D41" s="5" t="s">
        <v>277</v>
      </c>
      <c r="E41" s="36" t="s">
        <v>272</v>
      </c>
      <c r="F41" s="4" t="s">
        <v>278</v>
      </c>
      <c r="G41" s="4" t="s">
        <v>279</v>
      </c>
      <c r="H41" s="4" t="s">
        <v>280</v>
      </c>
      <c r="I41" s="36" t="s">
        <v>163</v>
      </c>
      <c r="J41" s="4" t="s">
        <v>78</v>
      </c>
      <c r="K41" s="4" t="s">
        <v>164</v>
      </c>
      <c r="L41" s="4">
        <v>34</v>
      </c>
      <c r="M41" s="41" t="s">
        <v>281</v>
      </c>
      <c r="N41" s="4" t="s">
        <v>63</v>
      </c>
      <c r="O41" s="4"/>
      <c r="P41" s="4" t="s">
        <v>64</v>
      </c>
      <c r="Q41" s="16">
        <v>45209</v>
      </c>
      <c r="R41" s="16">
        <v>45209</v>
      </c>
      <c r="S41" s="6"/>
    </row>
    <row r="42" spans="1:20">
      <c r="A42" s="4">
        <v>2023</v>
      </c>
      <c r="B42" s="14">
        <v>45108</v>
      </c>
      <c r="C42" s="14">
        <v>45199</v>
      </c>
      <c r="D42" s="5" t="s">
        <v>282</v>
      </c>
      <c r="E42" s="36" t="s">
        <v>272</v>
      </c>
      <c r="F42" s="4" t="s">
        <v>283</v>
      </c>
      <c r="G42" s="4" t="s">
        <v>132</v>
      </c>
      <c r="H42" s="4" t="s">
        <v>284</v>
      </c>
      <c r="I42" s="36" t="s">
        <v>221</v>
      </c>
      <c r="J42" s="4" t="s">
        <v>78</v>
      </c>
      <c r="K42" s="4" t="s">
        <v>202</v>
      </c>
      <c r="L42" s="4">
        <v>35</v>
      </c>
      <c r="M42" s="41" t="s">
        <v>285</v>
      </c>
      <c r="N42" s="4" t="s">
        <v>63</v>
      </c>
      <c r="O42" s="4"/>
      <c r="P42" s="4" t="s">
        <v>64</v>
      </c>
      <c r="Q42" s="16">
        <v>45209</v>
      </c>
      <c r="R42" s="16">
        <v>45209</v>
      </c>
      <c r="S42" s="6"/>
    </row>
    <row r="43" spans="1:20">
      <c r="A43" s="4">
        <v>2023</v>
      </c>
      <c r="B43" s="14">
        <v>45108</v>
      </c>
      <c r="C43" s="14">
        <v>45199</v>
      </c>
      <c r="D43" s="5" t="s">
        <v>286</v>
      </c>
      <c r="E43" s="36" t="s">
        <v>272</v>
      </c>
      <c r="F43" s="4" t="s">
        <v>287</v>
      </c>
      <c r="G43" s="4" t="s">
        <v>288</v>
      </c>
      <c r="H43" s="4" t="s">
        <v>289</v>
      </c>
      <c r="I43" s="36" t="s">
        <v>290</v>
      </c>
      <c r="J43" s="4" t="s">
        <v>78</v>
      </c>
      <c r="K43" s="4" t="s">
        <v>208</v>
      </c>
      <c r="L43" s="4">
        <v>36</v>
      </c>
      <c r="M43" s="41" t="s">
        <v>291</v>
      </c>
      <c r="N43" s="4" t="s">
        <v>63</v>
      </c>
      <c r="O43" s="4"/>
      <c r="P43" s="4" t="s">
        <v>64</v>
      </c>
      <c r="Q43" s="16">
        <v>45209</v>
      </c>
      <c r="R43" s="16">
        <v>45209</v>
      </c>
      <c r="S43" s="6"/>
    </row>
    <row r="44" spans="1:20">
      <c r="A44" s="4">
        <v>2023</v>
      </c>
      <c r="B44" s="14">
        <v>45108</v>
      </c>
      <c r="C44" s="14">
        <v>45199</v>
      </c>
      <c r="D44" s="5" t="s">
        <v>292</v>
      </c>
      <c r="E44" s="36" t="s">
        <v>272</v>
      </c>
      <c r="F44" s="4" t="s">
        <v>293</v>
      </c>
      <c r="G44" s="4" t="s">
        <v>294</v>
      </c>
      <c r="H44" s="4" t="s">
        <v>295</v>
      </c>
      <c r="I44" s="36" t="s">
        <v>120</v>
      </c>
      <c r="J44" s="4" t="s">
        <v>78</v>
      </c>
      <c r="K44" s="4" t="s">
        <v>164</v>
      </c>
      <c r="L44" s="4">
        <v>37</v>
      </c>
      <c r="M44" s="41" t="s">
        <v>296</v>
      </c>
      <c r="N44" s="4" t="s">
        <v>63</v>
      </c>
      <c r="O44" s="4"/>
      <c r="P44" s="4" t="s">
        <v>64</v>
      </c>
      <c r="Q44" s="16">
        <v>45209</v>
      </c>
      <c r="R44" s="16">
        <v>45209</v>
      </c>
      <c r="S44" s="6"/>
    </row>
    <row r="45" spans="1:20">
      <c r="A45" s="4">
        <v>2023</v>
      </c>
      <c r="B45" s="14">
        <v>45108</v>
      </c>
      <c r="C45" s="14">
        <v>45199</v>
      </c>
      <c r="D45" s="5" t="s">
        <v>297</v>
      </c>
      <c r="E45" s="36" t="s">
        <v>272</v>
      </c>
      <c r="F45" s="4" t="s">
        <v>298</v>
      </c>
      <c r="G45" s="4" t="s">
        <v>299</v>
      </c>
      <c r="H45" s="4" t="s">
        <v>289</v>
      </c>
      <c r="I45" s="36" t="s">
        <v>300</v>
      </c>
      <c r="J45" s="4" t="s">
        <v>78</v>
      </c>
      <c r="K45" s="4" t="s">
        <v>301</v>
      </c>
      <c r="L45" s="4">
        <v>38</v>
      </c>
      <c r="M45" s="41" t="s">
        <v>302</v>
      </c>
      <c r="N45" s="4" t="s">
        <v>63</v>
      </c>
      <c r="O45" s="4"/>
      <c r="P45" s="4" t="s">
        <v>64</v>
      </c>
      <c r="Q45" s="16">
        <v>45209</v>
      </c>
      <c r="R45" s="16">
        <v>45209</v>
      </c>
      <c r="S45" s="6"/>
    </row>
    <row r="46" spans="1:20">
      <c r="A46" s="4">
        <v>2023</v>
      </c>
      <c r="B46" s="14">
        <v>45108</v>
      </c>
      <c r="C46" s="14">
        <v>45199</v>
      </c>
      <c r="D46" s="5" t="s">
        <v>303</v>
      </c>
      <c r="E46" s="36" t="s">
        <v>304</v>
      </c>
      <c r="F46" s="4" t="s">
        <v>305</v>
      </c>
      <c r="G46" s="4" t="s">
        <v>306</v>
      </c>
      <c r="H46" s="4" t="s">
        <v>307</v>
      </c>
      <c r="I46" s="36" t="s">
        <v>120</v>
      </c>
      <c r="J46" s="4" t="s">
        <v>78</v>
      </c>
      <c r="K46" s="4" t="s">
        <v>149</v>
      </c>
      <c r="L46" s="4">
        <v>39</v>
      </c>
      <c r="M46" s="41" t="s">
        <v>308</v>
      </c>
      <c r="N46" s="4" t="s">
        <v>63</v>
      </c>
      <c r="O46" s="4"/>
      <c r="P46" s="4" t="s">
        <v>64</v>
      </c>
      <c r="Q46" s="16">
        <v>45209</v>
      </c>
      <c r="R46" s="16">
        <v>45209</v>
      </c>
      <c r="S46" s="6"/>
    </row>
    <row r="47" spans="1:20">
      <c r="A47" s="4">
        <v>2023</v>
      </c>
      <c r="B47" s="14">
        <v>45108</v>
      </c>
      <c r="C47" s="14">
        <v>45199</v>
      </c>
      <c r="D47" s="5" t="s">
        <v>309</v>
      </c>
      <c r="E47" s="9" t="s">
        <v>310</v>
      </c>
      <c r="F47" s="4" t="s">
        <v>311</v>
      </c>
      <c r="G47" s="4" t="s">
        <v>284</v>
      </c>
      <c r="H47" s="4" t="s">
        <v>312</v>
      </c>
      <c r="I47" s="36" t="s">
        <v>246</v>
      </c>
      <c r="J47" s="4" t="s">
        <v>78</v>
      </c>
      <c r="K47" s="4" t="s">
        <v>233</v>
      </c>
      <c r="L47" s="4">
        <v>50</v>
      </c>
      <c r="M47" s="41" t="s">
        <v>313</v>
      </c>
      <c r="N47" s="4" t="s">
        <v>63</v>
      </c>
      <c r="O47" s="4"/>
      <c r="P47" s="4" t="s">
        <v>64</v>
      </c>
      <c r="Q47" s="16">
        <v>45209</v>
      </c>
      <c r="R47" s="16">
        <v>45209</v>
      </c>
      <c r="S47" s="6"/>
    </row>
    <row r="48" spans="1:20">
      <c r="A48" s="4">
        <v>2023</v>
      </c>
      <c r="B48" s="14">
        <v>45108</v>
      </c>
      <c r="C48" s="14">
        <v>45199</v>
      </c>
      <c r="D48" s="5" t="s">
        <v>314</v>
      </c>
      <c r="E48" s="9" t="s">
        <v>315</v>
      </c>
      <c r="F48" s="4" t="s">
        <v>161</v>
      </c>
      <c r="G48" s="4" t="s">
        <v>316</v>
      </c>
      <c r="H48" s="4" t="s">
        <v>317</v>
      </c>
      <c r="I48" s="36" t="s">
        <v>318</v>
      </c>
      <c r="J48" s="4" t="s">
        <v>113</v>
      </c>
      <c r="K48" s="4" t="s">
        <v>319</v>
      </c>
      <c r="L48" s="4">
        <v>40</v>
      </c>
      <c r="M48" s="41" t="s">
        <v>320</v>
      </c>
      <c r="N48" s="4" t="s">
        <v>63</v>
      </c>
      <c r="O48" s="4"/>
      <c r="P48" s="4" t="s">
        <v>64</v>
      </c>
      <c r="Q48" s="16">
        <v>45209</v>
      </c>
      <c r="R48" s="16">
        <v>45209</v>
      </c>
      <c r="S48" s="6"/>
    </row>
    <row r="49" spans="1:20">
      <c r="A49" s="4">
        <v>2023</v>
      </c>
      <c r="B49" s="14">
        <v>45108</v>
      </c>
      <c r="C49" s="14">
        <v>45199</v>
      </c>
      <c r="D49" s="5" t="s">
        <v>321</v>
      </c>
      <c r="E49" s="9" t="s">
        <v>315</v>
      </c>
      <c r="F49" s="4" t="s">
        <v>322</v>
      </c>
      <c r="G49" s="4" t="s">
        <v>323</v>
      </c>
      <c r="H49" s="4" t="s">
        <v>324</v>
      </c>
      <c r="I49" s="36" t="s">
        <v>85</v>
      </c>
      <c r="J49" s="4" t="s">
        <v>78</v>
      </c>
      <c r="K49" s="4" t="s">
        <v>325</v>
      </c>
      <c r="L49" s="4">
        <v>41</v>
      </c>
      <c r="M49" s="41" t="s">
        <v>326</v>
      </c>
      <c r="N49" s="4" t="s">
        <v>63</v>
      </c>
      <c r="O49" s="4"/>
      <c r="P49" s="4" t="s">
        <v>64</v>
      </c>
      <c r="Q49" s="16">
        <v>45209</v>
      </c>
      <c r="R49" s="16">
        <v>45209</v>
      </c>
      <c r="S49" s="6"/>
    </row>
    <row r="50" spans="1:20">
      <c r="A50" s="4">
        <v>2023</v>
      </c>
      <c r="B50" s="14">
        <v>45108</v>
      </c>
      <c r="C50" s="14">
        <v>45199</v>
      </c>
      <c r="D50" s="5" t="s">
        <v>327</v>
      </c>
      <c r="E50" s="9" t="s">
        <v>315</v>
      </c>
      <c r="F50" s="4" t="s">
        <v>328</v>
      </c>
      <c r="G50" s="4" t="s">
        <v>329</v>
      </c>
      <c r="H50" s="4" t="s">
        <v>132</v>
      </c>
      <c r="I50" s="4" t="s">
        <v>148</v>
      </c>
      <c r="J50" s="4" t="s">
        <v>330</v>
      </c>
      <c r="K50" s="4" t="s">
        <v>330</v>
      </c>
      <c r="L50" s="4">
        <v>42</v>
      </c>
      <c r="M50" s="41" t="s">
        <v>331</v>
      </c>
      <c r="N50" s="4" t="s">
        <v>63</v>
      </c>
      <c r="O50" s="4"/>
      <c r="P50" s="4" t="s">
        <v>332</v>
      </c>
      <c r="Q50" s="16">
        <v>45209</v>
      </c>
      <c r="R50" s="16">
        <v>45209</v>
      </c>
      <c r="S50" s="6"/>
    </row>
    <row r="51" spans="1:20">
      <c r="A51" s="4">
        <v>2023</v>
      </c>
      <c r="B51" s="14">
        <v>45108</v>
      </c>
      <c r="C51" s="14">
        <v>45199</v>
      </c>
      <c r="D51" s="5" t="s">
        <v>333</v>
      </c>
      <c r="E51" s="9" t="s">
        <v>315</v>
      </c>
      <c r="F51" s="4" t="s">
        <v>334</v>
      </c>
      <c r="G51" s="4" t="s">
        <v>335</v>
      </c>
      <c r="H51" s="4" t="s">
        <v>90</v>
      </c>
      <c r="I51" s="36" t="s">
        <v>148</v>
      </c>
      <c r="J51" s="4" t="s">
        <v>78</v>
      </c>
      <c r="K51" s="4" t="s">
        <v>336</v>
      </c>
      <c r="L51" s="4">
        <v>43</v>
      </c>
      <c r="M51" s="41" t="s">
        <v>337</v>
      </c>
      <c r="N51" s="4" t="s">
        <v>63</v>
      </c>
      <c r="O51" s="4"/>
      <c r="P51" s="4" t="s">
        <v>64</v>
      </c>
      <c r="Q51" s="16">
        <v>45209</v>
      </c>
      <c r="R51" s="16">
        <v>45209</v>
      </c>
      <c r="S51" s="6"/>
    </row>
    <row r="52" spans="1:20">
      <c r="A52" s="4">
        <v>2023</v>
      </c>
      <c r="B52" s="14">
        <v>45108</v>
      </c>
      <c r="C52" s="14">
        <v>45199</v>
      </c>
      <c r="D52" s="5" t="s">
        <v>338</v>
      </c>
      <c r="E52" s="9" t="s">
        <v>315</v>
      </c>
      <c r="F52" s="4" t="s">
        <v>339</v>
      </c>
      <c r="G52" s="4" t="s">
        <v>340</v>
      </c>
      <c r="H52" s="4" t="s">
        <v>341</v>
      </c>
      <c r="I52" s="36" t="s">
        <v>175</v>
      </c>
      <c r="J52" s="4" t="s">
        <v>78</v>
      </c>
      <c r="K52" s="4" t="s">
        <v>208</v>
      </c>
      <c r="L52" s="4">
        <v>44</v>
      </c>
      <c r="M52" s="41" t="s">
        <v>342</v>
      </c>
      <c r="N52" s="4" t="s">
        <v>63</v>
      </c>
      <c r="O52" s="4"/>
      <c r="P52" s="4" t="s">
        <v>64</v>
      </c>
      <c r="Q52" s="16">
        <v>45209</v>
      </c>
      <c r="R52" s="16">
        <v>45209</v>
      </c>
      <c r="S52" s="6"/>
    </row>
    <row r="53" spans="1:20">
      <c r="A53" s="4">
        <v>2023</v>
      </c>
      <c r="B53" s="14">
        <v>45108</v>
      </c>
      <c r="C53" s="14">
        <v>45199</v>
      </c>
      <c r="D53" s="5" t="s">
        <v>343</v>
      </c>
      <c r="E53" s="9" t="s">
        <v>315</v>
      </c>
      <c r="F53" s="4" t="s">
        <v>344</v>
      </c>
      <c r="G53" s="4" t="s">
        <v>345</v>
      </c>
      <c r="H53" s="4" t="s">
        <v>346</v>
      </c>
      <c r="I53" s="36" t="s">
        <v>347</v>
      </c>
      <c r="J53" s="4" t="s">
        <v>78</v>
      </c>
      <c r="K53" s="4" t="s">
        <v>233</v>
      </c>
      <c r="L53" s="4">
        <v>45</v>
      </c>
      <c r="M53" s="41" t="s">
        <v>348</v>
      </c>
      <c r="N53" s="4" t="s">
        <v>63</v>
      </c>
      <c r="O53" s="4"/>
      <c r="P53" s="4" t="s">
        <v>64</v>
      </c>
      <c r="Q53" s="16">
        <v>45209</v>
      </c>
      <c r="R53" s="16">
        <v>45209</v>
      </c>
      <c r="S53" s="6"/>
    </row>
    <row r="54" spans="1:20">
      <c r="A54" s="4">
        <v>2023</v>
      </c>
      <c r="B54" s="14">
        <v>45108</v>
      </c>
      <c r="C54" s="14">
        <v>45199</v>
      </c>
      <c r="D54" s="5" t="s">
        <v>349</v>
      </c>
      <c r="E54" s="9" t="s">
        <v>315</v>
      </c>
      <c r="F54" s="4" t="s">
        <v>350</v>
      </c>
      <c r="G54" s="4" t="s">
        <v>351</v>
      </c>
      <c r="H54" s="4" t="s">
        <v>352</v>
      </c>
      <c r="I54" s="36" t="s">
        <v>353</v>
      </c>
      <c r="J54" s="4" t="s">
        <v>78</v>
      </c>
      <c r="K54" s="4" t="s">
        <v>354</v>
      </c>
      <c r="L54" s="4">
        <v>46</v>
      </c>
      <c r="M54" s="41" t="s">
        <v>355</v>
      </c>
      <c r="N54" s="4" t="s">
        <v>63</v>
      </c>
      <c r="O54" s="4"/>
      <c r="P54" s="4" t="s">
        <v>64</v>
      </c>
      <c r="Q54" s="16">
        <v>45209</v>
      </c>
      <c r="R54" s="16">
        <v>45209</v>
      </c>
      <c r="S54" s="6"/>
    </row>
    <row r="55" spans="1:20">
      <c r="A55" s="4">
        <v>2023</v>
      </c>
      <c r="B55" s="14">
        <v>45108</v>
      </c>
      <c r="C55" s="14">
        <v>45199</v>
      </c>
      <c r="D55" s="5" t="s">
        <v>356</v>
      </c>
      <c r="E55" s="9" t="s">
        <v>315</v>
      </c>
      <c r="F55" s="4" t="s">
        <v>357</v>
      </c>
      <c r="G55" s="4" t="s">
        <v>75</v>
      </c>
      <c r="H55" s="4" t="s">
        <v>358</v>
      </c>
      <c r="I55" s="36" t="s">
        <v>347</v>
      </c>
      <c r="J55" s="4" t="s">
        <v>60</v>
      </c>
      <c r="K55" s="4" t="s">
        <v>98</v>
      </c>
      <c r="L55" s="4">
        <v>47</v>
      </c>
      <c r="M55" s="41" t="s">
        <v>359</v>
      </c>
      <c r="N55" s="4" t="s">
        <v>63</v>
      </c>
      <c r="O55" s="4"/>
      <c r="P55" s="4" t="s">
        <v>64</v>
      </c>
      <c r="Q55" s="16">
        <v>45209</v>
      </c>
      <c r="R55" s="16">
        <v>45209</v>
      </c>
      <c r="S55" s="6"/>
    </row>
    <row r="56" spans="1:20">
      <c r="A56" s="4">
        <v>2023</v>
      </c>
      <c r="B56" s="14">
        <v>45108</v>
      </c>
      <c r="C56" s="14">
        <v>45199</v>
      </c>
      <c r="D56" s="5" t="s">
        <v>360</v>
      </c>
      <c r="E56" s="9" t="s">
        <v>315</v>
      </c>
      <c r="F56" s="4" t="s">
        <v>361</v>
      </c>
      <c r="G56" s="4" t="s">
        <v>146</v>
      </c>
      <c r="H56" s="4" t="s">
        <v>362</v>
      </c>
      <c r="I56" s="36" t="s">
        <v>105</v>
      </c>
      <c r="J56" s="4" t="s">
        <v>78</v>
      </c>
      <c r="K56" s="4" t="s">
        <v>336</v>
      </c>
      <c r="L56" s="4">
        <v>48</v>
      </c>
      <c r="M56" s="41" t="s">
        <v>363</v>
      </c>
      <c r="N56" s="4" t="s">
        <v>63</v>
      </c>
      <c r="O56" s="4"/>
      <c r="P56" s="4" t="s">
        <v>64</v>
      </c>
      <c r="Q56" s="16">
        <v>45209</v>
      </c>
      <c r="R56" s="16">
        <v>45209</v>
      </c>
      <c r="S56" s="6"/>
    </row>
    <row r="57" spans="1:20">
      <c r="A57" s="4">
        <v>2023</v>
      </c>
      <c r="B57" s="14">
        <v>45108</v>
      </c>
      <c r="C57" s="14">
        <v>45199</v>
      </c>
      <c r="D57" s="5" t="s">
        <v>364</v>
      </c>
      <c r="E57" s="9" t="s">
        <v>315</v>
      </c>
      <c r="F57" s="4" t="s">
        <v>365</v>
      </c>
      <c r="G57" s="4" t="s">
        <v>351</v>
      </c>
      <c r="H57" s="4" t="s">
        <v>366</v>
      </c>
      <c r="I57" s="36" t="s">
        <v>91</v>
      </c>
      <c r="J57" s="4" t="s">
        <v>78</v>
      </c>
      <c r="K57" s="4" t="s">
        <v>208</v>
      </c>
      <c r="L57" s="4">
        <v>49</v>
      </c>
      <c r="M57" s="41" t="s">
        <v>367</v>
      </c>
      <c r="N57" s="4" t="s">
        <v>63</v>
      </c>
      <c r="O57" s="4"/>
      <c r="P57" s="4" t="s">
        <v>64</v>
      </c>
      <c r="Q57" s="16">
        <v>45209</v>
      </c>
      <c r="R57" s="16">
        <v>45209</v>
      </c>
      <c r="S57" s="6"/>
    </row>
    <row r="58" spans="1:20">
      <c r="A58" s="4">
        <v>2023</v>
      </c>
      <c r="B58" s="14">
        <v>45108</v>
      </c>
      <c r="C58" s="14">
        <v>45199</v>
      </c>
      <c r="D58" s="5" t="s">
        <v>368</v>
      </c>
      <c r="E58" s="9" t="s">
        <v>315</v>
      </c>
      <c r="F58" s="4" t="s">
        <v>369</v>
      </c>
      <c r="G58" s="4" t="s">
        <v>83</v>
      </c>
      <c r="H58" s="4" t="s">
        <v>258</v>
      </c>
      <c r="I58" s="36" t="s">
        <v>290</v>
      </c>
      <c r="J58" s="4" t="s">
        <v>78</v>
      </c>
      <c r="K58" s="4" t="s">
        <v>336</v>
      </c>
      <c r="L58" s="4">
        <v>51</v>
      </c>
      <c r="M58" s="41" t="s">
        <v>370</v>
      </c>
      <c r="N58" s="4" t="s">
        <v>63</v>
      </c>
      <c r="O58" s="4"/>
      <c r="P58" s="4" t="s">
        <v>64</v>
      </c>
      <c r="Q58" s="16">
        <v>45209</v>
      </c>
      <c r="R58" s="16">
        <v>45209</v>
      </c>
      <c r="S58" s="6"/>
    </row>
    <row r="59" spans="1:20">
      <c r="A59" s="4">
        <v>2023</v>
      </c>
      <c r="B59" s="14">
        <v>45108</v>
      </c>
      <c r="C59" s="14">
        <v>45199</v>
      </c>
      <c r="D59" s="5" t="s">
        <v>371</v>
      </c>
      <c r="E59" s="9" t="s">
        <v>315</v>
      </c>
      <c r="F59" s="4" t="s">
        <v>372</v>
      </c>
      <c r="G59" s="4" t="s">
        <v>373</v>
      </c>
      <c r="H59" s="4" t="s">
        <v>374</v>
      </c>
      <c r="I59" s="36" t="s">
        <v>290</v>
      </c>
      <c r="J59" s="4" t="s">
        <v>78</v>
      </c>
      <c r="K59" s="4" t="s">
        <v>208</v>
      </c>
      <c r="L59" s="4">
        <v>52</v>
      </c>
      <c r="M59" s="41" t="s">
        <v>375</v>
      </c>
      <c r="N59" s="4" t="s">
        <v>63</v>
      </c>
      <c r="O59" s="4"/>
      <c r="P59" s="4" t="s">
        <v>64</v>
      </c>
      <c r="Q59" s="16">
        <v>45209</v>
      </c>
      <c r="R59" s="16">
        <v>45209</v>
      </c>
      <c r="S59" s="6"/>
    </row>
    <row r="60" spans="1:20">
      <c r="A60" s="4">
        <v>2023</v>
      </c>
      <c r="B60" s="14">
        <v>45108</v>
      </c>
      <c r="C60" s="14">
        <v>45199</v>
      </c>
      <c r="D60" s="5" t="s">
        <v>376</v>
      </c>
      <c r="E60" s="9" t="s">
        <v>315</v>
      </c>
      <c r="F60" s="4" t="s">
        <v>377</v>
      </c>
      <c r="G60" s="4" t="s">
        <v>378</v>
      </c>
      <c r="H60" s="4" t="s">
        <v>379</v>
      </c>
      <c r="I60" s="36" t="s">
        <v>290</v>
      </c>
      <c r="J60" s="4" t="s">
        <v>78</v>
      </c>
      <c r="K60" s="4" t="s">
        <v>164</v>
      </c>
      <c r="L60" s="4">
        <v>53</v>
      </c>
      <c r="M60" s="41" t="s">
        <v>380</v>
      </c>
      <c r="N60" s="4" t="s">
        <v>63</v>
      </c>
      <c r="O60" s="4"/>
      <c r="P60" s="4" t="s">
        <v>64</v>
      </c>
      <c r="Q60" s="16">
        <v>45209</v>
      </c>
      <c r="R60" s="16">
        <v>45209</v>
      </c>
      <c r="S60" s="6"/>
    </row>
    <row r="61" spans="1:20">
      <c r="A61" s="4">
        <v>2023</v>
      </c>
      <c r="B61" s="14">
        <v>45108</v>
      </c>
      <c r="C61" s="14">
        <v>45199</v>
      </c>
      <c r="D61" s="4" t="s">
        <v>381</v>
      </c>
      <c r="E61" s="36" t="s">
        <v>382</v>
      </c>
      <c r="F61" s="4" t="s">
        <v>383</v>
      </c>
      <c r="G61" s="4" t="s">
        <v>384</v>
      </c>
      <c r="H61" s="4" t="s">
        <v>385</v>
      </c>
      <c r="I61" s="4" t="s">
        <v>386</v>
      </c>
      <c r="J61" s="4" t="s">
        <v>78</v>
      </c>
      <c r="K61" s="4" t="s">
        <v>164</v>
      </c>
      <c r="L61" s="4">
        <v>54</v>
      </c>
      <c r="M61" s="41" t="s">
        <v>387</v>
      </c>
      <c r="N61" s="4" t="s">
        <v>63</v>
      </c>
      <c r="O61" s="4"/>
      <c r="P61" s="4" t="s">
        <v>64</v>
      </c>
      <c r="Q61" s="16">
        <v>45209</v>
      </c>
      <c r="R61" s="16">
        <v>45209</v>
      </c>
      <c r="S61" s="6"/>
    </row>
    <row r="62" spans="1:20">
      <c r="A62" s="4">
        <v>2023</v>
      </c>
      <c r="B62" s="14">
        <v>45108</v>
      </c>
      <c r="C62" s="14">
        <v>45199</v>
      </c>
      <c r="D62" s="4" t="s">
        <v>388</v>
      </c>
      <c r="E62" s="4" t="s">
        <v>250</v>
      </c>
      <c r="F62" s="4" t="s">
        <v>389</v>
      </c>
      <c r="G62" s="4" t="s">
        <v>268</v>
      </c>
      <c r="H62" s="4" t="s">
        <v>390</v>
      </c>
      <c r="I62" s="4" t="s">
        <v>169</v>
      </c>
      <c r="J62" s="4" t="s">
        <v>78</v>
      </c>
      <c r="K62" s="4" t="s">
        <v>391</v>
      </c>
      <c r="L62" s="4">
        <v>55</v>
      </c>
      <c r="M62" s="42" t="s">
        <v>392</v>
      </c>
      <c r="N62" s="4" t="s">
        <v>63</v>
      </c>
      <c r="O62" s="4"/>
      <c r="P62" s="4" t="s">
        <v>64</v>
      </c>
      <c r="Q62" s="16">
        <v>45209</v>
      </c>
      <c r="R62" s="16">
        <v>45209</v>
      </c>
      <c r="S62" s="6"/>
    </row>
    <row r="63" spans="1:20">
      <c r="A63" s="4">
        <v>2023</v>
      </c>
      <c r="B63" s="14">
        <v>45108</v>
      </c>
      <c r="C63" s="14">
        <v>45199</v>
      </c>
      <c r="D63" s="3" t="s">
        <v>393</v>
      </c>
      <c r="E63" s="9" t="s">
        <v>315</v>
      </c>
      <c r="F63" s="3" t="s">
        <v>394</v>
      </c>
      <c r="G63" s="3" t="s">
        <v>366</v>
      </c>
      <c r="H63" s="3" t="s">
        <v>395</v>
      </c>
      <c r="I63" s="36" t="s">
        <v>347</v>
      </c>
      <c r="J63" s="3" t="s">
        <v>78</v>
      </c>
      <c r="K63" s="3" t="s">
        <v>396</v>
      </c>
      <c r="L63" s="12">
        <v>59</v>
      </c>
      <c r="M63" s="42" t="s">
        <v>397</v>
      </c>
      <c r="N63" s="3" t="s">
        <v>63</v>
      </c>
      <c r="O63" s="3"/>
      <c r="P63" s="10" t="s">
        <v>64</v>
      </c>
      <c r="Q63" s="16">
        <v>45209</v>
      </c>
      <c r="R63" s="16">
        <v>45209</v>
      </c>
      <c r="S63" s="11"/>
    </row>
    <row r="64" spans="1:20" s="34" customFormat="1">
      <c r="A64" s="31">
        <v>2023</v>
      </c>
      <c r="B64" s="32">
        <v>45108</v>
      </c>
      <c r="C64" s="32">
        <v>45199</v>
      </c>
      <c r="D64" s="33" t="s">
        <v>398</v>
      </c>
      <c r="E64" s="34" t="s">
        <v>242</v>
      </c>
      <c r="F64" s="31" t="s">
        <v>399</v>
      </c>
      <c r="G64" s="31" t="s">
        <v>400</v>
      </c>
      <c r="H64" s="31" t="s">
        <v>401</v>
      </c>
      <c r="I64" s="31" t="s">
        <v>402</v>
      </c>
      <c r="J64" s="34" t="s">
        <v>78</v>
      </c>
      <c r="K64" s="34" t="s">
        <v>157</v>
      </c>
      <c r="L64" s="31">
        <v>60</v>
      </c>
      <c r="M64" s="42" t="s">
        <v>403</v>
      </c>
      <c r="N64" s="34" t="s">
        <v>63</v>
      </c>
      <c r="O64" s="34"/>
      <c r="P64" s="34" t="s">
        <v>64</v>
      </c>
      <c r="Q64" s="16">
        <v>45209</v>
      </c>
      <c r="R64" s="16">
        <v>45209</v>
      </c>
    </row>
    <row r="65" spans="1:20">
      <c r="A65" s="12">
        <v>2023</v>
      </c>
      <c r="B65" s="27">
        <v>45108</v>
      </c>
      <c r="C65" s="27">
        <v>45199</v>
      </c>
      <c r="D65" s="3" t="s">
        <v>404</v>
      </c>
      <c r="E65" s="3" t="s">
        <v>66</v>
      </c>
      <c r="F65" s="35" t="s">
        <v>405</v>
      </c>
      <c r="G65" s="35" t="s">
        <v>406</v>
      </c>
      <c r="H65" s="35" t="s">
        <v>407</v>
      </c>
      <c r="I65" s="31" t="s">
        <v>402</v>
      </c>
      <c r="J65" s="3" t="s">
        <v>78</v>
      </c>
      <c r="K65" s="3" t="s">
        <v>157</v>
      </c>
      <c r="L65" s="12">
        <v>61</v>
      </c>
      <c r="M65" s="42" t="s">
        <v>408</v>
      </c>
      <c r="N65" s="3" t="s">
        <v>63</v>
      </c>
      <c r="O65" s="3"/>
      <c r="P65" s="3" t="s">
        <v>64</v>
      </c>
      <c r="Q65" s="16">
        <v>45209</v>
      </c>
      <c r="R65" s="16">
        <v>45209</v>
      </c>
    </row>
    <row r="66" spans="1:20">
      <c r="A66" s="12">
        <v>2023</v>
      </c>
      <c r="B66" s="27">
        <v>45108</v>
      </c>
      <c r="C66" s="27">
        <v>45199</v>
      </c>
      <c r="D66" s="34" t="s">
        <v>409</v>
      </c>
      <c r="E66" s="3" t="s">
        <v>315</v>
      </c>
      <c r="F66" s="34" t="s">
        <v>410</v>
      </c>
      <c r="G66" s="34" t="s">
        <v>187</v>
      </c>
      <c r="H66" s="34" t="s">
        <v>104</v>
      </c>
      <c r="I66" s="36" t="s">
        <v>347</v>
      </c>
      <c r="J66" s="3" t="s">
        <v>78</v>
      </c>
      <c r="K66" s="3" t="s">
        <v>411</v>
      </c>
      <c r="L66" s="12">
        <v>62</v>
      </c>
      <c r="M66" s="42" t="s">
        <v>412</v>
      </c>
      <c r="N66" s="3" t="s">
        <v>63</v>
      </c>
      <c r="O66" s="3"/>
      <c r="P66" s="3" t="s">
        <v>64</v>
      </c>
      <c r="Q66" s="16">
        <v>45209</v>
      </c>
      <c r="R66" s="16">
        <v>45209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S6"/>
    <mergeCell ref="A2:C2"/>
    <mergeCell ref="D2:F2"/>
    <mergeCell ref="G2:I2"/>
    <mergeCell ref="A3:C3"/>
    <mergeCell ref="D3:F3"/>
    <mergeCell ref="G3:I3"/>
  </mergeCells>
  <dataValidations count="117"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4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  <dataValidation type="list" allowBlank="1" showDropDown="0" showInputMessage="0" showErrorMessage="1" sqref="J18">
      <formula1>Hidden_19</formula1>
    </dataValidation>
    <dataValidation type="list" allowBlank="1" showDropDown="0" showInputMessage="0" showErrorMessage="1" sqref="J19">
      <formula1>Hidden_19</formula1>
    </dataValidation>
    <dataValidation type="list" allowBlank="1" showDropDown="0" showInputMessage="0" showErrorMessage="1" sqref="J20">
      <formula1>Hidden_19</formula1>
    </dataValidation>
    <dataValidation type="list" allowBlank="1" showDropDown="0" showInputMessage="0" showErrorMessage="1" sqref="J21">
      <formula1>Hidden_19</formula1>
    </dataValidation>
    <dataValidation type="list" allowBlank="1" showDropDown="0" showInputMessage="0" showErrorMessage="1" sqref="J22">
      <formula1>Hidden_19</formula1>
    </dataValidation>
    <dataValidation type="list" allowBlank="1" showDropDown="0" showInputMessage="0" showErrorMessage="1" sqref="J23">
      <formula1>Hidden_19</formula1>
    </dataValidation>
    <dataValidation type="list" allowBlank="1" showDropDown="0" showInputMessage="0" showErrorMessage="1" sqref="J24">
      <formula1>Hidden_19</formula1>
    </dataValidation>
    <dataValidation type="list" allowBlank="1" showDropDown="0" showInputMessage="0" showErrorMessage="1" sqref="J25">
      <formula1>Hidden_19</formula1>
    </dataValidation>
    <dataValidation type="list" allowBlank="1" showDropDown="0" showInputMessage="0" showErrorMessage="1" sqref="J26">
      <formula1>Hidden_19</formula1>
    </dataValidation>
    <dataValidation type="list" allowBlank="1" showDropDown="0" showInputMessage="0" showErrorMessage="1" sqref="J27">
      <formula1>Hidden_19</formula1>
    </dataValidation>
    <dataValidation type="list" allowBlank="1" showDropDown="0" showInputMessage="0" showErrorMessage="1" sqref="J28">
      <formula1>Hidden_19</formula1>
    </dataValidation>
    <dataValidation type="list" allowBlank="1" showDropDown="0" showInputMessage="0" showErrorMessage="1" sqref="J29">
      <formula1>Hidden_19</formula1>
    </dataValidation>
    <dataValidation type="list" allowBlank="1" showDropDown="0" showInputMessage="0" showErrorMessage="1" sqref="J30">
      <formula1>Hidden_19</formula1>
    </dataValidation>
    <dataValidation type="list" allowBlank="1" showDropDown="0" showInputMessage="0" showErrorMessage="1" sqref="J31">
      <formula1>Hidden_19</formula1>
    </dataValidation>
    <dataValidation type="list" allowBlank="1" showDropDown="0" showInputMessage="0" showErrorMessage="1" sqref="J32">
      <formula1>Hidden_19</formula1>
    </dataValidation>
    <dataValidation type="list" allowBlank="1" showDropDown="0" showInputMessage="0" showErrorMessage="1" sqref="J33">
      <formula1>Hidden_19</formula1>
    </dataValidation>
    <dataValidation type="list" allowBlank="1" showDropDown="0" showInputMessage="0" showErrorMessage="1" sqref="J34">
      <formula1>Hidden_19</formula1>
    </dataValidation>
    <dataValidation type="list" allowBlank="1" showDropDown="0" showInputMessage="0" showErrorMessage="1" sqref="J35">
      <formula1>Hidden_19</formula1>
    </dataValidation>
    <dataValidation type="list" allowBlank="1" showDropDown="0" showInputMessage="0" showErrorMessage="1" sqref="J36">
      <formula1>Hidden_19</formula1>
    </dataValidation>
    <dataValidation type="list" allowBlank="1" showDropDown="0" showInputMessage="0" showErrorMessage="1" sqref="J37">
      <formula1>Hidden_19</formula1>
    </dataValidation>
    <dataValidation type="list" allowBlank="1" showDropDown="0" showInputMessage="0" showErrorMessage="1" sqref="J38">
      <formula1>Hidden_19</formula1>
    </dataValidation>
    <dataValidation type="list" allowBlank="1" showDropDown="0" showInputMessage="0" showErrorMessage="1" sqref="J39">
      <formula1>Hidden_19</formula1>
    </dataValidation>
    <dataValidation type="list" allowBlank="1" showDropDown="0" showInputMessage="0" showErrorMessage="1" sqref="J40">
      <formula1>Hidden_19</formula1>
    </dataValidation>
    <dataValidation type="list" allowBlank="1" showDropDown="0" showInputMessage="0" showErrorMessage="1" sqref="J41">
      <formula1>Hidden_19</formula1>
    </dataValidation>
    <dataValidation type="list" allowBlank="1" showDropDown="0" showInputMessage="0" showErrorMessage="1" sqref="J42">
      <formula1>Hidden_19</formula1>
    </dataValidation>
    <dataValidation type="list" allowBlank="1" showDropDown="0" showInputMessage="0" showErrorMessage="1" sqref="J43">
      <formula1>Hidden_19</formula1>
    </dataValidation>
    <dataValidation type="list" allowBlank="1" showDropDown="0" showInputMessage="0" showErrorMessage="1" sqref="J44">
      <formula1>Hidden_19</formula1>
    </dataValidation>
    <dataValidation type="list" allowBlank="1" showDropDown="0" showInputMessage="0" showErrorMessage="1" sqref="J45">
      <formula1>Hidden_19</formula1>
    </dataValidation>
    <dataValidation type="list" allowBlank="1" showDropDown="0" showInputMessage="0" showErrorMessage="1" sqref="J46">
      <formula1>Hidden_19</formula1>
    </dataValidation>
    <dataValidation type="list" allowBlank="1" showDropDown="0" showInputMessage="0" showErrorMessage="1" sqref="J47">
      <formula1>Hidden_19</formula1>
    </dataValidation>
    <dataValidation type="list" allowBlank="1" showDropDown="0" showInputMessage="0" showErrorMessage="1" sqref="J48">
      <formula1>Hidden_19</formula1>
    </dataValidation>
    <dataValidation type="list" allowBlank="1" showDropDown="0" showInputMessage="0" showErrorMessage="1" sqref="J49">
      <formula1>Hidden_19</formula1>
    </dataValidation>
    <dataValidation type="list" allowBlank="1" showDropDown="0" showInputMessage="0" showErrorMessage="1" sqref="J50">
      <formula1>Hidden_19</formula1>
    </dataValidation>
    <dataValidation type="list" allowBlank="1" showDropDown="0" showInputMessage="0" showErrorMessage="1" sqref="J51">
      <formula1>Hidden_19</formula1>
    </dataValidation>
    <dataValidation type="list" allowBlank="1" showDropDown="0" showInputMessage="0" showErrorMessage="1" sqref="J52">
      <formula1>Hidden_19</formula1>
    </dataValidation>
    <dataValidation type="list" allowBlank="1" showDropDown="0" showInputMessage="0" showErrorMessage="1" sqref="J53">
      <formula1>Hidden_19</formula1>
    </dataValidation>
    <dataValidation type="list" allowBlank="1" showDropDown="0" showInputMessage="0" showErrorMessage="1" sqref="J54">
      <formula1>Hidden_19</formula1>
    </dataValidation>
    <dataValidation type="list" allowBlank="1" showDropDown="0" showInputMessage="0" showErrorMessage="1" sqref="J55">
      <formula1>Hidden_19</formula1>
    </dataValidation>
    <dataValidation type="list" allowBlank="1" showDropDown="0" showInputMessage="0" showErrorMessage="1" sqref="J56">
      <formula1>Hidden_19</formula1>
    </dataValidation>
    <dataValidation type="list" allowBlank="1" showDropDown="0" showInputMessage="0" showErrorMessage="1" sqref="J57">
      <formula1>Hidden_19</formula1>
    </dataValidation>
    <dataValidation type="list" allowBlank="1" showDropDown="0" showInputMessage="0" showErrorMessage="1" sqref="J58">
      <formula1>Hidden_19</formula1>
    </dataValidation>
    <dataValidation type="list" allowBlank="1" showDropDown="0" showInputMessage="0" showErrorMessage="1" sqref="J59">
      <formula1>Hidden_19</formula1>
    </dataValidation>
    <dataValidation type="list" allowBlank="1" showDropDown="0" showInputMessage="0" showErrorMessage="1" sqref="J60">
      <formula1>Hidden_19</formula1>
    </dataValidation>
    <dataValidation type="list" allowBlank="1" showDropDown="0" showInputMessage="0" showErrorMessage="1" sqref="J61">
      <formula1>Hidden_19</formula1>
    </dataValidation>
    <dataValidation type="list" allowBlank="1" showDropDown="0" showInputMessage="0" showErrorMessage="1" sqref="J62">
      <formula1>Hidden_19</formula1>
    </dataValidation>
    <dataValidation type="list" allowBlank="1" showDropDown="0" showInputMessage="0" showErrorMessage="1" sqref="J63">
      <formula1>Hidden_19</formula1>
    </dataValidation>
    <dataValidation type="list" allowBlank="1" showDropDown="0" showInputMessage="0" showErrorMessage="1" sqref="J64">
      <formula1>Hidden_19</formula1>
    </dataValidation>
    <dataValidation type="list" allowBlank="1" showDropDown="0" showInputMessage="0" showErrorMessage="1" sqref="J65">
      <formula1>Hidden_19</formula1>
    </dataValidation>
    <dataValidation type="list" allowBlank="1" showDropDown="0" showInputMessage="0" showErrorMessage="1" sqref="J66">
      <formula1>Hidden_19</formula1>
    </dataValidation>
    <dataValidation type="list" allowBlank="1" showDropDown="0" showInputMessage="0" showErrorMessage="1" sqref="N8">
      <formula1>Hidden_213</formula1>
    </dataValidation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0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  <dataValidation type="list" allowBlank="1" showDropDown="0" showInputMessage="0" showErrorMessage="1" sqref="N18">
      <formula1>Hidden_213</formula1>
    </dataValidation>
    <dataValidation type="list" allowBlank="1" showDropDown="0" showInputMessage="0" showErrorMessage="1" sqref="N19">
      <formula1>Hidden_213</formula1>
    </dataValidation>
    <dataValidation type="list" allowBlank="1" showDropDown="0" showInputMessage="0" showErrorMessage="1" sqref="N20">
      <formula1>Hidden_213</formula1>
    </dataValidation>
    <dataValidation type="list" allowBlank="1" showDropDown="0" showInputMessage="0" showErrorMessage="1" sqref="N21">
      <formula1>Hidden_213</formula1>
    </dataValidation>
    <dataValidation type="list" allowBlank="1" showDropDown="0" showInputMessage="0" showErrorMessage="1" sqref="N22">
      <formula1>Hidden_213</formula1>
    </dataValidation>
    <dataValidation type="list" allowBlank="1" showDropDown="0" showInputMessage="0" showErrorMessage="1" sqref="N23">
      <formula1>Hidden_213</formula1>
    </dataValidation>
    <dataValidation type="list" allowBlank="1" showDropDown="0" showInputMessage="0" showErrorMessage="1" sqref="N24">
      <formula1>Hidden_213</formula1>
    </dataValidation>
    <dataValidation type="list" allowBlank="1" showDropDown="0" showInputMessage="0" showErrorMessage="1" sqref="N25">
      <formula1>Hidden_213</formula1>
    </dataValidation>
    <dataValidation type="list" allowBlank="1" showDropDown="0" showInputMessage="0" showErrorMessage="1" sqref="N26">
      <formula1>Hidden_213</formula1>
    </dataValidation>
    <dataValidation type="list" allowBlank="1" showDropDown="0" showInputMessage="0" showErrorMessage="1" sqref="N27">
      <formula1>Hidden_213</formula1>
    </dataValidation>
    <dataValidation type="list" allowBlank="1" showDropDown="0" showInputMessage="0" showErrorMessage="1" sqref="N28">
      <formula1>Hidden_213</formula1>
    </dataValidation>
    <dataValidation type="list" allowBlank="1" showDropDown="0" showInputMessage="0" showErrorMessage="1" sqref="N29">
      <formula1>Hidden_213</formula1>
    </dataValidation>
    <dataValidation type="list" allowBlank="1" showDropDown="0" showInputMessage="0" showErrorMessage="1" sqref="N30">
      <formula1>Hidden_213</formula1>
    </dataValidation>
    <dataValidation type="list" allowBlank="1" showDropDown="0" showInputMessage="0" showErrorMessage="1" sqref="N31">
      <formula1>Hidden_213</formula1>
    </dataValidation>
    <dataValidation type="list" allowBlank="1" showDropDown="0" showInputMessage="0" showErrorMessage="1" sqref="N32">
      <formula1>Hidden_213</formula1>
    </dataValidation>
    <dataValidation type="list" allowBlank="1" showDropDown="0" showInputMessage="0" showErrorMessage="1" sqref="N33">
      <formula1>Hidden_213</formula1>
    </dataValidation>
    <dataValidation type="list" allowBlank="1" showDropDown="0" showInputMessage="0" showErrorMessage="1" sqref="N34">
      <formula1>Hidden_213</formula1>
    </dataValidation>
    <dataValidation type="list" allowBlank="1" showDropDown="0" showInputMessage="0" showErrorMessage="1" sqref="N35">
      <formula1>Hidden_213</formula1>
    </dataValidation>
    <dataValidation type="list" allowBlank="1" showDropDown="0" showInputMessage="0" showErrorMessage="1" sqref="N36">
      <formula1>Hidden_213</formula1>
    </dataValidation>
    <dataValidation type="list" allowBlank="1" showDropDown="0" showInputMessage="0" showErrorMessage="1" sqref="N37">
      <formula1>Hidden_213</formula1>
    </dataValidation>
    <dataValidation type="list" allowBlank="1" showDropDown="0" showInputMessage="0" showErrorMessage="1" sqref="N38">
      <formula1>Hidden_213</formula1>
    </dataValidation>
    <dataValidation type="list" allowBlank="1" showDropDown="0" showInputMessage="0" showErrorMessage="1" sqref="N39">
      <formula1>Hidden_213</formula1>
    </dataValidation>
    <dataValidation type="list" allowBlank="1" showDropDown="0" showInputMessage="0" showErrorMessage="1" sqref="N40">
      <formula1>Hidden_213</formula1>
    </dataValidation>
    <dataValidation type="list" allowBlank="1" showDropDown="0" showInputMessage="0" showErrorMessage="1" sqref="N41">
      <formula1>Hidden_213</formula1>
    </dataValidation>
    <dataValidation type="list" allowBlank="1" showDropDown="0" showInputMessage="0" showErrorMessage="1" sqref="N42">
      <formula1>Hidden_213</formula1>
    </dataValidation>
    <dataValidation type="list" allowBlank="1" showDropDown="0" showInputMessage="0" showErrorMessage="1" sqref="N43">
      <formula1>Hidden_213</formula1>
    </dataValidation>
    <dataValidation type="list" allowBlank="1" showDropDown="0" showInputMessage="0" showErrorMessage="1" sqref="N44">
      <formula1>Hidden_213</formula1>
    </dataValidation>
    <dataValidation type="list" allowBlank="1" showDropDown="0" showInputMessage="0" showErrorMessage="1" sqref="N45">
      <formula1>Hidden_213</formula1>
    </dataValidation>
    <dataValidation type="list" allowBlank="1" showDropDown="0" showInputMessage="0" showErrorMessage="1" sqref="N46">
      <formula1>Hidden_213</formula1>
    </dataValidation>
    <dataValidation type="list" allowBlank="1" showDropDown="0" showInputMessage="0" showErrorMessage="1" sqref="N47">
      <formula1>Hidden_213</formula1>
    </dataValidation>
    <dataValidation type="list" allowBlank="1" showDropDown="0" showInputMessage="0" showErrorMessage="1" sqref="N48">
      <formula1>Hidden_213</formula1>
    </dataValidation>
    <dataValidation type="list" allowBlank="1" showDropDown="0" showInputMessage="0" showErrorMessage="1" sqref="N49">
      <formula1>Hidden_213</formula1>
    </dataValidation>
    <dataValidation type="list" allowBlank="1" showDropDown="0" showInputMessage="0" showErrorMessage="1" sqref="N50">
      <formula1>Hidden_213</formula1>
    </dataValidation>
    <dataValidation type="list" allowBlank="1" showDropDown="0" showInputMessage="0" showErrorMessage="1" sqref="N51">
      <formula1>Hidden_213</formula1>
    </dataValidation>
    <dataValidation type="list" allowBlank="1" showDropDown="0" showInputMessage="0" showErrorMessage="1" sqref="N52">
      <formula1>Hidden_213</formula1>
    </dataValidation>
    <dataValidation type="list" allowBlank="1" showDropDown="0" showInputMessage="0" showErrorMessage="1" sqref="N53">
      <formula1>Hidden_213</formula1>
    </dataValidation>
    <dataValidation type="list" allowBlank="1" showDropDown="0" showInputMessage="0" showErrorMessage="1" sqref="N54">
      <formula1>Hidden_213</formula1>
    </dataValidation>
    <dataValidation type="list" allowBlank="1" showDropDown="0" showInputMessage="0" showErrorMessage="1" sqref="N55">
      <formula1>Hidden_213</formula1>
    </dataValidation>
    <dataValidation type="list" allowBlank="1" showDropDown="0" showInputMessage="0" showErrorMessage="1" sqref="N56">
      <formula1>Hidden_213</formula1>
    </dataValidation>
    <dataValidation type="list" allowBlank="1" showDropDown="0" showInputMessage="0" showErrorMessage="1" sqref="N57">
      <formula1>Hidden_213</formula1>
    </dataValidation>
    <dataValidation type="list" allowBlank="1" showDropDown="0" showInputMessage="0" showErrorMessage="1" sqref="N58">
      <formula1>Hidden_213</formula1>
    </dataValidation>
    <dataValidation type="list" allowBlank="1" showDropDown="0" showInputMessage="0" showErrorMessage="1" sqref="N59">
      <formula1>Hidden_213</formula1>
    </dataValidation>
    <dataValidation type="list" allowBlank="1" showDropDown="0" showInputMessage="0" showErrorMessage="1" sqref="N60">
      <formula1>Hidden_213</formula1>
    </dataValidation>
    <dataValidation type="list" allowBlank="1" showDropDown="0" showInputMessage="0" showErrorMessage="1" sqref="N61">
      <formula1>Hidden_213</formula1>
    </dataValidation>
    <dataValidation type="list" allowBlank="1" showDropDown="0" showInputMessage="0" showErrorMessage="1" sqref="N62">
      <formula1>Hidden_213</formula1>
    </dataValidation>
    <dataValidation type="list" allowBlank="1" showDropDown="0" showInputMessage="0" showErrorMessage="1" sqref="N63">
      <formula1>Hidden_213</formula1>
    </dataValidation>
    <dataValidation type="list" allowBlank="1" showDropDown="0" showInputMessage="0" showErrorMessage="1" sqref="N64">
      <formula1>Hidden_213</formula1>
    </dataValidation>
    <dataValidation type="list" allowBlank="1" showDropDown="0" showInputMessage="0" showErrorMessage="1" sqref="N65">
      <formula1>Hidden_213</formula1>
    </dataValidation>
    <dataValidation type="list" allowBlank="1" showDropDown="0" showInputMessage="0" showErrorMessage="1" sqref="N66">
      <formula1>Hidden_213</formula1>
    </dataValidation>
  </dataValidations>
  <hyperlinks>
    <hyperlink ref="M14" r:id="rId_hyperlink_1"/>
    <hyperlink ref="M11" r:id="rId_hyperlink_2"/>
    <hyperlink ref="M13" r:id="rId_hyperlink_3"/>
    <hyperlink ref="M15" r:id="rId_hyperlink_4"/>
    <hyperlink ref="M17" r:id="rId_hyperlink_5"/>
    <hyperlink ref="M18" r:id="rId_hyperlink_6"/>
    <hyperlink ref="M21" r:id="rId_hyperlink_7"/>
    <hyperlink ref="M22" r:id="rId_hyperlink_8"/>
    <hyperlink ref="M25" r:id="rId_hyperlink_9"/>
    <hyperlink ref="M26" r:id="rId_hyperlink_10"/>
    <hyperlink ref="M28" r:id="rId_hyperlink_11"/>
    <hyperlink ref="M29" r:id="rId_hyperlink_12"/>
    <hyperlink ref="M30" r:id="rId_hyperlink_13"/>
    <hyperlink ref="M31" r:id="rId_hyperlink_14"/>
    <hyperlink ref="M33" r:id="rId_hyperlink_15"/>
    <hyperlink ref="M34" r:id="rId_hyperlink_16"/>
    <hyperlink ref="M36" r:id="rId_hyperlink_17"/>
    <hyperlink ref="M37" r:id="rId_hyperlink_18"/>
    <hyperlink ref="M38" r:id="rId_hyperlink_19"/>
    <hyperlink ref="M40" r:id="rId_hyperlink_20"/>
    <hyperlink ref="M41" r:id="rId_hyperlink_21"/>
    <hyperlink ref="M42" r:id="rId_hyperlink_22"/>
    <hyperlink ref="M43" r:id="rId_hyperlink_23"/>
    <hyperlink ref="M44" r:id="rId_hyperlink_24"/>
    <hyperlink ref="M45" r:id="rId_hyperlink_25"/>
    <hyperlink ref="M48" r:id="rId_hyperlink_26"/>
    <hyperlink ref="M49" r:id="rId_hyperlink_27"/>
    <hyperlink ref="M51" r:id="rId_hyperlink_28"/>
    <hyperlink ref="M52" r:id="rId_hyperlink_29"/>
    <hyperlink ref="M53" r:id="rId_hyperlink_30"/>
    <hyperlink ref="M54" r:id="rId_hyperlink_31"/>
    <hyperlink ref="M55" r:id="rId_hyperlink_32"/>
    <hyperlink ref="M56" r:id="rId_hyperlink_33"/>
    <hyperlink ref="M57" r:id="rId_hyperlink_34"/>
    <hyperlink ref="M58" r:id="rId_hyperlink_35"/>
    <hyperlink ref="M59" r:id="rId_hyperlink_36"/>
    <hyperlink ref="M60" r:id="rId_hyperlink_37"/>
    <hyperlink ref="M24" r:id="rId_hyperlink_38"/>
    <hyperlink ref="M12" r:id="rId_hyperlink_39"/>
    <hyperlink ref="M8" r:id="rId_hyperlink_40"/>
    <hyperlink ref="M50" r:id="rId_hyperlink_41"/>
    <hyperlink ref="M61" r:id="rId_hyperlink_42"/>
    <hyperlink ref="M46" r:id="rId_hyperlink_43"/>
    <hyperlink ref="M39" r:id="rId_hyperlink_44"/>
    <hyperlink ref="M23" r:id="rId_hyperlink_45"/>
    <hyperlink ref="M9" r:id="rId_hyperlink_46"/>
    <hyperlink ref="M16" r:id="rId_hyperlink_47"/>
    <hyperlink ref="M62" r:id="rId_hyperlink_48"/>
    <hyperlink ref="M27" r:id="rId_hyperlink_49"/>
    <hyperlink ref="M10" r:id="rId_hyperlink_50"/>
    <hyperlink ref="M20" r:id="rId_hyperlink_51"/>
    <hyperlink ref="M19" r:id="rId_hyperlink_52"/>
    <hyperlink ref="M47" r:id="rId_hyperlink_53"/>
    <hyperlink ref="M35" r:id="rId_hyperlink_54"/>
    <hyperlink ref="M32" r:id="rId_hyperlink_55"/>
    <hyperlink ref="M63" r:id="rId_hyperlink_56"/>
    <hyperlink ref="M64" r:id="rId_hyperlink_57"/>
    <hyperlink ref="M65" r:id="rId_hyperlink_58"/>
    <hyperlink ref="M66" r:id="rId_hyperlink_59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C45" sqref="C45"/>
    </sheetView>
  </sheetViews>
  <sheetFormatPr defaultRowHeight="14.4" defaultColWidth="9.140625" outlineLevelRow="0" outlineLevelCol="0"/>
  <cols>
    <col min="1" max="1" width="9.140625" style="3"/>
  </cols>
  <sheetData>
    <row r="1" spans="1:1">
      <c r="A1" s="3" t="s">
        <v>413</v>
      </c>
    </row>
    <row r="2" spans="1:1">
      <c r="A2" s="3" t="s">
        <v>414</v>
      </c>
    </row>
    <row r="3" spans="1:1">
      <c r="A3" s="3" t="s">
        <v>330</v>
      </c>
    </row>
    <row r="4" spans="1:1">
      <c r="A4" s="3" t="s">
        <v>239</v>
      </c>
    </row>
    <row r="5" spans="1:1">
      <c r="A5" s="3" t="s">
        <v>113</v>
      </c>
    </row>
    <row r="6" spans="1:1">
      <c r="A6" s="3" t="s">
        <v>78</v>
      </c>
    </row>
    <row r="7" spans="1:1">
      <c r="A7" s="3" t="s">
        <v>60</v>
      </c>
    </row>
    <row r="8" spans="1:1">
      <c r="A8" s="3" t="s">
        <v>415</v>
      </c>
    </row>
    <row r="9" spans="1:1">
      <c r="A9" s="3" t="s">
        <v>416</v>
      </c>
    </row>
    <row r="10" spans="1:1">
      <c r="A10" s="3" t="s">
        <v>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cols>
    <col min="1" max="1" width="9.140625" style="3"/>
  </cols>
  <sheetData>
    <row r="1" spans="1:1">
      <c r="A1" s="3" t="s">
        <v>418</v>
      </c>
    </row>
    <row r="2" spans="1:1">
      <c r="A2" s="3" t="s"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9"/>
  <sheetViews>
    <sheetView tabSelected="1" workbookViewId="0" showGridLines="true" showRowColHeaders="1">
      <selection activeCell="B3" sqref="B3"/>
    </sheetView>
  </sheetViews>
  <sheetFormatPr defaultRowHeight="14.4" defaultColWidth="9.140625" outlineLevelRow="0" outlineLevelCol="0"/>
  <cols>
    <col min="1" max="1" width="3.42578125" customWidth="true" style="3"/>
    <col min="2" max="2" width="30.140625" customWidth="true" style="27"/>
    <col min="3" max="3" width="31.28515625" customWidth="true" style="27"/>
    <col min="4" max="4" width="77" customWidth="true" style="3"/>
    <col min="5" max="5" width="61.140625" customWidth="true" style="3"/>
    <col min="6" max="6" width="63.28515625" customWidth="true" style="3"/>
    <col min="7" max="7" width="9.140625" style="3"/>
  </cols>
  <sheetData>
    <row r="1" spans="1:7" hidden="true">
      <c r="A1" s="3"/>
      <c r="B1" s="27" t="s">
        <v>7</v>
      </c>
      <c r="C1" s="27" t="s">
        <v>7</v>
      </c>
      <c r="D1" s="3" t="s">
        <v>12</v>
      </c>
      <c r="E1" s="3" t="s">
        <v>12</v>
      </c>
      <c r="F1" s="3" t="s">
        <v>12</v>
      </c>
      <c r="G1" s="3"/>
    </row>
    <row r="2" spans="1:7" hidden="true">
      <c r="B2" s="27" t="s">
        <v>419</v>
      </c>
      <c r="C2" s="27" t="s">
        <v>420</v>
      </c>
      <c r="D2" s="3" t="s">
        <v>421</v>
      </c>
      <c r="E2" s="3" t="s">
        <v>422</v>
      </c>
      <c r="F2" s="3" t="s">
        <v>423</v>
      </c>
    </row>
    <row r="3" spans="1:7">
      <c r="A3" s="29" t="s">
        <v>424</v>
      </c>
      <c r="B3" s="30" t="s">
        <v>425</v>
      </c>
      <c r="C3" s="30" t="s">
        <v>426</v>
      </c>
      <c r="D3" s="2" t="s">
        <v>427</v>
      </c>
      <c r="E3" s="2" t="s">
        <v>428</v>
      </c>
      <c r="F3" s="2" t="s">
        <v>429</v>
      </c>
    </row>
    <row r="4" spans="1:7">
      <c r="A4" s="15">
        <v>1</v>
      </c>
      <c r="B4" s="16">
        <v>43405</v>
      </c>
      <c r="C4" s="16">
        <v>44290</v>
      </c>
      <c r="D4" s="17" t="s">
        <v>430</v>
      </c>
      <c r="E4" s="17" t="s">
        <v>431</v>
      </c>
      <c r="F4" s="18" t="s">
        <v>432</v>
      </c>
    </row>
    <row r="5" spans="1:7">
      <c r="A5" s="15">
        <v>1</v>
      </c>
      <c r="B5" s="16">
        <v>2015</v>
      </c>
      <c r="C5" s="16">
        <v>2018</v>
      </c>
      <c r="D5" s="17" t="s">
        <v>433</v>
      </c>
      <c r="E5" s="17" t="s">
        <v>59</v>
      </c>
      <c r="F5" s="18" t="s">
        <v>432</v>
      </c>
    </row>
    <row r="6" spans="1:7">
      <c r="A6" s="12">
        <v>2</v>
      </c>
      <c r="B6" s="19">
        <v>2010</v>
      </c>
      <c r="C6" s="19">
        <v>2012</v>
      </c>
      <c r="D6" s="20" t="s">
        <v>434</v>
      </c>
      <c r="E6" s="20" t="s">
        <v>59</v>
      </c>
      <c r="F6" s="20" t="s">
        <v>435</v>
      </c>
    </row>
    <row r="7" spans="1:7">
      <c r="A7" s="12">
        <v>2</v>
      </c>
      <c r="B7" s="19">
        <v>2001</v>
      </c>
      <c r="C7" s="19">
        <v>2006</v>
      </c>
      <c r="D7" s="20" t="s">
        <v>436</v>
      </c>
      <c r="E7" s="20" t="s">
        <v>437</v>
      </c>
      <c r="F7" s="20" t="s">
        <v>435</v>
      </c>
    </row>
    <row r="8" spans="1:7">
      <c r="A8" s="12">
        <v>3</v>
      </c>
      <c r="B8" s="19">
        <v>2015</v>
      </c>
      <c r="C8" s="19">
        <v>2021</v>
      </c>
      <c r="D8" s="20" t="s">
        <v>438</v>
      </c>
      <c r="E8" s="20" t="s">
        <v>439</v>
      </c>
      <c r="F8" s="20" t="s">
        <v>435</v>
      </c>
    </row>
    <row r="9" spans="1:7">
      <c r="A9" s="12">
        <v>3</v>
      </c>
      <c r="B9" s="19">
        <v>2006</v>
      </c>
      <c r="C9" s="19">
        <v>2013</v>
      </c>
      <c r="D9" s="20" t="s">
        <v>440</v>
      </c>
      <c r="E9" s="20" t="s">
        <v>441</v>
      </c>
      <c r="F9" s="20" t="s">
        <v>442</v>
      </c>
    </row>
    <row r="10" spans="1:7">
      <c r="A10" s="12">
        <v>4</v>
      </c>
      <c r="B10" s="19">
        <v>2006</v>
      </c>
      <c r="C10" s="19">
        <v>2009</v>
      </c>
      <c r="D10" s="20" t="s">
        <v>443</v>
      </c>
      <c r="E10" s="20" t="s">
        <v>444</v>
      </c>
      <c r="F10" s="20" t="s">
        <v>325</v>
      </c>
    </row>
    <row r="11" spans="1:7">
      <c r="A11" s="12">
        <v>4</v>
      </c>
      <c r="B11" s="19">
        <v>2007</v>
      </c>
      <c r="C11" s="19">
        <v>2009</v>
      </c>
      <c r="D11" s="20" t="s">
        <v>445</v>
      </c>
      <c r="E11" s="20" t="s">
        <v>446</v>
      </c>
      <c r="F11" s="20" t="s">
        <v>325</v>
      </c>
    </row>
    <row r="12" spans="1:7">
      <c r="A12" s="12">
        <v>5</v>
      </c>
      <c r="B12" s="19">
        <v>1991</v>
      </c>
      <c r="C12" s="19">
        <v>1995</v>
      </c>
      <c r="D12" s="20" t="s">
        <v>447</v>
      </c>
      <c r="E12" s="20" t="s">
        <v>448</v>
      </c>
      <c r="F12" s="20" t="s">
        <v>449</v>
      </c>
    </row>
    <row r="13" spans="1:7">
      <c r="A13" s="12">
        <v>5</v>
      </c>
      <c r="B13" s="19">
        <v>1990</v>
      </c>
      <c r="C13" s="19">
        <v>1991</v>
      </c>
      <c r="D13" s="20" t="s">
        <v>447</v>
      </c>
      <c r="E13" s="20" t="s">
        <v>450</v>
      </c>
      <c r="F13" s="20" t="s">
        <v>449</v>
      </c>
    </row>
    <row r="14" spans="1:7">
      <c r="A14" s="12">
        <v>6</v>
      </c>
      <c r="B14" s="19">
        <v>2012</v>
      </c>
      <c r="C14" s="19">
        <v>2015</v>
      </c>
      <c r="D14" s="20" t="s">
        <v>451</v>
      </c>
      <c r="E14" s="20" t="s">
        <v>452</v>
      </c>
      <c r="F14" s="20" t="s">
        <v>453</v>
      </c>
    </row>
    <row r="15" spans="1:7">
      <c r="A15" s="12">
        <v>6</v>
      </c>
      <c r="B15" s="19">
        <v>2010</v>
      </c>
      <c r="C15" s="19">
        <v>2012</v>
      </c>
      <c r="D15" s="20" t="s">
        <v>454</v>
      </c>
      <c r="E15" s="20" t="s">
        <v>455</v>
      </c>
      <c r="F15" s="20" t="s">
        <v>456</v>
      </c>
    </row>
    <row r="16" spans="1:7">
      <c r="A16" s="12">
        <v>8</v>
      </c>
      <c r="B16" s="19">
        <v>2004</v>
      </c>
      <c r="C16" s="19">
        <v>2014</v>
      </c>
      <c r="D16" s="20" t="s">
        <v>457</v>
      </c>
      <c r="E16" s="20" t="s">
        <v>458</v>
      </c>
      <c r="F16" s="20" t="s">
        <v>459</v>
      </c>
    </row>
    <row r="17" spans="1:7">
      <c r="A17" s="12">
        <v>8</v>
      </c>
      <c r="B17" s="19">
        <v>2003</v>
      </c>
      <c r="C17" s="19">
        <v>2004</v>
      </c>
      <c r="D17" s="20" t="s">
        <v>460</v>
      </c>
      <c r="E17" s="20" t="s">
        <v>461</v>
      </c>
      <c r="F17" s="20" t="s">
        <v>459</v>
      </c>
    </row>
    <row r="18" spans="1:7">
      <c r="A18" s="12">
        <v>9</v>
      </c>
      <c r="B18" s="19">
        <v>39448</v>
      </c>
      <c r="C18" s="19">
        <v>39783</v>
      </c>
      <c r="D18" s="20" t="s">
        <v>462</v>
      </c>
      <c r="E18" s="20" t="s">
        <v>463</v>
      </c>
      <c r="F18" s="20" t="s">
        <v>71</v>
      </c>
    </row>
    <row r="19" spans="1:7">
      <c r="A19" s="12">
        <v>9</v>
      </c>
      <c r="B19" s="19">
        <v>38169</v>
      </c>
      <c r="C19" s="19">
        <v>39417</v>
      </c>
      <c r="D19" s="20" t="s">
        <v>464</v>
      </c>
      <c r="E19" s="20" t="s">
        <v>465</v>
      </c>
      <c r="F19" s="20" t="s">
        <v>435</v>
      </c>
    </row>
    <row r="20" spans="1:7">
      <c r="A20" s="12">
        <v>10</v>
      </c>
      <c r="B20" s="19">
        <v>41795</v>
      </c>
      <c r="C20" s="19">
        <v>43115</v>
      </c>
      <c r="D20" s="20" t="s">
        <v>466</v>
      </c>
      <c r="E20" s="28" t="s">
        <v>467</v>
      </c>
      <c r="F20" s="20" t="s">
        <v>468</v>
      </c>
    </row>
    <row r="21" spans="1:7">
      <c r="A21" s="12">
        <v>10</v>
      </c>
      <c r="B21" s="19">
        <v>41221</v>
      </c>
      <c r="C21" s="19">
        <v>41794</v>
      </c>
      <c r="D21" s="28" t="s">
        <v>469</v>
      </c>
      <c r="E21" s="28" t="s">
        <v>470</v>
      </c>
      <c r="F21" s="20" t="s">
        <v>468</v>
      </c>
    </row>
    <row r="22" spans="1:7">
      <c r="A22" s="12">
        <v>11</v>
      </c>
      <c r="B22" s="19">
        <v>40391</v>
      </c>
      <c r="C22" s="19">
        <v>40756</v>
      </c>
      <c r="D22" s="20" t="s">
        <v>471</v>
      </c>
      <c r="E22" s="20" t="s">
        <v>472</v>
      </c>
      <c r="F22" s="20" t="s">
        <v>473</v>
      </c>
    </row>
    <row r="23" spans="1:7">
      <c r="A23" s="12">
        <v>11</v>
      </c>
      <c r="B23" s="19">
        <v>2008</v>
      </c>
      <c r="C23" s="19">
        <v>2008</v>
      </c>
      <c r="D23" s="20" t="s">
        <v>474</v>
      </c>
      <c r="E23" s="20" t="s">
        <v>472</v>
      </c>
      <c r="F23" s="20" t="s">
        <v>473</v>
      </c>
    </row>
    <row r="24" spans="1:7">
      <c r="A24" s="12">
        <v>12</v>
      </c>
      <c r="B24" s="19">
        <v>2013</v>
      </c>
      <c r="C24" s="19">
        <v>2016</v>
      </c>
      <c r="D24" s="20" t="s">
        <v>475</v>
      </c>
      <c r="E24" s="20" t="s">
        <v>476</v>
      </c>
      <c r="F24" s="20" t="s">
        <v>477</v>
      </c>
    </row>
    <row r="25" spans="1:7">
      <c r="A25" s="12">
        <v>12</v>
      </c>
      <c r="B25" s="19">
        <v>2010</v>
      </c>
      <c r="C25" s="19">
        <v>2012</v>
      </c>
      <c r="D25" s="20" t="s">
        <v>454</v>
      </c>
      <c r="E25" s="20" t="s">
        <v>478</v>
      </c>
      <c r="F25" s="20" t="s">
        <v>479</v>
      </c>
    </row>
    <row r="26" spans="1:7" customHeight="1" ht="16.5">
      <c r="A26" s="12">
        <v>13</v>
      </c>
      <c r="B26" s="19">
        <v>2012</v>
      </c>
      <c r="C26" s="19">
        <v>2021</v>
      </c>
      <c r="D26" s="20" t="s">
        <v>480</v>
      </c>
      <c r="E26" s="20" t="s">
        <v>481</v>
      </c>
      <c r="F26" s="21" t="s">
        <v>482</v>
      </c>
    </row>
    <row r="27" spans="1:7" customHeight="1" ht="15.75">
      <c r="A27" s="12">
        <v>13</v>
      </c>
      <c r="B27" s="19">
        <v>2015</v>
      </c>
      <c r="C27" s="19">
        <v>2012</v>
      </c>
      <c r="D27" s="20" t="s">
        <v>480</v>
      </c>
      <c r="E27" s="20" t="s">
        <v>483</v>
      </c>
      <c r="F27" s="21" t="s">
        <v>484</v>
      </c>
    </row>
    <row r="28" spans="1:7">
      <c r="A28" s="12">
        <v>14</v>
      </c>
      <c r="B28" s="19">
        <v>41061</v>
      </c>
      <c r="C28" s="19">
        <v>42309</v>
      </c>
      <c r="D28" s="20" t="s">
        <v>485</v>
      </c>
      <c r="E28" s="20" t="s">
        <v>486</v>
      </c>
      <c r="F28" s="20" t="s">
        <v>487</v>
      </c>
    </row>
    <row r="29" spans="1:7">
      <c r="A29" s="12">
        <v>14</v>
      </c>
      <c r="B29" s="19">
        <v>40179</v>
      </c>
      <c r="C29" s="19">
        <v>41061</v>
      </c>
      <c r="D29" s="20" t="s">
        <v>488</v>
      </c>
      <c r="E29" s="20" t="s">
        <v>489</v>
      </c>
      <c r="F29" s="20" t="s">
        <v>487</v>
      </c>
    </row>
    <row r="30" spans="1:7">
      <c r="A30" s="12">
        <v>15</v>
      </c>
      <c r="B30" s="19">
        <v>37012</v>
      </c>
      <c r="C30" s="19">
        <v>38108</v>
      </c>
      <c r="D30" s="20" t="s">
        <v>462</v>
      </c>
      <c r="E30" s="20" t="s">
        <v>490</v>
      </c>
      <c r="F30" s="20" t="s">
        <v>491</v>
      </c>
    </row>
    <row r="31" spans="1:7">
      <c r="A31" s="12">
        <v>15</v>
      </c>
      <c r="B31" s="19">
        <v>36708</v>
      </c>
      <c r="C31" s="19">
        <v>36982</v>
      </c>
      <c r="D31" s="20" t="s">
        <v>492</v>
      </c>
      <c r="E31" s="20" t="s">
        <v>493</v>
      </c>
      <c r="F31" s="20" t="s">
        <v>491</v>
      </c>
    </row>
    <row r="32" spans="1:7">
      <c r="A32" s="12">
        <v>16</v>
      </c>
      <c r="B32" s="19">
        <v>2001</v>
      </c>
      <c r="C32" s="19">
        <v>2004</v>
      </c>
      <c r="D32" s="20" t="s">
        <v>494</v>
      </c>
      <c r="E32" s="20" t="s">
        <v>495</v>
      </c>
      <c r="F32" s="20" t="s">
        <v>496</v>
      </c>
    </row>
    <row r="33" spans="1:7">
      <c r="A33" s="12">
        <v>16</v>
      </c>
      <c r="B33" s="19">
        <v>2000</v>
      </c>
      <c r="C33" s="19">
        <v>2001</v>
      </c>
      <c r="D33" s="20" t="s">
        <v>497</v>
      </c>
      <c r="E33" s="20" t="s">
        <v>498</v>
      </c>
      <c r="F33" s="20" t="s">
        <v>499</v>
      </c>
    </row>
    <row r="34" spans="1:7">
      <c r="A34" s="12">
        <v>17</v>
      </c>
      <c r="B34" s="19">
        <v>42604</v>
      </c>
      <c r="C34" s="19">
        <v>43251</v>
      </c>
      <c r="D34" s="22" t="s">
        <v>500</v>
      </c>
      <c r="E34" s="22" t="s">
        <v>501</v>
      </c>
      <c r="F34" s="22" t="s">
        <v>449</v>
      </c>
    </row>
    <row r="35" spans="1:7">
      <c r="A35" s="12">
        <v>17</v>
      </c>
      <c r="B35" s="19">
        <v>41556</v>
      </c>
      <c r="C35" s="19">
        <v>42604</v>
      </c>
      <c r="D35" s="22" t="s">
        <v>502</v>
      </c>
      <c r="E35" s="22" t="s">
        <v>501</v>
      </c>
      <c r="F35" s="22" t="s">
        <v>449</v>
      </c>
    </row>
    <row r="36" spans="1:7">
      <c r="A36" s="12">
        <v>18</v>
      </c>
      <c r="B36" s="19">
        <v>38200</v>
      </c>
      <c r="C36" s="19">
        <v>40603</v>
      </c>
      <c r="D36" s="20" t="s">
        <v>503</v>
      </c>
      <c r="E36" s="20" t="s">
        <v>504</v>
      </c>
      <c r="F36" s="20" t="s">
        <v>505</v>
      </c>
    </row>
    <row r="37" spans="1:7">
      <c r="A37" s="12">
        <v>18</v>
      </c>
      <c r="B37" s="19">
        <v>37803</v>
      </c>
      <c r="C37" s="19">
        <v>38047</v>
      </c>
      <c r="D37" s="20" t="s">
        <v>506</v>
      </c>
      <c r="E37" s="20" t="s">
        <v>507</v>
      </c>
      <c r="F37" s="20" t="s">
        <v>508</v>
      </c>
    </row>
    <row r="38" spans="1:7">
      <c r="A38" s="12">
        <v>19</v>
      </c>
      <c r="B38" s="19">
        <v>39904</v>
      </c>
      <c r="C38" s="19">
        <v>40695</v>
      </c>
      <c r="D38" s="20" t="s">
        <v>509</v>
      </c>
      <c r="E38" s="20" t="s">
        <v>510</v>
      </c>
      <c r="F38" s="20" t="s">
        <v>449</v>
      </c>
    </row>
    <row r="39" spans="1:7">
      <c r="A39" s="12">
        <v>19</v>
      </c>
      <c r="B39" s="19">
        <v>2002</v>
      </c>
      <c r="C39" s="19">
        <v>2007</v>
      </c>
      <c r="D39" s="20" t="s">
        <v>511</v>
      </c>
      <c r="E39" s="20" t="s">
        <v>512</v>
      </c>
      <c r="F39" s="20" t="s">
        <v>513</v>
      </c>
    </row>
    <row r="40" spans="1:7">
      <c r="A40" s="12">
        <v>20</v>
      </c>
      <c r="B40" s="19">
        <v>34516</v>
      </c>
      <c r="C40" s="19">
        <v>34578</v>
      </c>
      <c r="D40" s="20" t="s">
        <v>514</v>
      </c>
      <c r="E40" s="20" t="s">
        <v>515</v>
      </c>
      <c r="F40" s="20" t="s">
        <v>449</v>
      </c>
    </row>
    <row r="41" spans="1:7">
      <c r="A41" s="12">
        <v>21</v>
      </c>
      <c r="B41" s="23">
        <v>2017</v>
      </c>
      <c r="C41" s="23" t="s">
        <v>516</v>
      </c>
      <c r="D41" s="22" t="s">
        <v>438</v>
      </c>
      <c r="E41" s="22" t="s">
        <v>517</v>
      </c>
      <c r="F41" s="22" t="s">
        <v>435</v>
      </c>
    </row>
    <row r="42" spans="1:7">
      <c r="A42" s="12">
        <v>21</v>
      </c>
      <c r="B42" s="23">
        <v>2016</v>
      </c>
      <c r="C42" s="23">
        <v>2016</v>
      </c>
      <c r="D42" s="22" t="s">
        <v>518</v>
      </c>
      <c r="E42" s="22" t="s">
        <v>519</v>
      </c>
      <c r="F42" s="22" t="s">
        <v>435</v>
      </c>
    </row>
    <row r="43" spans="1:7">
      <c r="A43" s="12">
        <v>22</v>
      </c>
      <c r="B43" s="19">
        <v>35886</v>
      </c>
      <c r="C43" s="19">
        <v>36069</v>
      </c>
      <c r="D43" s="20" t="s">
        <v>520</v>
      </c>
      <c r="E43" s="20" t="s">
        <v>521</v>
      </c>
      <c r="F43" s="20" t="s">
        <v>522</v>
      </c>
    </row>
    <row r="44" spans="1:7">
      <c r="A44" s="12">
        <v>22</v>
      </c>
      <c r="B44" s="19">
        <v>35827</v>
      </c>
      <c r="C44" s="19">
        <v>35977</v>
      </c>
      <c r="D44" s="20" t="s">
        <v>523</v>
      </c>
      <c r="E44" s="20" t="s">
        <v>524</v>
      </c>
      <c r="F44" s="20" t="s">
        <v>522</v>
      </c>
    </row>
    <row r="45" spans="1:7">
      <c r="A45" s="12">
        <v>23</v>
      </c>
      <c r="B45" s="19">
        <v>35339</v>
      </c>
      <c r="C45" s="19">
        <v>28338</v>
      </c>
      <c r="D45" s="20" t="s">
        <v>525</v>
      </c>
      <c r="E45" s="20" t="s">
        <v>526</v>
      </c>
      <c r="F45" s="20" t="s">
        <v>527</v>
      </c>
    </row>
    <row r="46" spans="1:7">
      <c r="A46" s="12">
        <v>24</v>
      </c>
      <c r="B46" s="19">
        <v>39995</v>
      </c>
      <c r="C46" s="19">
        <v>40695</v>
      </c>
      <c r="D46" s="20" t="s">
        <v>471</v>
      </c>
      <c r="E46" s="20" t="s">
        <v>528</v>
      </c>
      <c r="F46" s="20" t="s">
        <v>529</v>
      </c>
    </row>
    <row r="47" spans="1:7">
      <c r="A47" s="12">
        <v>24</v>
      </c>
      <c r="B47" s="19">
        <v>38200</v>
      </c>
      <c r="C47" s="19">
        <v>38473</v>
      </c>
      <c r="D47" s="20" t="s">
        <v>530</v>
      </c>
      <c r="E47" s="20" t="s">
        <v>531</v>
      </c>
      <c r="F47" s="20" t="s">
        <v>527</v>
      </c>
    </row>
    <row r="48" spans="1:7">
      <c r="A48" s="12">
        <v>25</v>
      </c>
      <c r="B48" s="19">
        <v>39295</v>
      </c>
      <c r="C48" s="19">
        <v>39356</v>
      </c>
      <c r="D48" s="20" t="s">
        <v>532</v>
      </c>
      <c r="E48" s="20" t="s">
        <v>533</v>
      </c>
      <c r="F48" s="20" t="s">
        <v>449</v>
      </c>
    </row>
    <row r="49" spans="1:7">
      <c r="A49" s="12">
        <v>25</v>
      </c>
      <c r="B49" s="19">
        <v>38534</v>
      </c>
      <c r="C49" s="19">
        <v>39295</v>
      </c>
      <c r="D49" s="20" t="s">
        <v>534</v>
      </c>
      <c r="E49" s="20" t="s">
        <v>535</v>
      </c>
      <c r="F49" s="20" t="s">
        <v>536</v>
      </c>
    </row>
    <row r="50" spans="1:7">
      <c r="A50" s="12">
        <v>26</v>
      </c>
      <c r="B50" s="19">
        <v>1994</v>
      </c>
      <c r="C50" s="19">
        <v>1996</v>
      </c>
      <c r="D50" s="20" t="s">
        <v>537</v>
      </c>
      <c r="E50" s="20" t="s">
        <v>538</v>
      </c>
      <c r="F50" s="20" t="s">
        <v>539</v>
      </c>
    </row>
    <row r="51" spans="1:7">
      <c r="A51" s="12">
        <v>26</v>
      </c>
      <c r="B51" s="19">
        <v>1993</v>
      </c>
      <c r="C51" s="19">
        <v>1994</v>
      </c>
      <c r="D51" s="20" t="s">
        <v>540</v>
      </c>
      <c r="E51" s="20" t="s">
        <v>538</v>
      </c>
      <c r="F51" s="20" t="s">
        <v>539</v>
      </c>
    </row>
    <row r="52" spans="1:7">
      <c r="A52" s="12">
        <v>27</v>
      </c>
      <c r="B52" s="19">
        <v>2010</v>
      </c>
      <c r="C52" s="19">
        <v>2013</v>
      </c>
      <c r="D52" s="20" t="s">
        <v>541</v>
      </c>
      <c r="E52" s="20" t="s">
        <v>542</v>
      </c>
      <c r="F52" s="20" t="s">
        <v>459</v>
      </c>
    </row>
    <row r="53" spans="1:7">
      <c r="A53" s="12">
        <v>27</v>
      </c>
      <c r="B53" s="19">
        <v>2007</v>
      </c>
      <c r="C53" s="19">
        <v>2010</v>
      </c>
      <c r="D53" s="20" t="s">
        <v>543</v>
      </c>
      <c r="E53" s="20" t="s">
        <v>544</v>
      </c>
      <c r="F53" s="20" t="s">
        <v>459</v>
      </c>
    </row>
    <row r="54" spans="1:7">
      <c r="A54" s="12">
        <v>29</v>
      </c>
      <c r="B54" s="19">
        <v>39173</v>
      </c>
      <c r="C54" s="19">
        <v>41487</v>
      </c>
      <c r="D54" s="20" t="s">
        <v>438</v>
      </c>
      <c r="E54" s="20" t="s">
        <v>545</v>
      </c>
      <c r="F54" s="20" t="s">
        <v>508</v>
      </c>
    </row>
    <row r="55" spans="1:7">
      <c r="A55" s="12">
        <v>29</v>
      </c>
      <c r="B55" s="19">
        <v>2002</v>
      </c>
      <c r="C55" s="19">
        <v>2007</v>
      </c>
      <c r="D55" s="20" t="s">
        <v>546</v>
      </c>
      <c r="E55" s="20" t="s">
        <v>507</v>
      </c>
      <c r="F55" s="20" t="s">
        <v>491</v>
      </c>
    </row>
    <row r="56" spans="1:7">
      <c r="A56" s="12">
        <v>30</v>
      </c>
      <c r="B56" s="19">
        <v>39142</v>
      </c>
      <c r="C56" s="19">
        <v>40725</v>
      </c>
      <c r="D56" s="20" t="s">
        <v>438</v>
      </c>
      <c r="E56" s="20" t="s">
        <v>547</v>
      </c>
      <c r="F56" s="20" t="s">
        <v>548</v>
      </c>
    </row>
    <row r="57" spans="1:7">
      <c r="A57" s="12">
        <v>30</v>
      </c>
      <c r="B57" s="19">
        <v>38565</v>
      </c>
      <c r="C57" s="19">
        <v>38838</v>
      </c>
      <c r="D57" s="20" t="s">
        <v>549</v>
      </c>
      <c r="E57" s="20" t="s">
        <v>550</v>
      </c>
      <c r="F57" s="20" t="s">
        <v>551</v>
      </c>
    </row>
    <row r="58" spans="1:7">
      <c r="A58" s="12">
        <v>31</v>
      </c>
      <c r="B58" s="19">
        <v>35462</v>
      </c>
      <c r="C58" s="19">
        <v>40725</v>
      </c>
      <c r="D58" s="20" t="s">
        <v>552</v>
      </c>
      <c r="E58" s="20" t="s">
        <v>553</v>
      </c>
      <c r="F58" s="20" t="s">
        <v>508</v>
      </c>
    </row>
    <row r="59" spans="1:7">
      <c r="A59" s="12">
        <v>31</v>
      </c>
      <c r="B59" s="19">
        <v>36434</v>
      </c>
      <c r="C59" s="19">
        <v>39083</v>
      </c>
      <c r="D59" s="20" t="s">
        <v>554</v>
      </c>
      <c r="E59" s="20" t="s">
        <v>555</v>
      </c>
      <c r="F59" s="20" t="s">
        <v>508</v>
      </c>
    </row>
    <row r="60" spans="1:7">
      <c r="A60" s="12">
        <v>32</v>
      </c>
      <c r="B60" s="23">
        <v>42125</v>
      </c>
      <c r="C60" s="23">
        <v>43221</v>
      </c>
      <c r="D60" s="22" t="s">
        <v>556</v>
      </c>
      <c r="E60" s="22" t="s">
        <v>557</v>
      </c>
      <c r="F60" s="22" t="s">
        <v>558</v>
      </c>
    </row>
    <row r="61" spans="1:7">
      <c r="A61" s="12">
        <v>32</v>
      </c>
      <c r="B61" s="23">
        <v>2015</v>
      </c>
      <c r="C61" s="23">
        <v>2015</v>
      </c>
      <c r="D61" s="22" t="s">
        <v>559</v>
      </c>
      <c r="E61" s="22" t="s">
        <v>560</v>
      </c>
      <c r="F61" s="22" t="s">
        <v>561</v>
      </c>
    </row>
    <row r="62" spans="1:7">
      <c r="A62" s="12">
        <v>33</v>
      </c>
      <c r="B62" s="19">
        <v>1995</v>
      </c>
      <c r="C62" s="19">
        <v>1997</v>
      </c>
      <c r="D62" s="22" t="s">
        <v>562</v>
      </c>
      <c r="E62" s="22" t="s">
        <v>563</v>
      </c>
      <c r="F62" s="22" t="s">
        <v>551</v>
      </c>
    </row>
    <row r="63" spans="1:7">
      <c r="A63" s="12">
        <v>33</v>
      </c>
      <c r="B63" s="19">
        <v>1994</v>
      </c>
      <c r="C63" s="19">
        <v>1994</v>
      </c>
      <c r="D63" s="22" t="s">
        <v>564</v>
      </c>
      <c r="E63" s="22" t="s">
        <v>565</v>
      </c>
      <c r="F63" s="22" t="s">
        <v>566</v>
      </c>
    </row>
    <row r="64" spans="1:7">
      <c r="A64" s="12">
        <v>34</v>
      </c>
      <c r="B64" s="19">
        <v>39142</v>
      </c>
      <c r="C64" s="19" t="s">
        <v>516</v>
      </c>
      <c r="D64" s="22" t="s">
        <v>567</v>
      </c>
      <c r="E64" s="22" t="s">
        <v>568</v>
      </c>
      <c r="F64" s="22" t="s">
        <v>569</v>
      </c>
    </row>
    <row r="65" spans="1:7">
      <c r="A65" s="12">
        <v>35</v>
      </c>
      <c r="B65" s="19">
        <v>39083</v>
      </c>
      <c r="C65" s="19">
        <v>40756</v>
      </c>
      <c r="D65" s="22" t="s">
        <v>570</v>
      </c>
      <c r="E65" s="22" t="s">
        <v>571</v>
      </c>
      <c r="F65" s="22" t="s">
        <v>572</v>
      </c>
    </row>
    <row r="66" spans="1:7">
      <c r="A66" s="12">
        <v>35</v>
      </c>
      <c r="B66" s="19">
        <v>38596</v>
      </c>
      <c r="C66" s="19">
        <v>39052</v>
      </c>
      <c r="D66" s="22" t="s">
        <v>567</v>
      </c>
      <c r="E66" s="22" t="s">
        <v>573</v>
      </c>
      <c r="F66" s="22" t="s">
        <v>574</v>
      </c>
    </row>
    <row r="67" spans="1:7">
      <c r="A67" s="12">
        <v>36</v>
      </c>
      <c r="B67" s="19">
        <v>2009</v>
      </c>
      <c r="C67" s="19">
        <v>2011</v>
      </c>
      <c r="D67" s="22" t="s">
        <v>503</v>
      </c>
      <c r="E67" s="22" t="s">
        <v>575</v>
      </c>
      <c r="F67" s="22" t="s">
        <v>551</v>
      </c>
    </row>
    <row r="68" spans="1:7">
      <c r="A68" s="12">
        <v>36</v>
      </c>
      <c r="B68" s="19">
        <v>2004</v>
      </c>
      <c r="C68" s="19">
        <v>2007</v>
      </c>
      <c r="D68" s="22" t="s">
        <v>576</v>
      </c>
      <c r="E68" s="22" t="s">
        <v>577</v>
      </c>
      <c r="F68" s="22" t="s">
        <v>578</v>
      </c>
    </row>
    <row r="69" spans="1:7">
      <c r="A69" s="12">
        <v>37</v>
      </c>
      <c r="B69" s="19">
        <v>39904</v>
      </c>
      <c r="C69" s="19">
        <v>40634</v>
      </c>
      <c r="D69" s="22" t="s">
        <v>503</v>
      </c>
      <c r="E69" s="22" t="s">
        <v>579</v>
      </c>
      <c r="F69" s="22" t="s">
        <v>496</v>
      </c>
    </row>
    <row r="70" spans="1:7">
      <c r="A70" s="12">
        <v>37</v>
      </c>
      <c r="B70" s="19">
        <v>2006</v>
      </c>
      <c r="C70" s="19">
        <v>2008</v>
      </c>
      <c r="D70" s="22" t="s">
        <v>580</v>
      </c>
      <c r="E70" s="22" t="s">
        <v>581</v>
      </c>
      <c r="F70" s="22" t="s">
        <v>449</v>
      </c>
    </row>
    <row r="71" spans="1:7">
      <c r="A71" s="12">
        <v>38</v>
      </c>
      <c r="B71" s="24">
        <v>40544</v>
      </c>
      <c r="C71" s="24">
        <v>40634</v>
      </c>
      <c r="D71" s="25" t="s">
        <v>582</v>
      </c>
      <c r="E71" s="25" t="s">
        <v>583</v>
      </c>
      <c r="F71" s="25" t="s">
        <v>584</v>
      </c>
    </row>
    <row r="72" spans="1:7">
      <c r="A72" s="12">
        <v>38</v>
      </c>
      <c r="B72" s="24">
        <v>38838</v>
      </c>
      <c r="C72" s="24">
        <v>40544</v>
      </c>
      <c r="D72" s="25" t="s">
        <v>585</v>
      </c>
      <c r="E72" s="25" t="s">
        <v>586</v>
      </c>
      <c r="F72" s="25" t="s">
        <v>584</v>
      </c>
    </row>
    <row r="73" spans="1:7">
      <c r="A73" s="12">
        <v>39</v>
      </c>
      <c r="B73" s="26">
        <v>41883</v>
      </c>
      <c r="C73" s="26" t="s">
        <v>516</v>
      </c>
      <c r="D73" s="25" t="s">
        <v>587</v>
      </c>
      <c r="E73" s="25" t="s">
        <v>588</v>
      </c>
      <c r="F73" s="25" t="s">
        <v>336</v>
      </c>
    </row>
    <row r="74" spans="1:7">
      <c r="A74" s="12">
        <v>39</v>
      </c>
      <c r="B74" s="26">
        <v>41000</v>
      </c>
      <c r="C74" s="26">
        <v>41883</v>
      </c>
      <c r="D74" s="25" t="s">
        <v>589</v>
      </c>
      <c r="E74" s="25" t="s">
        <v>590</v>
      </c>
      <c r="F74" s="25" t="s">
        <v>591</v>
      </c>
    </row>
    <row r="75" spans="1:7">
      <c r="A75" s="12">
        <v>40</v>
      </c>
      <c r="B75" s="24">
        <v>37257</v>
      </c>
      <c r="C75" s="24">
        <v>37347</v>
      </c>
      <c r="D75" s="25" t="s">
        <v>592</v>
      </c>
      <c r="E75" s="25" t="s">
        <v>593</v>
      </c>
      <c r="F75" s="25" t="s">
        <v>459</v>
      </c>
    </row>
    <row r="76" spans="1:7">
      <c r="A76" s="12">
        <v>40</v>
      </c>
      <c r="B76" s="24">
        <v>36251</v>
      </c>
      <c r="C76" s="24">
        <v>37226</v>
      </c>
      <c r="D76" s="25" t="s">
        <v>594</v>
      </c>
      <c r="E76" s="25" t="s">
        <v>595</v>
      </c>
      <c r="F76" s="25" t="s">
        <v>459</v>
      </c>
    </row>
    <row r="77" spans="1:7">
      <c r="A77" s="12">
        <v>41</v>
      </c>
      <c r="B77" s="24">
        <v>41791</v>
      </c>
      <c r="C77" s="24">
        <v>42491</v>
      </c>
      <c r="D77" s="25" t="s">
        <v>438</v>
      </c>
      <c r="E77" s="25" t="s">
        <v>596</v>
      </c>
      <c r="F77" s="25" t="s">
        <v>551</v>
      </c>
    </row>
    <row r="78" spans="1:7">
      <c r="A78" s="12">
        <v>41</v>
      </c>
      <c r="B78" s="24">
        <v>41548</v>
      </c>
      <c r="C78" s="24">
        <v>41609</v>
      </c>
      <c r="D78" s="25" t="s">
        <v>597</v>
      </c>
      <c r="E78" s="25" t="s">
        <v>598</v>
      </c>
      <c r="F78" s="25" t="s">
        <v>599</v>
      </c>
    </row>
    <row r="79" spans="1:7">
      <c r="A79" s="12">
        <v>42</v>
      </c>
      <c r="B79" s="24">
        <v>2018</v>
      </c>
      <c r="C79" s="24">
        <v>2021</v>
      </c>
      <c r="D79" s="25" t="s">
        <v>600</v>
      </c>
      <c r="E79" s="25" t="s">
        <v>601</v>
      </c>
      <c r="F79" s="25" t="s">
        <v>602</v>
      </c>
    </row>
    <row r="80" spans="1:7">
      <c r="A80" s="12">
        <v>42</v>
      </c>
      <c r="B80" s="24">
        <v>2005</v>
      </c>
      <c r="C80" s="24">
        <v>2016</v>
      </c>
      <c r="D80" s="25" t="s">
        <v>603</v>
      </c>
      <c r="E80" s="25" t="s">
        <v>604</v>
      </c>
      <c r="F80" s="25" t="s">
        <v>605</v>
      </c>
    </row>
    <row r="81" spans="1:7">
      <c r="A81" s="12">
        <v>43</v>
      </c>
      <c r="B81" s="24">
        <v>33359</v>
      </c>
      <c r="C81" s="24">
        <v>36161</v>
      </c>
      <c r="D81" s="25" t="s">
        <v>525</v>
      </c>
      <c r="E81" s="25" t="s">
        <v>606</v>
      </c>
      <c r="F81" s="25" t="s">
        <v>607</v>
      </c>
    </row>
    <row r="82" spans="1:7">
      <c r="A82" s="12">
        <v>44</v>
      </c>
      <c r="B82" s="24">
        <v>2002</v>
      </c>
      <c r="C82" s="24">
        <v>2004</v>
      </c>
      <c r="D82" s="25" t="s">
        <v>518</v>
      </c>
      <c r="E82" s="25" t="s">
        <v>608</v>
      </c>
      <c r="F82" s="25" t="s">
        <v>602</v>
      </c>
    </row>
    <row r="83" spans="1:7">
      <c r="A83" s="12">
        <v>44</v>
      </c>
      <c r="B83" s="24">
        <v>2000</v>
      </c>
      <c r="C83" s="24">
        <v>2002</v>
      </c>
      <c r="D83" s="25" t="s">
        <v>609</v>
      </c>
      <c r="E83" s="25" t="s">
        <v>610</v>
      </c>
      <c r="F83" s="25" t="s">
        <v>602</v>
      </c>
    </row>
    <row r="84" spans="1:7">
      <c r="A84" s="12">
        <v>45</v>
      </c>
      <c r="B84" s="24">
        <v>36557</v>
      </c>
      <c r="C84" s="24">
        <v>36708</v>
      </c>
      <c r="D84" s="25" t="s">
        <v>611</v>
      </c>
      <c r="E84" s="25" t="s">
        <v>612</v>
      </c>
      <c r="F84" s="25" t="s">
        <v>613</v>
      </c>
    </row>
    <row r="85" spans="1:7">
      <c r="A85" s="12">
        <v>46</v>
      </c>
      <c r="B85" s="24">
        <v>37742</v>
      </c>
      <c r="C85" s="24">
        <v>38078</v>
      </c>
      <c r="D85" s="25" t="s">
        <v>570</v>
      </c>
      <c r="E85" s="25" t="s">
        <v>614</v>
      </c>
      <c r="F85" s="25" t="s">
        <v>495</v>
      </c>
    </row>
    <row r="86" spans="1:7">
      <c r="A86" s="12">
        <v>46</v>
      </c>
      <c r="B86" s="24">
        <v>37469</v>
      </c>
      <c r="C86" s="24">
        <v>37561</v>
      </c>
      <c r="D86" s="25" t="s">
        <v>615</v>
      </c>
      <c r="E86" s="25" t="s">
        <v>495</v>
      </c>
      <c r="F86" s="25" t="s">
        <v>616</v>
      </c>
    </row>
    <row r="87" spans="1:7">
      <c r="A87" s="12">
        <v>47</v>
      </c>
      <c r="B87" s="24">
        <v>39722</v>
      </c>
      <c r="C87" s="24">
        <v>39934</v>
      </c>
      <c r="D87" s="25" t="s">
        <v>617</v>
      </c>
      <c r="E87" s="25" t="s">
        <v>610</v>
      </c>
      <c r="F87" s="25" t="s">
        <v>602</v>
      </c>
    </row>
    <row r="88" spans="1:7">
      <c r="A88" s="12">
        <v>47</v>
      </c>
      <c r="B88" s="24">
        <v>39448</v>
      </c>
      <c r="C88" s="24">
        <v>39722</v>
      </c>
      <c r="D88" s="25" t="s">
        <v>618</v>
      </c>
      <c r="E88" s="25" t="s">
        <v>619</v>
      </c>
      <c r="F88" s="25" t="s">
        <v>602</v>
      </c>
    </row>
    <row r="89" spans="1:7">
      <c r="A89" s="12">
        <v>48</v>
      </c>
      <c r="B89" s="24">
        <v>35278</v>
      </c>
      <c r="C89" s="24">
        <v>36281</v>
      </c>
      <c r="D89" s="25" t="s">
        <v>620</v>
      </c>
      <c r="E89" s="25" t="s">
        <v>621</v>
      </c>
      <c r="F89" s="25" t="s">
        <v>622</v>
      </c>
    </row>
    <row r="90" spans="1:7">
      <c r="A90" s="12">
        <v>48</v>
      </c>
      <c r="B90" s="24">
        <v>34790</v>
      </c>
      <c r="C90" s="24">
        <v>34851</v>
      </c>
      <c r="D90" s="25" t="s">
        <v>537</v>
      </c>
      <c r="E90" s="25" t="s">
        <v>621</v>
      </c>
      <c r="F90" s="25" t="s">
        <v>622</v>
      </c>
    </row>
    <row r="91" spans="1:7">
      <c r="A91" s="12">
        <v>49</v>
      </c>
      <c r="B91" s="24">
        <v>2007</v>
      </c>
      <c r="C91" s="24">
        <v>2011</v>
      </c>
      <c r="D91" s="25" t="s">
        <v>623</v>
      </c>
      <c r="E91" s="25" t="s">
        <v>624</v>
      </c>
      <c r="F91" s="25" t="s">
        <v>625</v>
      </c>
    </row>
    <row r="92" spans="1:7">
      <c r="A92" s="12">
        <v>49</v>
      </c>
      <c r="B92" s="24">
        <v>38930</v>
      </c>
      <c r="C92" s="24">
        <v>39052</v>
      </c>
      <c r="D92" s="25" t="s">
        <v>626</v>
      </c>
      <c r="E92" s="25" t="s">
        <v>627</v>
      </c>
      <c r="F92" s="25" t="s">
        <v>625</v>
      </c>
    </row>
    <row r="93" spans="1:7">
      <c r="A93" s="12">
        <v>50</v>
      </c>
      <c r="B93" s="24">
        <v>38078</v>
      </c>
      <c r="C93" s="24">
        <v>40664</v>
      </c>
      <c r="D93" s="25" t="s">
        <v>628</v>
      </c>
      <c r="E93" s="25" t="s">
        <v>629</v>
      </c>
      <c r="F93" s="25" t="s">
        <v>630</v>
      </c>
    </row>
    <row r="94" spans="1:7">
      <c r="A94" s="12">
        <v>50</v>
      </c>
      <c r="B94" s="24">
        <v>38930</v>
      </c>
      <c r="C94" s="24">
        <v>39234</v>
      </c>
      <c r="D94" s="25" t="s">
        <v>631</v>
      </c>
      <c r="E94" s="25" t="s">
        <v>632</v>
      </c>
      <c r="F94" s="25" t="s">
        <v>633</v>
      </c>
    </row>
    <row r="95" spans="1:7">
      <c r="A95" s="12">
        <v>51</v>
      </c>
      <c r="B95" s="24">
        <v>1990</v>
      </c>
      <c r="C95" s="24">
        <v>2003</v>
      </c>
      <c r="D95" s="25" t="s">
        <v>634</v>
      </c>
      <c r="E95" s="25" t="s">
        <v>635</v>
      </c>
      <c r="F95" s="25" t="s">
        <v>636</v>
      </c>
    </row>
    <row r="96" spans="1:7">
      <c r="A96" s="12">
        <v>52</v>
      </c>
      <c r="B96" s="24">
        <v>39919</v>
      </c>
      <c r="C96" s="24">
        <v>40787</v>
      </c>
      <c r="D96" s="25" t="s">
        <v>628</v>
      </c>
      <c r="E96" s="25" t="s">
        <v>637</v>
      </c>
      <c r="F96" s="25" t="s">
        <v>638</v>
      </c>
    </row>
    <row r="97" spans="1:7">
      <c r="A97" s="12">
        <v>52</v>
      </c>
      <c r="B97" s="24">
        <v>39203</v>
      </c>
      <c r="C97" s="24">
        <v>39600</v>
      </c>
      <c r="D97" s="25" t="s">
        <v>497</v>
      </c>
      <c r="E97" s="25" t="s">
        <v>639</v>
      </c>
      <c r="F97" s="25" t="s">
        <v>625</v>
      </c>
    </row>
    <row r="98" spans="1:7">
      <c r="A98" s="12">
        <v>53</v>
      </c>
      <c r="B98" s="24">
        <v>39904</v>
      </c>
      <c r="C98" s="24">
        <v>40725</v>
      </c>
      <c r="D98" s="25" t="s">
        <v>640</v>
      </c>
      <c r="E98" s="25" t="s">
        <v>641</v>
      </c>
      <c r="F98" s="25" t="s">
        <v>449</v>
      </c>
    </row>
    <row r="99" spans="1:7">
      <c r="A99" s="12">
        <v>53</v>
      </c>
      <c r="B99" s="24">
        <v>38838</v>
      </c>
      <c r="C99" s="24">
        <v>39173</v>
      </c>
      <c r="D99" s="25" t="s">
        <v>642</v>
      </c>
      <c r="E99" s="25" t="s">
        <v>579</v>
      </c>
      <c r="F99" s="25" t="s">
        <v>449</v>
      </c>
    </row>
    <row r="100" spans="1:7">
      <c r="A100" s="12">
        <v>54</v>
      </c>
      <c r="B100" s="24">
        <v>39722</v>
      </c>
      <c r="C100" s="24">
        <v>42156</v>
      </c>
      <c r="D100" s="25" t="s">
        <v>438</v>
      </c>
      <c r="E100" s="25" t="s">
        <v>643</v>
      </c>
      <c r="F100" s="25" t="s">
        <v>449</v>
      </c>
    </row>
    <row r="101" spans="1:7">
      <c r="A101" s="12">
        <v>54</v>
      </c>
      <c r="B101" s="24">
        <v>39508</v>
      </c>
      <c r="C101" s="24">
        <v>39692</v>
      </c>
      <c r="D101" s="25" t="s">
        <v>644</v>
      </c>
      <c r="E101" s="25" t="s">
        <v>645</v>
      </c>
      <c r="F101" s="25" t="s">
        <v>449</v>
      </c>
    </row>
    <row r="102" spans="1:7">
      <c r="A102" s="12">
        <v>55</v>
      </c>
      <c r="B102" s="27">
        <v>41852</v>
      </c>
      <c r="C102" s="27">
        <v>44166</v>
      </c>
      <c r="D102" s="12" t="s">
        <v>646</v>
      </c>
      <c r="E102" s="12" t="s">
        <v>647</v>
      </c>
      <c r="F102" s="12" t="s">
        <v>602</v>
      </c>
    </row>
    <row r="103" spans="1:7">
      <c r="A103" s="12">
        <v>55</v>
      </c>
      <c r="B103" s="27">
        <v>41852</v>
      </c>
      <c r="C103" s="27">
        <v>41974</v>
      </c>
      <c r="D103" s="12" t="s">
        <v>648</v>
      </c>
      <c r="E103" s="12" t="s">
        <v>647</v>
      </c>
      <c r="F103" s="12" t="s">
        <v>649</v>
      </c>
    </row>
    <row r="104" spans="1:7">
      <c r="A104" s="12">
        <v>59</v>
      </c>
      <c r="B104" s="27">
        <v>39919</v>
      </c>
      <c r="C104" s="27" t="s">
        <v>516</v>
      </c>
      <c r="D104" s="3" t="s">
        <v>438</v>
      </c>
      <c r="E104" s="3" t="s">
        <v>650</v>
      </c>
      <c r="F104" s="3" t="s">
        <v>649</v>
      </c>
    </row>
    <row r="105" spans="1:7">
      <c r="A105" s="12">
        <v>60</v>
      </c>
      <c r="B105" s="27">
        <v>38899</v>
      </c>
      <c r="C105" s="27">
        <v>39629</v>
      </c>
      <c r="D105" s="3" t="s">
        <v>651</v>
      </c>
      <c r="E105" s="3" t="s">
        <v>652</v>
      </c>
      <c r="F105" s="3" t="s">
        <v>602</v>
      </c>
    </row>
    <row r="106" spans="1:7">
      <c r="A106" s="12">
        <v>60</v>
      </c>
      <c r="B106" s="27">
        <v>39661</v>
      </c>
      <c r="C106" s="27">
        <v>40543</v>
      </c>
      <c r="D106" s="3" t="s">
        <v>653</v>
      </c>
      <c r="E106" s="3" t="s">
        <v>654</v>
      </c>
      <c r="F106" s="3" t="s">
        <v>602</v>
      </c>
    </row>
    <row r="107" spans="1:7">
      <c r="A107" s="12">
        <v>61</v>
      </c>
      <c r="B107" s="27">
        <v>43693</v>
      </c>
      <c r="C107" s="27">
        <v>45154</v>
      </c>
      <c r="D107" s="3" t="s">
        <v>655</v>
      </c>
      <c r="E107" s="3" t="s">
        <v>656</v>
      </c>
      <c r="F107" s="3" t="s">
        <v>602</v>
      </c>
    </row>
    <row r="108" spans="1:7">
      <c r="A108" s="12">
        <v>62</v>
      </c>
      <c r="B108" s="27">
        <v>40909</v>
      </c>
      <c r="C108" s="27">
        <v>41578</v>
      </c>
      <c r="D108" s="3" t="s">
        <v>657</v>
      </c>
      <c r="E108" s="3" t="s">
        <v>658</v>
      </c>
      <c r="F108" s="3" t="s">
        <v>602</v>
      </c>
    </row>
    <row r="109" spans="1:7">
      <c r="A109" s="12">
        <v>62</v>
      </c>
      <c r="B109" s="27">
        <v>43342</v>
      </c>
      <c r="C109" s="27">
        <v>45169</v>
      </c>
      <c r="D109" s="3" t="s">
        <v>438</v>
      </c>
      <c r="E109" s="3" t="s">
        <v>659</v>
      </c>
      <c r="F109" s="3" t="s">
        <v>602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2021-03-24T13:22:39-05:00</dcterms:created>
  <dcterms:modified xsi:type="dcterms:W3CDTF">2023-10-23T13:06:52-05:00</dcterms:modified>
  <dc:title/>
  <dc:description/>
  <dc:subject/>
  <cp:keywords/>
  <cp:category/>
</cp:coreProperties>
</file>