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<sst xmlns="http://schemas.openxmlformats.org/spreadsheetml/2006/main" uniqueCount="514">
  <si>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</si>
  <si>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</si>
  <si>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</si>
  <si>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</si>
  <si>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</si>
  <si>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</si>
  <si>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</si>
  <si>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</si>
  <si>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</si>
  <si>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</si>
  <si>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</si>
  <si>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</si>
  <si>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</si>
  <si>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</si>
  <si>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</si>
  <si>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</si>
  <si>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</si>
  <si>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</si>
  <si>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</si>
  <si>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</si>
  <si>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</si>
  <si>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</si>
  <si>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</si>
  <si>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</si>
  <si>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</si>
  <si>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</si>
  <si>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</si>
  <si>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</si>
  <si>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</si>
  <si>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</si>
  <si>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</si>
  <si>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</si>
  <si>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</si>
  <si>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</si>
  <si>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</si>
  <si>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</si>
  <si>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</si>
  <si>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</si>
  <si>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</si>
  <si>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</si>
  <si>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</si>
  <si>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</si>
  <si>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</si>
  <si>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</si>
  <si>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</si>
  <si>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</si>
  <si>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</si>
  <si>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</si>
  <si>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</si>
  <si>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</si>
  <si>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</si>
  <si>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</si>
  <si>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</si>
  <si>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</si>
  <si>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 xml:space="preserve">SECRETARIO/A DE ESTADO C       </t>
  </si>
  <si>
    <t xml:space="preserve">COORDINADOR/A GENERAL COMUNICACION SOCIAL                       </t>
  </si>
  <si>
    <t xml:space="preserve">ALAN SAHIR             </t>
  </si>
  <si>
    <t xml:space="preserve">MARQUEZ        </t>
  </si>
  <si>
    <t xml:space="preserve">BECERRA      </t>
  </si>
  <si>
    <t>Hombre</t>
  </si>
  <si>
    <t>COORDINACION GENERAL DE COMUNICACION SOCIAL</t>
  </si>
  <si>
    <t>Maestría</t>
  </si>
  <si>
    <t>Comunicación y publicidad</t>
  </si>
  <si>
    <t>http://transparencia.guanajuato.gob.mx/bibliotecadigital/mot/FraccionXVII/CGCS/alansahir.pdf</t>
  </si>
  <si>
    <t>No</t>
  </si>
  <si>
    <t xml:space="preserve">CGCS, Dirección Administrativa, Unidad de enlace de transparencia y acceso a la información </t>
  </si>
  <si>
    <t xml:space="preserve">JEFE/A DE DEPARTAMENTO A       </t>
  </si>
  <si>
    <t xml:space="preserve">SECRETARIO/A TECNICO/A                                          </t>
  </si>
  <si>
    <t xml:space="preserve">GERARDO AGUSTIN        </t>
  </si>
  <si>
    <t xml:space="preserve">RODRIGUEZ      </t>
  </si>
  <si>
    <t xml:space="preserve">CISNEROS     </t>
  </si>
  <si>
    <t>Licenciatura</t>
  </si>
  <si>
    <t>Desarrollo de proyectos</t>
  </si>
  <si>
    <t>http://transparencia.guanajuato.gob.mx/bibliotecadigital/mot/FraccionXVII/CGCS/gerardoagustin.pdf</t>
  </si>
  <si>
    <t xml:space="preserve">ANALISTA DE PROYECTOS C        </t>
  </si>
  <si>
    <t xml:space="preserve">JEFE/A DE LOGISTICA                                             </t>
  </si>
  <si>
    <t xml:space="preserve">MOISES GERARDO         </t>
  </si>
  <si>
    <t xml:space="preserve">AGUILAR        </t>
  </si>
  <si>
    <t xml:space="preserve">LUNA         </t>
  </si>
  <si>
    <t xml:space="preserve">COORDINACION GENERAL DE COMUNICACION SOCIAL             </t>
  </si>
  <si>
    <t>Ciencias de la Comunicación</t>
  </si>
  <si>
    <t>http://transparencia.guanajuato.gob.mx/bibliotecadigital/mot/FraccionXVII/CGCS/moisesgerardo.pdf</t>
  </si>
  <si>
    <t xml:space="preserve">DIRECTOR/A GENERAL A           </t>
  </si>
  <si>
    <t xml:space="preserve">COORDINADOR/A EJECUTIVA DE VINCULACIÓN INTERINSTITUCIONAL       </t>
  </si>
  <si>
    <t xml:space="preserve">ANGELICA               </t>
  </si>
  <si>
    <t xml:space="preserve">NAVARRETE    </t>
  </si>
  <si>
    <t>Mujer</t>
  </si>
  <si>
    <t>COORDINACION EJECUTIVA DE VINCULACION INTERINSTITUCIONAL</t>
  </si>
  <si>
    <t>http://transparencia.guanajuato.gob.mx/bibliotecadigital/mot/FraccionXVII/CGCS/angelicaaguilar.pdf</t>
  </si>
  <si>
    <t xml:space="preserve">DIRECTOR/A GENERAL C           </t>
  </si>
  <si>
    <t xml:space="preserve">DIRECTOR/A ADMINISTRATIVO/A                                     </t>
  </si>
  <si>
    <t xml:space="preserve">CLAUDIA MARIVI         </t>
  </si>
  <si>
    <t xml:space="preserve">LOPEZ          </t>
  </si>
  <si>
    <t xml:space="preserve">DEL AGUA     </t>
  </si>
  <si>
    <t xml:space="preserve">DIRECCION DE ADMINISTRACION CGCS           </t>
  </si>
  <si>
    <t>Relaciones Industriales</t>
  </si>
  <si>
    <t>http://transparencia.guanajuato.gob.mx/bibliotecadigital/mot/FraccionXVII/CGCS/claudiamarivi.pdf</t>
  </si>
  <si>
    <t xml:space="preserve">COORDINADOR/A OPERATIVO/A B    </t>
  </si>
  <si>
    <t xml:space="preserve">COORDINADOR/A  DE CONTROL PRESUPUESTAL                          </t>
  </si>
  <si>
    <t xml:space="preserve">JUAN PABLO             </t>
  </si>
  <si>
    <t xml:space="preserve">MORALES        </t>
  </si>
  <si>
    <t xml:space="preserve">VILLANUEVA   </t>
  </si>
  <si>
    <t>Contaduría Pública</t>
  </si>
  <si>
    <t>http://transparencia.guanajuato.gob.mx/bibliotecadigital/mot/FraccionXVII/CGCS/juanpablomorales.pdf</t>
  </si>
  <si>
    <t xml:space="preserve">ANALISTA DE PROYECTOS B        </t>
  </si>
  <si>
    <t>ANALISTA ADMINISTRATIVO DE OBLIGACIONES COMUNES DE TRANSPARENCIA</t>
  </si>
  <si>
    <t xml:space="preserve">ESTEBAN                </t>
  </si>
  <si>
    <t xml:space="preserve">HERNANDEZ      </t>
  </si>
  <si>
    <t xml:space="preserve">NIETO        </t>
  </si>
  <si>
    <t>Finanzas</t>
  </si>
  <si>
    <t>http://transparencia.guanajuato.gob.mx/bibliotecadigital/mot/FraccionXVII/CGCS/estebanhernandez.pdf</t>
  </si>
  <si>
    <t xml:space="preserve">COORDINADOR/A DE PROYECTOS B   </t>
  </si>
  <si>
    <t xml:space="preserve">COORDINADOR/A DE SERVICIOS GENERALES                            </t>
  </si>
  <si>
    <t xml:space="preserve">JUAN ANTONIO           </t>
  </si>
  <si>
    <t xml:space="preserve">RAMIREZ      </t>
  </si>
  <si>
    <t>Contaduría y Auditoría</t>
  </si>
  <si>
    <t>http://transparencia.guanajuato.gob.mx/bibliotecadigital/mot/FraccionXVII/CGCS/juanantonio.pdf</t>
  </si>
  <si>
    <t xml:space="preserve">COORDINADOR/A DE RECURSOS HUMANOS                               </t>
  </si>
  <si>
    <t xml:space="preserve">JESUS FRANCISCO        </t>
  </si>
  <si>
    <t xml:space="preserve">GONZALEZ       </t>
  </si>
  <si>
    <t xml:space="preserve">ALVAREZ      </t>
  </si>
  <si>
    <t>http://transparencia.guanajuato.gob.mx/bibliotecadigital/mot/FraccionXVII/CGCS/jesusfrancisco.pdf</t>
  </si>
  <si>
    <t xml:space="preserve">JEFE/A DE DEPARTAMENTO B       </t>
  </si>
  <si>
    <t xml:space="preserve">JEFE/A DE GESTION DE GASTO                                      </t>
  </si>
  <si>
    <t xml:space="preserve">JONATHAN MANUEL        </t>
  </si>
  <si>
    <t xml:space="preserve">AVILA          </t>
  </si>
  <si>
    <t xml:space="preserve">VILLEGAS     </t>
  </si>
  <si>
    <t>Comercio</t>
  </si>
  <si>
    <t>http://transparencia.guanajuato.gob.mx/bibliotecadigital/mot/FraccionXVII/CGCS/jonathanmanuel.pdf</t>
  </si>
  <si>
    <t xml:space="preserve">COORDINADOR/A DE PROGRAMAS     </t>
  </si>
  <si>
    <t xml:space="preserve">COORDINADOR/A DE ANALISIS Y MENSAJE GUBERANAMENTAL              </t>
  </si>
  <si>
    <t xml:space="preserve">SEBASTIAN ARTURO       </t>
  </si>
  <si>
    <t xml:space="preserve">MEZA           </t>
  </si>
  <si>
    <t xml:space="preserve">LARA         </t>
  </si>
  <si>
    <t xml:space="preserve">DIRECCION  DE ANALISIS Y MONITOREO                      </t>
  </si>
  <si>
    <t>Periodismo y ciencias de la comunicación</t>
  </si>
  <si>
    <t>http://transparencia.guanajuato.gob.mx/bibliotecadigital/mot/FraccionXVII/CGCS/sabastianarturo.pdf</t>
  </si>
  <si>
    <t xml:space="preserve">DIRECTOR/A DE AREA C           </t>
  </si>
  <si>
    <t xml:space="preserve">COORDINADOR/A DE ANALISIS DE INFORMACION ESTRATEGICA            </t>
  </si>
  <si>
    <t xml:space="preserve">CARLOS ALBERTO         </t>
  </si>
  <si>
    <t>PÉREZ</t>
  </si>
  <si>
    <t>VÁZQUEZ</t>
  </si>
  <si>
    <t>Ingeniería Civil</t>
  </si>
  <si>
    <t>http://transparencia.guanajuato.gob.mx/bibliotecadigital/mot/FraccionXVII/CGCS/carlosalbertoperez.pdf</t>
  </si>
  <si>
    <t xml:space="preserve">DIRECTOR/A GENERAL B           </t>
  </si>
  <si>
    <t xml:space="preserve">DIRECTOR/A DE ANALISIS Y MONITOREO                              </t>
  </si>
  <si>
    <t xml:space="preserve">JOSE LUIS              </t>
  </si>
  <si>
    <t xml:space="preserve">REYNOSO        </t>
  </si>
  <si>
    <t xml:space="preserve">CANDELAS     </t>
  </si>
  <si>
    <t>http://transparencia.guanajuato.gob.mx/bibliotecadigital/mot/FraccionXVII/CGCS/joseluisreynoso.pdf</t>
  </si>
  <si>
    <t xml:space="preserve">COORDINADOR/A DE INVESTIGACION ANALISIS E INFORMACION           </t>
  </si>
  <si>
    <t xml:space="preserve">ANGEL CEIDRIC          </t>
  </si>
  <si>
    <t xml:space="preserve">FLORES         </t>
  </si>
  <si>
    <t xml:space="preserve">PIMENTEL     </t>
  </si>
  <si>
    <t>Enseñanza en educación superior</t>
  </si>
  <si>
    <t>http://transparencia.guanajuato.gob.mx/bibliotecadigital/mot/FraccionXVII/CGCS/angelceidric.pdf</t>
  </si>
  <si>
    <t xml:space="preserve">JEFE/A DE ENLACE INSTITUCIONAL                                  </t>
  </si>
  <si>
    <t xml:space="preserve">GUILLERMO              </t>
  </si>
  <si>
    <t xml:space="preserve">MEJIA          </t>
  </si>
  <si>
    <t xml:space="preserve">ACUÑA        </t>
  </si>
  <si>
    <t>http://transparencia.guanajuato.gob.mx/bibliotecadigital/mot/FraccionXVII/CGCS/guillermomejia.pdf</t>
  </si>
  <si>
    <t xml:space="preserve">COORDINADOR/A DE ANALISIS Y MENSAJE GUBERANAMENTAL         </t>
  </si>
  <si>
    <t>JORGE ALEJANDRO</t>
  </si>
  <si>
    <t xml:space="preserve">PÉREZ </t>
  </si>
  <si>
    <t>MARTÍNEZ</t>
  </si>
  <si>
    <t>http://transparencia.guanajuato.gob.mx/bibliotecadigital/mot/FraccionXVII/CGCS/jorgeperez.pfd</t>
  </si>
  <si>
    <t xml:space="preserve">COORDINADOR/A DE PROYECTOS A   </t>
  </si>
  <si>
    <t xml:space="preserve">DIRECTOR/A DE ASUNTOS JURIDICOS                                 </t>
  </si>
  <si>
    <t xml:space="preserve">RAYMUNDO               </t>
  </si>
  <si>
    <t xml:space="preserve">VAZQUEZ        </t>
  </si>
  <si>
    <t xml:space="preserve">ARREDONDO    </t>
  </si>
  <si>
    <t xml:space="preserve">DIRECCION DE ASUNTOS JURIDICOS                          </t>
  </si>
  <si>
    <t>Derecho</t>
  </si>
  <si>
    <t>http://transparencia.guanajuato.gob.mx/bibliotecadigital/mot/FraccionXVII/CGCS/raymundovazquez.pdf</t>
  </si>
  <si>
    <t xml:space="preserve">DIRECTOR/A DE ESTRATEGIAS DE COMUNICACION                       </t>
  </si>
  <si>
    <t xml:space="preserve">RENDON         </t>
  </si>
  <si>
    <t xml:space="preserve">BARAJAS      </t>
  </si>
  <si>
    <t xml:space="preserve">DIRECCION DE ESTRATEGIAS DE COMUNICACION                </t>
  </si>
  <si>
    <t>Ciencias de la Comunicación y política</t>
  </si>
  <si>
    <t>http://transparencia.guanajuato.gob.mx/bibliotecadigital/mot/FraccionXVII/CGCS/joseluisrendon.pdf</t>
  </si>
  <si>
    <t xml:space="preserve">COORDINADOR/A DE CAMPAÑAS PUBLICITARIAS                    </t>
  </si>
  <si>
    <t xml:space="preserve">LUZ ALBERTO            </t>
  </si>
  <si>
    <t xml:space="preserve">ARANDA         </t>
  </si>
  <si>
    <t xml:space="preserve">GARCIA       </t>
  </si>
  <si>
    <t>http://transparencia.guanajuato.gob.mx/bibliotecadigital/mot/FraccionXVII/CGCS/albertoaranda.pdf</t>
  </si>
  <si>
    <t xml:space="preserve">COORDINADOR/A DE INFORMACION                                    </t>
  </si>
  <si>
    <t xml:space="preserve">JAIME                  </t>
  </si>
  <si>
    <t xml:space="preserve">FIGUEROA       </t>
  </si>
  <si>
    <t xml:space="preserve">LOPEZ        </t>
  </si>
  <si>
    <t>Bachillerato</t>
  </si>
  <si>
    <t>Diplomado en Ciencias de la Comunicación</t>
  </si>
  <si>
    <t>http://transparencia.guanajuato.gob.mx/bibliotecadigital/mot/FraccionXVII/CGCS/jaimefigueroa.pdf</t>
  </si>
  <si>
    <t xml:space="preserve">RESPONSABLE DE GESTIÓN DE PUBLICIDAD                            </t>
  </si>
  <si>
    <t xml:space="preserve">BLANCA ROSA            </t>
  </si>
  <si>
    <t xml:space="preserve">SANTOS         </t>
  </si>
  <si>
    <t xml:space="preserve">ORTIZ        </t>
  </si>
  <si>
    <t>http://transparencia.guanajuato.gob.mx/bibliotecadigital/mot/FraccionXVII/CGCS/blancarosasantos.pdf</t>
  </si>
  <si>
    <t xml:space="preserve">RESPOSABLE DE VALIDACION GRAFICA                                </t>
  </si>
  <si>
    <t xml:space="preserve">LOURDES CECILIA        </t>
  </si>
  <si>
    <t xml:space="preserve">CARDONA        </t>
  </si>
  <si>
    <t xml:space="preserve">VALADEZ      </t>
  </si>
  <si>
    <t>Comunicación</t>
  </si>
  <si>
    <t>http://transparencia.guanajuato.gob.mx/bibliotecadigital/mot/FraccionXVII/CGCS/lourdescecilia.pdf</t>
  </si>
  <si>
    <t xml:space="preserve">JEFE/A DE VALIDACION DEL GASTO SICS                        </t>
  </si>
  <si>
    <t xml:space="preserve">DENISSE AIME           </t>
  </si>
  <si>
    <t xml:space="preserve">MARTINEZ  </t>
  </si>
  <si>
    <t xml:space="preserve">VIDALES    </t>
  </si>
  <si>
    <t>http://transparencia.guanajuato.gob.mx/bibliotecadigital/mot/FraccionXVII/CGCS/DenisseMartinez.pdf</t>
  </si>
  <si>
    <t xml:space="preserve">ARLETTE                </t>
  </si>
  <si>
    <t xml:space="preserve">SAMANO    </t>
  </si>
  <si>
    <t xml:space="preserve">MARTINEZ   </t>
  </si>
  <si>
    <t>Relaciones Internacionales</t>
  </si>
  <si>
    <t>http://transparencia.guanajuato.gob.mx/bibliotecadigital/mot/FraccionXVII/CGCS/arlettesamano.pdf</t>
  </si>
  <si>
    <t>COORDINADOR/A DE PROYECTOS B</t>
  </si>
  <si>
    <t>COORDINADOR/A DE TECNOLOGIAS DE LA INFORMACION</t>
  </si>
  <si>
    <t xml:space="preserve">MARCO ANTONIO          </t>
  </si>
  <si>
    <t xml:space="preserve">VILLASEÑOR     </t>
  </si>
  <si>
    <t xml:space="preserve">MENDOZA      </t>
  </si>
  <si>
    <t xml:space="preserve">DIRECCION DE INTERNET CGCS   </t>
  </si>
  <si>
    <t>Informatica administrativa</t>
  </si>
  <si>
    <t>http://transparencia.guanajuato.gob.mx/bibliotecadigital/mot/FraccionXVII/CGCS/marcovillasenor.pdf</t>
  </si>
  <si>
    <t xml:space="preserve">REPORTERO/A EN LA CDMX                                          </t>
  </si>
  <si>
    <t xml:space="preserve">VIVIANA ERIKA          </t>
  </si>
  <si>
    <t xml:space="preserve">SOLORIO        </t>
  </si>
  <si>
    <t xml:space="preserve">PEREDA       </t>
  </si>
  <si>
    <t xml:space="preserve">DIRECCION DE PRENSA Y REDACCION                         </t>
  </si>
  <si>
    <t>http://transparencia.guanajuato.gob.mx/bibliotecadigital/mot/FraccionXVII/CGCS/vivianaerika.pdf</t>
  </si>
  <si>
    <t xml:space="preserve">REPORTERO/A MULTIPLATAFORMA                                     </t>
  </si>
  <si>
    <t xml:space="preserve">ANTONIO SALVADOR       </t>
  </si>
  <si>
    <t xml:space="preserve">CAUDILLO     </t>
  </si>
  <si>
    <t>Medios de comunicación</t>
  </si>
  <si>
    <t>http://transparencia.guanajuato.gob.mx/bibliotecadigital/mot/FraccionXVII/CGCS/antoniosalvador.pdf</t>
  </si>
  <si>
    <t xml:space="preserve">COORDINADOR/A DE EQUIPOS DE PRENSA                              </t>
  </si>
  <si>
    <t xml:space="preserve">ALFREDO                </t>
  </si>
  <si>
    <t xml:space="preserve">GARCIA         </t>
  </si>
  <si>
    <t xml:space="preserve">LEDESMA      </t>
  </si>
  <si>
    <t>Periodismo, medios de comunicación</t>
  </si>
  <si>
    <t>http://transparencia.guanajuato.gob.mx/bibliotecadigital/mot/FraccionXVII/CGCS/alfredogarcia.pdf</t>
  </si>
  <si>
    <t xml:space="preserve">REPORTERO/A GRAFICO                                             </t>
  </si>
  <si>
    <t xml:space="preserve">ENRIQUE                </t>
  </si>
  <si>
    <t xml:space="preserve">LUEVANO        </t>
  </si>
  <si>
    <t xml:space="preserve">CONTRERAS    </t>
  </si>
  <si>
    <t>Carrera técnica</t>
  </si>
  <si>
    <t>Fotografía</t>
  </si>
  <si>
    <t>http://transparencia.guanajuato.gob.mx/bibliotecadigital/mot/FraccionXVII/CGCS/enriqueluevano.pdf</t>
  </si>
  <si>
    <t xml:space="preserve">DIRECTOR/A DE PRENSA Y REDACCION                                </t>
  </si>
  <si>
    <t xml:space="preserve">CLAUDIO JORGE          </t>
  </si>
  <si>
    <t xml:space="preserve">BLANCO         </t>
  </si>
  <si>
    <t xml:space="preserve">CUELLAR      </t>
  </si>
  <si>
    <t>Comunicación trunca</t>
  </si>
  <si>
    <t>http://transparencia.guanajuato.gob.mx/bibliotecadigital/mot/FraccionXVII/CGCS/claudiojorge.pdf</t>
  </si>
  <si>
    <t xml:space="preserve">MONICA                 </t>
  </si>
  <si>
    <t xml:space="preserve">GUERRERO       </t>
  </si>
  <si>
    <t xml:space="preserve">GONZALEZ     </t>
  </si>
  <si>
    <t>Videograbaciones</t>
  </si>
  <si>
    <t>http://transparencia.guanajuato.gob.mx/bibliotecadigital/mot/FraccionXVII/CGCS/monicaguerrero.pdf</t>
  </si>
  <si>
    <t xml:space="preserve">JEFE/A DE INFORMACION                                           </t>
  </si>
  <si>
    <t xml:space="preserve">MURILLO      </t>
  </si>
  <si>
    <t>Periodismo y comunicación colectiva</t>
  </si>
  <si>
    <t>http://transparencia.guanajuato.gob.mx/bibliotecadigital/mot/FraccionXVII/CGCS/carlosalbertoaguilar.pdf</t>
  </si>
  <si>
    <t xml:space="preserve">FOTOGRAFO/A                                                     </t>
  </si>
  <si>
    <t xml:space="preserve">MARTIN                 </t>
  </si>
  <si>
    <t xml:space="preserve">VILLARREAL     </t>
  </si>
  <si>
    <t xml:space="preserve">RAMOS        </t>
  </si>
  <si>
    <t>http://transparencia.guanajuato.gob.mx/bibliotecadigital/mot/FraccionXVII/CGCS/martinvillareal.pdf</t>
  </si>
  <si>
    <t xml:space="preserve">COORDINADOR/A DE CONTENIDOS                                     </t>
  </si>
  <si>
    <t xml:space="preserve">JOEL TOMAS             </t>
  </si>
  <si>
    <t xml:space="preserve">PANTOJA        </t>
  </si>
  <si>
    <t xml:space="preserve">CHAVEZ       </t>
  </si>
  <si>
    <t>http://transparencia.guanajuato.gob.mx/bibliotecadigital/mot/FraccionXVII/CGCS/joeltomaspantoja.pdf</t>
  </si>
  <si>
    <t xml:space="preserve">ENLACE DE SEGURIDAD                                             </t>
  </si>
  <si>
    <t xml:space="preserve">JUAN JOSE              </t>
  </si>
  <si>
    <t xml:space="preserve">MARTINEZ       </t>
  </si>
  <si>
    <t xml:space="preserve">ESTRADA      </t>
  </si>
  <si>
    <t>http://transparencia.guanajuato.gob.mx/bibliotecadigital/mot/FraccionXVII/CGCS/juanjosemartinez.pdf</t>
  </si>
  <si>
    <t xml:space="preserve">COORDINADOR/ DE ATENCION A MEDIOS DE COMUNICACION          </t>
  </si>
  <si>
    <t xml:space="preserve">MANUEL GUSTAVO         </t>
  </si>
  <si>
    <t xml:space="preserve">MORA      </t>
  </si>
  <si>
    <t xml:space="preserve">MACBEATH   </t>
  </si>
  <si>
    <t>http://transparencia.guanajuato.gob.mx/bibliotecadigital/mot/FraccionXVII/CGCS/moramacbeth.pdf</t>
  </si>
  <si>
    <t xml:space="preserve">PROFESIONAL ESPECIALIZADO/A A  </t>
  </si>
  <si>
    <t xml:space="preserve">AUXILIAR DE DISEÑADOR/A                                         </t>
  </si>
  <si>
    <t xml:space="preserve">DIEGO EDGAR            </t>
  </si>
  <si>
    <t xml:space="preserve">LONA           </t>
  </si>
  <si>
    <t xml:space="preserve">MORENO       </t>
  </si>
  <si>
    <t xml:space="preserve">DIRECCION DE PRODUCCION DISEÑO Y CONTENIDO              </t>
  </si>
  <si>
    <t>http://transparencia.guanajuato.gob.mx/bibliotecadigital/mot/FraccionXVII/CGCS/diegoedgar.pdf</t>
  </si>
  <si>
    <t xml:space="preserve">JEFE/A DE CONTENIDOS                                            </t>
  </si>
  <si>
    <t xml:space="preserve">NORA                   </t>
  </si>
  <si>
    <t xml:space="preserve">RODRIGUEZ    </t>
  </si>
  <si>
    <t>http://transparencia.guanajuato.gob.mx/bibliotecadigital/mot/FraccionXVII/CGCS/noragarcia.pdf</t>
  </si>
  <si>
    <t xml:space="preserve">DISEÑADOR/A                                                     </t>
  </si>
  <si>
    <t xml:space="preserve">RAFAEL                 </t>
  </si>
  <si>
    <t xml:space="preserve">SANDOVAL       </t>
  </si>
  <si>
    <t xml:space="preserve">CORTES       </t>
  </si>
  <si>
    <t>Diseño gráfico</t>
  </si>
  <si>
    <t>http://transparencia.guanajuato.gob.mx/bibliotecadigital/mot/FraccionXVII/CGCS/rafaelsandoval.pdf</t>
  </si>
  <si>
    <t xml:space="preserve">KATYA IVONNE           </t>
  </si>
  <si>
    <t xml:space="preserve">GUTIERREZ      </t>
  </si>
  <si>
    <t xml:space="preserve">FERNANDEZ    </t>
  </si>
  <si>
    <t>http://transparencia.guanajuato.gob.mx/bibliotecadigital/mot/FraccionXVII/CGCS/katyaivonne.pdf</t>
  </si>
  <si>
    <t xml:space="preserve">ZARAGOZA       </t>
  </si>
  <si>
    <t xml:space="preserve">PALACIOS     </t>
  </si>
  <si>
    <t>http://transparencia.guanajuato.gob.mx/bibliotecadigital/mot/FraccionXVII/CGCS/juanjosezaragoza.pdf</t>
  </si>
  <si>
    <t xml:space="preserve">DIRECTOR/A DE PRODUCCION DISEÑO Y CONTENIDO                     </t>
  </si>
  <si>
    <t xml:space="preserve">EMILIO RICARDO         </t>
  </si>
  <si>
    <t xml:space="preserve">MUÑOZ          </t>
  </si>
  <si>
    <t xml:space="preserve">             </t>
  </si>
  <si>
    <t>Diseño trunca</t>
  </si>
  <si>
    <t>http://transparencia.guanajuato.gob.mx/bibliotecadigital/mot/FraccionXVII/CGCS/emilioricardo.pdf</t>
  </si>
  <si>
    <t xml:space="preserve">LUIS OCTAVIO           </t>
  </si>
  <si>
    <t xml:space="preserve">SUAREZ         </t>
  </si>
  <si>
    <t xml:space="preserve">LAZARO       </t>
  </si>
  <si>
    <t>http://transparencia.guanajuato.gob.mx/bibliotecadigital/mot/FraccionXVII/CGCS/luisoctaviosuarez.pdf</t>
  </si>
  <si>
    <t xml:space="preserve">FRANCISCO              </t>
  </si>
  <si>
    <t xml:space="preserve">DUEÑAS         </t>
  </si>
  <si>
    <t xml:space="preserve">CASTILLO     </t>
  </si>
  <si>
    <t>http://transparencia.guanajuato.gob.mx/bibliotecadigital/mot/FraccionXVII/CGCS/franciscoduenas.pdf</t>
  </si>
  <si>
    <t xml:space="preserve">CAMAROGRAFO Y EDITOR                                            </t>
  </si>
  <si>
    <t xml:space="preserve">JOSE DANIEL            </t>
  </si>
  <si>
    <t xml:space="preserve">MOJICA         </t>
  </si>
  <si>
    <t>http://transparencia.guanajuato.gob.mx/bibliotecadigital/mot/FraccionXVII/CGCS/josedanielmojica.pdf</t>
  </si>
  <si>
    <t xml:space="preserve">JEFE/A DE EDICION Y REALIZACION                                 </t>
  </si>
  <si>
    <t xml:space="preserve">ALBERTO IVAN           </t>
  </si>
  <si>
    <t xml:space="preserve">SANCHEZ        </t>
  </si>
  <si>
    <t xml:space="preserve">ANGELES      </t>
  </si>
  <si>
    <t>http://transparencia.guanajuato.gob.mx/bibliotecadigital/mot/FraccionXVII/CGCS/albertoivansanchez.pdf</t>
  </si>
  <si>
    <t xml:space="preserve">TECNICO/A DE RADIO Y TELEVISION                                 </t>
  </si>
  <si>
    <t xml:space="preserve">MARCO SERGIO           </t>
  </si>
  <si>
    <t xml:space="preserve">ALVARADO       </t>
  </si>
  <si>
    <t>http://transparencia.guanajuato.gob.mx/bibliotecadigital/mot/FraccionXVII/CGCS/marcosergioalvarado.pdf</t>
  </si>
  <si>
    <t>JOSE DE JESUS ALEJANDRO</t>
  </si>
  <si>
    <t xml:space="preserve">CORDOVA      </t>
  </si>
  <si>
    <t>http://transparencia.guanajuato.gob.mx/bibliotecadigital/mot/FraccionXVII/CGCS/josedejesuslopez.pdf</t>
  </si>
  <si>
    <t xml:space="preserve">AUXILIAR EN EDICION Y REALIZACION                               </t>
  </si>
  <si>
    <t xml:space="preserve">JESUS RAMON            </t>
  </si>
  <si>
    <t xml:space="preserve">SANDOVAL     </t>
  </si>
  <si>
    <t>http://transparencia.guanajuato.gob.mx/bibliotecadigital/mot/FraccionXVII/CGCS/jesusramonmarquez.pdf</t>
  </si>
  <si>
    <t xml:space="preserve">ROBERTO                </t>
  </si>
  <si>
    <t xml:space="preserve">REYES          </t>
  </si>
  <si>
    <t xml:space="preserve">FLORES       </t>
  </si>
  <si>
    <t>http://transparencia.guanajuato.gob.mx/bibliotecadigital/mot/FraccionXVII/CGCS/robertoreyes.pdf</t>
  </si>
  <si>
    <t xml:space="preserve">JEFE/A DE SOPORTE TECNICO                                       </t>
  </si>
  <si>
    <t xml:space="preserve">SALVADOR               </t>
  </si>
  <si>
    <t xml:space="preserve">MOLINA         </t>
  </si>
  <si>
    <t xml:space="preserve">SANCHEZ      </t>
  </si>
  <si>
    <t>Ingeniería en electrónica</t>
  </si>
  <si>
    <t>http://transparencia.guanajuato.gob.mx/bibliotecadigital/mot/FraccionXVII/CGCS/salvadormolina.pdf</t>
  </si>
  <si>
    <t xml:space="preserve">ISAAC EFRAIN           </t>
  </si>
  <si>
    <t xml:space="preserve">VARGAS         </t>
  </si>
  <si>
    <t xml:space="preserve">INFANTE      </t>
  </si>
  <si>
    <t>Relaciones públicas</t>
  </si>
  <si>
    <t>http://transparencia.guanajuato.gob.mx/bibliotecadigital/mot/FraccionXVII/CGCS/isaacefrainvargas.pdf</t>
  </si>
  <si>
    <t xml:space="preserve">COORDINADOR/A ADMINISTRATIVO DE PROGRAMACION EN MEDIOS          </t>
  </si>
  <si>
    <t xml:space="preserve">JORGE ALBERTO          </t>
  </si>
  <si>
    <t xml:space="preserve">BRAVO        </t>
  </si>
  <si>
    <t xml:space="preserve">DIRECCION DE PROGRAMACION DE MEDIOS                     </t>
  </si>
  <si>
    <t>http://transparencia.guanajuato.gob.mx/bibliotecadigital/mot/FraccionXVII/CGCS/jorgealberto.pdf</t>
  </si>
  <si>
    <t xml:space="preserve">JEFE/A DE CONVENIOS DE DIFUSION                            </t>
  </si>
  <si>
    <t xml:space="preserve">MARIA MAGDALENA        </t>
  </si>
  <si>
    <t xml:space="preserve">PALAFOX        </t>
  </si>
  <si>
    <t xml:space="preserve">ROCHA        </t>
  </si>
  <si>
    <t>http://transparencia.guanajuato.gob.mx/bibliotecadigital/mot/FraccionXVII/CGCS/magdalenapalafox.pdf</t>
  </si>
  <si>
    <t xml:space="preserve">JEFE/A DE PROGRAMACION DE MEDIOS DE DIFUSION                    </t>
  </si>
  <si>
    <t xml:space="preserve">GABRIELA               </t>
  </si>
  <si>
    <t xml:space="preserve">NIETO          </t>
  </si>
  <si>
    <t>http://transparencia.guanajuato.gob.mx/bibliotecadigital/mot/FraccionXVII/CGCS/gabrielanieto.pdf</t>
  </si>
  <si>
    <t xml:space="preserve">DIRECTOR/A DE PROGRAMACION EN MEDIOS                            </t>
  </si>
  <si>
    <t xml:space="preserve">GERARDO                </t>
  </si>
  <si>
    <t xml:space="preserve">FRANCO         </t>
  </si>
  <si>
    <t>http://transparencia.guanajuato.gob.mx/bibliotecadigital/mot/FraccionXVII/CGCS/gerardofranco.pdf</t>
  </si>
  <si>
    <t xml:space="preserve">JEFE/A DE EXPEDIENTES DE CONTRATACION                           </t>
  </si>
  <si>
    <t xml:space="preserve">MARCOS JORGE           </t>
  </si>
  <si>
    <t xml:space="preserve">DIRECCION DE PUBLICIDAD ALTERNATIVA                     </t>
  </si>
  <si>
    <t>Contaduría pública</t>
  </si>
  <si>
    <t>http://transparencia.guanajuato.gob.mx/bibliotecadigital/mot/FraccionXVII/CGCS/marcosjorge.pdf</t>
  </si>
  <si>
    <t xml:space="preserve">DIRECTOR/A DE PUBLICIDAD ALTERNATIVA                            </t>
  </si>
  <si>
    <t xml:space="preserve">JOSE                   </t>
  </si>
  <si>
    <t xml:space="preserve">BUENROSTRO     </t>
  </si>
  <si>
    <t xml:space="preserve">AGUILAR      </t>
  </si>
  <si>
    <t>Medios de comunicación y transparencia</t>
  </si>
  <si>
    <t>http://transparencia.guanajuato.gob.mx/bibliotecadigital/mot/FraccionXVII/CGCS/josebuenrostro.pdf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</si>
  <si>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</si>
  <si>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</si>
  <si>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</si>
  <si>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</si>
  <si>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</si>
  <si>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</si>
  <si>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</si>
  <si>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</si>
  <si>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</si>
  <si>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</si>
  <si>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</si>
  <si>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</si>
  <si>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</si>
  <si>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</si>
  <si>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</si>
  <si>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</si>
  <si>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</si>
  <si>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</si>
  <si>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GOBIERNO</t>
  </si>
  <si>
    <t>COORDINADOR/A GENERAL DE INFORMACIÓN ESTRATÉGICA</t>
  </si>
  <si>
    <t>COMUNICACIÓN, GESTIÓN PÚBLICA</t>
  </si>
  <si>
    <t xml:space="preserve">COORDINACIÓN GENERAL DE INFORMACIÓN ESTRATEGICA </t>
  </si>
  <si>
    <t>SECRETARIO/A PARTÍCULAR</t>
  </si>
  <si>
    <t>RELACIONES PÚBLICAS</t>
  </si>
  <si>
    <t>PROCURADURÍA DE JUSTICIA DEL ESTADO</t>
  </si>
  <si>
    <t>REPORTERO/A</t>
  </si>
  <si>
    <t>CIENCIAS DE LA COMUNICACIÓN</t>
  </si>
  <si>
    <t>COORDINACIÓN GENERAL DE COMUNICACIÓN SOCIAL</t>
  </si>
  <si>
    <t xml:space="preserve">COORDINADOR/A GENERAL </t>
  </si>
  <si>
    <t>SECRETARIA DE FINANZAS. INVERSIÓN Y ADMINISTRACIÓN</t>
  </si>
  <si>
    <t>JEFE/A DE SERVICIOS ADMINISTRATIVOS</t>
  </si>
  <si>
    <t>AUDITORIA Y RECURSOS HUMANOS</t>
  </si>
  <si>
    <t>DIF DEL ESTADO DE GUANAJUATO</t>
  </si>
  <si>
    <t>ADMINISTRACIÓN</t>
  </si>
  <si>
    <t>CONTABILIDAD PÚBLICA</t>
  </si>
  <si>
    <t>COMERCIAL MEXICANA</t>
  </si>
  <si>
    <t>PROMOTOR/A DEL DEPTO DE VINOS</t>
  </si>
  <si>
    <t>ADMINISTRACIÓN Y FINANZAS</t>
  </si>
  <si>
    <t>JEFE/A DE DEPARTAMENTO C</t>
  </si>
  <si>
    <t>COMISIÓN DE VIVIENDA DEL ESTADO DE GUANAJUATO</t>
  </si>
  <si>
    <t>CONTABILIDAD GUBERNAMENTAL</t>
  </si>
  <si>
    <t>ANALISTA DE OTROS INGRESOS</t>
  </si>
  <si>
    <t>COORDINACIÓN GENERAL DE VINCULACIÓN Y GESTIÓN GUBERNAMENTAL</t>
  </si>
  <si>
    <t>COORDINADOR DE PROGRAMAS</t>
  </si>
  <si>
    <t>COORDINADOR DE PUBLICIDAD</t>
  </si>
  <si>
    <t>ANALISIS POLITICO</t>
  </si>
  <si>
    <t>COORDINADOR DE PROYECTOS</t>
  </si>
  <si>
    <t>PERIODICO CORREO</t>
  </si>
  <si>
    <t>EDITOR</t>
  </si>
  <si>
    <t>UNIDAD DE TELEVISIÓN DE GUANAJUATO TV4</t>
  </si>
  <si>
    <t>PERIODISMO</t>
  </si>
  <si>
    <t>SECRETARIA DE DESARROLLO AGROALIMENTARIO Y RURAL</t>
  </si>
  <si>
    <t xml:space="preserve">COORDINADOR DE COMUNICACIÓN </t>
  </si>
  <si>
    <t>COORDINADOR DE ASESORÍA JURÍDICA</t>
  </si>
  <si>
    <t>DERECHO</t>
  </si>
  <si>
    <t>COMUNICACIÓN SOCIAL DEL MUNICIPIO DE LEÓN</t>
  </si>
  <si>
    <t>DIRECTOR/A DE ANÁLSIS DE LA INFORMACIÓN</t>
  </si>
  <si>
    <t>SISTEMA ESTATAL PARA EL DESARROLLO INTEGRAL DE LA FAMILIA DE GUANAJUATO</t>
  </si>
  <si>
    <t>COORDINADOR DE RELACIONES PÚBLICAS Y COMUNICACIÓN SOCIAL</t>
  </si>
  <si>
    <t xml:space="preserve">SECRETARIA PARTICULAR DEL GOBERNADOR </t>
  </si>
  <si>
    <t>CHOFER</t>
  </si>
  <si>
    <t>INEGI</t>
  </si>
  <si>
    <t>AUXILIAR ADMINISTRATIVO</t>
  </si>
  <si>
    <t>REPORTERA Y EDITORA</t>
  </si>
  <si>
    <t>INSTITUTO PARA LA MUJER GUANAJUATENSE</t>
  </si>
  <si>
    <t>GESTOR DE VALIDACIÓN</t>
  </si>
  <si>
    <t>CREA WORKING SPACES</t>
  </si>
  <si>
    <t>CUSTOMER SERVICE MANAGER</t>
  </si>
  <si>
    <t>PLANEACIÓN Y CAPACITACIÓN</t>
  </si>
  <si>
    <t>SECRETARIA DE DESARROLLO SOCIAL Y HUMANO</t>
  </si>
  <si>
    <t>COORDINADOR DE DESARROLLO DE SOFWARE</t>
  </si>
  <si>
    <t>INFORMATICA</t>
  </si>
  <si>
    <t>POSICIONAMIENTO Y COMUNICACIÓN</t>
  </si>
  <si>
    <t>DIRECTORA DE MEDIOS</t>
  </si>
  <si>
    <t>SECRETARIA DE TURISMO</t>
  </si>
  <si>
    <t>FOTOGRAFO</t>
  </si>
  <si>
    <t>DIRECTOR DE ÁREA</t>
  </si>
  <si>
    <t>PROFESIONALES EN MERCADOTECNIA DEL BAJÍO SA DE CV</t>
  </si>
  <si>
    <t>FOTOGRAFÍA</t>
  </si>
  <si>
    <t>H. AYUNTAMIENTO DEL MUNICIPIO DE LEÓN</t>
  </si>
  <si>
    <t>DIRECTOR DE COMUNICACIÓN SOCIAL</t>
  </si>
  <si>
    <t>PROMERBA</t>
  </si>
  <si>
    <t>REALIZADORA AUDIOVISUAL</t>
  </si>
  <si>
    <t>VIDEOGRÁFICA</t>
  </si>
  <si>
    <t>TELEVISA BAJIO</t>
  </si>
  <si>
    <t>JEFE DE REDACCIÓN</t>
  </si>
  <si>
    <t>COORDINADOR TÉCNICO</t>
  </si>
  <si>
    <t>DESARROLLADOR DE TV</t>
  </si>
  <si>
    <t>SOL DE LEÓN</t>
  </si>
  <si>
    <t>COORDINADOR DE ENLACE CON DEPENDENCIAS</t>
  </si>
  <si>
    <t>COORDINADOR DE COMUNICACIÓN SOCIAL</t>
  </si>
  <si>
    <t>DISEÑADOR</t>
  </si>
  <si>
    <t>DISEÑO Y PUBLICIDAD</t>
  </si>
  <si>
    <t>JEFE DE DEPARTAMENTO A</t>
  </si>
  <si>
    <t>PUBLICIDAD</t>
  </si>
  <si>
    <t>DISEÑADOR GRÁFICO</t>
  </si>
  <si>
    <t>DISEÑO GRÁFICO</t>
  </si>
  <si>
    <t>BÚRO DE SERVICIOS PRE PRENSA DIGITAL</t>
  </si>
  <si>
    <t>DISEÑADORA GRÁFICA</t>
  </si>
  <si>
    <t>COMISIÓN ESTATAL DEL DEPORTE</t>
  </si>
  <si>
    <t>COORDINADOR DE COMUNICACIÓN VISUAL</t>
  </si>
  <si>
    <t>GRUPO ESCOMIC</t>
  </si>
  <si>
    <t>DIBUJANTE DE COMICS</t>
  </si>
  <si>
    <t>CIA. PERIODISTICA MEDRIDIANO</t>
  </si>
  <si>
    <t>FOTOREPORTERO</t>
  </si>
  <si>
    <t>TV AZTECA BAJÍO</t>
  </si>
  <si>
    <t>CAMARÁGRAFO E ILUMINADOR</t>
  </si>
  <si>
    <t>REALIZADOR</t>
  </si>
  <si>
    <t>RADIORAMA BAJÍO</t>
  </si>
  <si>
    <t>LOCUTOR Y PRODUCTOR DE RADIO</t>
  </si>
  <si>
    <t>SAMBORNS HNOS.</t>
  </si>
  <si>
    <t>JEFE DE ENTRENAMIENTO</t>
  </si>
  <si>
    <t>EDICIÓN Y POSTPRODUCCIÓN DE VIDEO</t>
  </si>
  <si>
    <t>DISEÑO Y POSTPRODUCCIÓN</t>
  </si>
  <si>
    <t>JEFE DE UNIDAD A</t>
  </si>
  <si>
    <t>CMOS ELECTRÓNICA</t>
  </si>
  <si>
    <t>SOCIO</t>
  </si>
  <si>
    <t xml:space="preserve">ELECTRÓNICA </t>
  </si>
  <si>
    <t>FREELANCE</t>
  </si>
  <si>
    <t>CAMARÓGRAFO Y EDITOR</t>
  </si>
  <si>
    <t>ATT TELEFONÍA</t>
  </si>
  <si>
    <t>VENTAS Y SERVICIOS</t>
  </si>
  <si>
    <t>UNIDAD DE TRANSPARENCIA Y ACCESO A LA INFORMACIÓN PÚBLICA DEL PODER EJECUTIVO</t>
  </si>
  <si>
    <t>JEFA DE ACCESO A LA INFORMACIÓN</t>
  </si>
  <si>
    <t>JEFA DE DEPARTAMENTO A</t>
  </si>
  <si>
    <t>ADMINISTRACIÓN PÚBLICA</t>
  </si>
  <si>
    <t>AUDITOR</t>
  </si>
  <si>
    <t>CONTADURÍA PÚBLICA</t>
  </si>
  <si>
    <t>SECRETARIA DE SALUD DEL ESTADO DE GUANAJUATO</t>
  </si>
  <si>
    <t>CONSEJERIA Y ENLACE DE GUBERNATURA, COORDINACIÓN GENERAL DE VINCULACIÓN Y GESTIÓN GUBERNAMENTAL</t>
  </si>
  <si>
    <t>COORDINADOR DE VINCULACIÓN Y SEGUIMIENTO</t>
  </si>
  <si>
    <t>ANALISIS Y PLANEACIÓN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</si>
</sst>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Aptos Narrow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0"/>
      <color rgb="FF0000FF"/>
      <name val="Calibri"/>
    </font>
    <font>
      <b val="0"/>
      <i val="0"/>
      <strike val="0"/>
      <u val="none"/>
      <sz val="11"/>
      <color rgb="FF000000"/>
      <name val="Aptos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8C8C8"/>
      </left>
    </border>
  </borders>
  <cellStyleXfs count="1">
    <xf numFmtId="0" fontId="0" fillId="0" borderId="0"/>
  </cellStyleXfs>
  <cellXfs count="1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right" vertical="bottom" textRotation="0" wrapText="false" shrinkToFit="false"/>
    </xf>
    <xf xfId="0" fontId="0" numFmtId="0" fillId="5" borderId="2" applyFont="0" applyNumberFormat="0" applyFill="1" applyBorder="1" applyAlignment="0">
      <alignment horizontal="general" vertical="bottom" textRotation="0" wrapText="false" shrinkToFit="false"/>
    </xf>
    <xf xfId="0" fontId="2" numFmtId="49" fillId="5" borderId="0" applyFont="1" applyNumberFormat="1" applyFill="1" applyBorder="0" applyAlignment="0">
      <alignment horizontal="general" vertical="bottom" textRotation="0" wrapText="false" shrinkToFit="false"/>
    </xf>
    <xf xfId="0" fontId="0" numFmtId="17" fillId="5" borderId="0" applyFont="0" applyNumberFormat="1" applyFill="1" applyBorder="0" applyAlignment="0">
      <alignment horizontal="general" vertical="bottom" textRotation="0" wrapText="false" shrinkToFit="false"/>
    </xf>
    <xf xfId="0" fontId="4" numFmtId="0" fillId="5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XVII/CGCS/alansahir.pdf" TargetMode="External"/><Relationship Id="rId_hyperlink_2" Type="http://schemas.openxmlformats.org/officeDocument/2006/relationships/hyperlink" Target="http://transparencia.guanajuato.gob.mx/bibliotecadigital/mot/FraccionXVII/CGCS/gerardoagustin.pdf" TargetMode="External"/><Relationship Id="rId_hyperlink_3" Type="http://schemas.openxmlformats.org/officeDocument/2006/relationships/hyperlink" Target="http://transparencia.guanajuato.gob.mx/bibliotecadigital/mot/FraccionXVII/CGCS/moisesgerardo.pdf" TargetMode="External"/><Relationship Id="rId_hyperlink_4" Type="http://schemas.openxmlformats.org/officeDocument/2006/relationships/hyperlink" Target="http://transparencia.guanajuato.gob.mx/bibliotecadigital/mot/FraccionXVII/CGCS/angelicaaguilar.pdf" TargetMode="External"/><Relationship Id="rId_hyperlink_5" Type="http://schemas.openxmlformats.org/officeDocument/2006/relationships/hyperlink" Target="http://transparencia.guanajuato.gob.mx/bibliotecadigital/mot/FraccionXVII/CGCS/claudiamarivi.pdf" TargetMode="External"/><Relationship Id="rId_hyperlink_6" Type="http://schemas.openxmlformats.org/officeDocument/2006/relationships/hyperlink" Target="http://transparencia.guanajuato.gob.mx/bibliotecadigital/mot/FraccionXVII/CGCS/juanpablomorales.pdf" TargetMode="External"/><Relationship Id="rId_hyperlink_7" Type="http://schemas.openxmlformats.org/officeDocument/2006/relationships/hyperlink" Target="http://transparencia.guanajuato.gob.mx/bibliotecadigital/mot/FraccionXVII/CGCS/estebanhernandez.pdf" TargetMode="External"/><Relationship Id="rId_hyperlink_8" Type="http://schemas.openxmlformats.org/officeDocument/2006/relationships/hyperlink" Target="http://transparencia.guanajuato.gob.mx/bibliotecadigital/mot/FraccionXVII/CGCS/juanantonio.pdf" TargetMode="External"/><Relationship Id="rId_hyperlink_9" Type="http://schemas.openxmlformats.org/officeDocument/2006/relationships/hyperlink" Target="http://transparencia.guanajuato.gob.mx/bibliotecadigital/mot/FraccionXVII/CGCS/jesusfrancisco.pdf" TargetMode="External"/><Relationship Id="rId_hyperlink_10" Type="http://schemas.openxmlformats.org/officeDocument/2006/relationships/hyperlink" Target="http://transparencia.guanajuato.gob.mx/bibliotecadigital/mot/FraccionXVII/CGCS/jonathanmanuel.pdf" TargetMode="External"/><Relationship Id="rId_hyperlink_11" Type="http://schemas.openxmlformats.org/officeDocument/2006/relationships/hyperlink" Target="http://transparencia.guanajuato.gob.mx/bibliotecadigital/mot/FraccionXVII/CGCS/sabastianarturo.pdf" TargetMode="External"/><Relationship Id="rId_hyperlink_12" Type="http://schemas.openxmlformats.org/officeDocument/2006/relationships/hyperlink" Target="http://transparencia.guanajuato.gob.mx/bibliotecadigital/mot/FraccionXVII/CGCS/joseluisreynoso.pdf" TargetMode="External"/><Relationship Id="rId_hyperlink_13" Type="http://schemas.openxmlformats.org/officeDocument/2006/relationships/hyperlink" Target="http://transparencia.guanajuato.gob.mx/bibliotecadigital/mot/FraccionXVII/CGCS/angelceidric.pdf" TargetMode="External"/><Relationship Id="rId_hyperlink_14" Type="http://schemas.openxmlformats.org/officeDocument/2006/relationships/hyperlink" Target="http://transparencia.guanajuato.gob.mx/bibliotecadigital/mot/FraccionXVII/CGCS/guillermomejia.pdf" TargetMode="External"/><Relationship Id="rId_hyperlink_15" Type="http://schemas.openxmlformats.org/officeDocument/2006/relationships/hyperlink" Target="http://transparencia.guanajuato.gob.mx/bibliotecadigital/mot/FraccionXVII/CGCS/raymundovazquez.pdf" TargetMode="External"/><Relationship Id="rId_hyperlink_16" Type="http://schemas.openxmlformats.org/officeDocument/2006/relationships/hyperlink" Target="http://transparencia.guanajuato.gob.mx/bibliotecadigital/mot/FraccionXVII/CGCS/joseluisrendon.pdf" TargetMode="External"/><Relationship Id="rId_hyperlink_17" Type="http://schemas.openxmlformats.org/officeDocument/2006/relationships/hyperlink" Target="http://transparencia.guanajuato.gob.mx/bibliotecadigital/mot/FraccionXVII/CGCS/jaimefigueroa.pdf" TargetMode="External"/><Relationship Id="rId_hyperlink_18" Type="http://schemas.openxmlformats.org/officeDocument/2006/relationships/hyperlink" Target="http://transparencia.guanajuato.gob.mx/bibliotecadigital/mot/FraccionXVII/CGCS/blancarosasantos.pdf" TargetMode="External"/><Relationship Id="rId_hyperlink_19" Type="http://schemas.openxmlformats.org/officeDocument/2006/relationships/hyperlink" Target="http://transparencia.guanajuato.gob.mx/bibliotecadigital/mot/FraccionXVII/CGCS/lourdescecilia.pdf" TargetMode="External"/><Relationship Id="rId_hyperlink_20" Type="http://schemas.openxmlformats.org/officeDocument/2006/relationships/hyperlink" Target="http://transparencia.guanajuato.gob.mx/bibliotecadigital/mot/FraccionXVII/CGCS/vivianaerika.pdf" TargetMode="External"/><Relationship Id="rId_hyperlink_21" Type="http://schemas.openxmlformats.org/officeDocument/2006/relationships/hyperlink" Target="http://transparencia.guanajuato.gob.mx/bibliotecadigital/mot/FraccionXVII/CGCS/antoniosalvador.pdf" TargetMode="External"/><Relationship Id="rId_hyperlink_22" Type="http://schemas.openxmlformats.org/officeDocument/2006/relationships/hyperlink" Target="http://transparencia.guanajuato.gob.mx/bibliotecadigital/mot/FraccionXVII/CGCS/alfredogarcia.pdf" TargetMode="External"/><Relationship Id="rId_hyperlink_23" Type="http://schemas.openxmlformats.org/officeDocument/2006/relationships/hyperlink" Target="http://transparencia.guanajuato.gob.mx/bibliotecadigital/mot/FraccionXVII/CGCS/enriqueluevano.pdf" TargetMode="External"/><Relationship Id="rId_hyperlink_24" Type="http://schemas.openxmlformats.org/officeDocument/2006/relationships/hyperlink" Target="http://transparencia.guanajuato.gob.mx/bibliotecadigital/mot/FraccionXVII/CGCS/claudiojorge.pdf" TargetMode="External"/><Relationship Id="rId_hyperlink_25" Type="http://schemas.openxmlformats.org/officeDocument/2006/relationships/hyperlink" Target="http://transparencia.guanajuato.gob.mx/bibliotecadigital/mot/FraccionXVII/CGCS/monicaguerrero.pdf" TargetMode="External"/><Relationship Id="rId_hyperlink_26" Type="http://schemas.openxmlformats.org/officeDocument/2006/relationships/hyperlink" Target="http://transparencia.guanajuato.gob.mx/bibliotecadigital/mot/FraccionXVII/CGCS/carlosalbertoaguilar.pdf" TargetMode="External"/><Relationship Id="rId_hyperlink_27" Type="http://schemas.openxmlformats.org/officeDocument/2006/relationships/hyperlink" Target="http://transparencia.guanajuato.gob.mx/bibliotecadigital/mot/FraccionXVII/CGCS/martinvillareal.pdf" TargetMode="External"/><Relationship Id="rId_hyperlink_28" Type="http://schemas.openxmlformats.org/officeDocument/2006/relationships/hyperlink" Target="http://transparencia.guanajuato.gob.mx/bibliotecadigital/mot/FraccionXVII/CGCS/joeltomaspantoja.pdf" TargetMode="External"/><Relationship Id="rId_hyperlink_29" Type="http://schemas.openxmlformats.org/officeDocument/2006/relationships/hyperlink" Target="http://transparencia.guanajuato.gob.mx/bibliotecadigital/mot/FraccionXVII/CGCS/juanjosemartinez.pdf" TargetMode="External"/><Relationship Id="rId_hyperlink_30" Type="http://schemas.openxmlformats.org/officeDocument/2006/relationships/hyperlink" Target="http://transparencia.guanajuato.gob.mx/bibliotecadigital/mot/FraccionXVII/CGCS/diegoedgar.pdf" TargetMode="External"/><Relationship Id="rId_hyperlink_31" Type="http://schemas.openxmlformats.org/officeDocument/2006/relationships/hyperlink" Target="http://transparencia.guanajuato.gob.mx/bibliotecadigital/mot/FraccionXVII/CGCS/noragarcia.pdf" TargetMode="External"/><Relationship Id="rId_hyperlink_32" Type="http://schemas.openxmlformats.org/officeDocument/2006/relationships/hyperlink" Target="http://transparencia.guanajuato.gob.mx/bibliotecadigital/mot/FraccionXVII/CGCS/rafaelsandoval.pdf" TargetMode="External"/><Relationship Id="rId_hyperlink_33" Type="http://schemas.openxmlformats.org/officeDocument/2006/relationships/hyperlink" Target="http://transparencia.guanajuato.gob.mx/bibliotecadigital/mot/FraccionXVII/CGCS/katyaivonne.pdf" TargetMode="External"/><Relationship Id="rId_hyperlink_34" Type="http://schemas.openxmlformats.org/officeDocument/2006/relationships/hyperlink" Target="http://transparencia.guanajuato.gob.mx/bibliotecadigital/mot/FraccionXVII/CGCS/juanjosezaragoza.pdf" TargetMode="External"/><Relationship Id="rId_hyperlink_35" Type="http://schemas.openxmlformats.org/officeDocument/2006/relationships/hyperlink" Target="http://transparencia.guanajuato.gob.mx/bibliotecadigital/mot/FraccionXVII/CGCS/emilioricardo.pdf" TargetMode="External"/><Relationship Id="rId_hyperlink_36" Type="http://schemas.openxmlformats.org/officeDocument/2006/relationships/hyperlink" Target="http://transparencia.guanajuato.gob.mx/bibliotecadigital/mot/FraccionXVII/CGCS/luisoctaviosuarez.pdf" TargetMode="External"/><Relationship Id="rId_hyperlink_37" Type="http://schemas.openxmlformats.org/officeDocument/2006/relationships/hyperlink" Target="http://transparencia.guanajuato.gob.mx/bibliotecadigital/mot/FraccionXVII/CGCS/franciscoduenas.pdf" TargetMode="External"/><Relationship Id="rId_hyperlink_38" Type="http://schemas.openxmlformats.org/officeDocument/2006/relationships/hyperlink" Target="http://transparencia.guanajuato.gob.mx/bibliotecadigital/mot/FraccionXVII/CGCS/josedanielmojica.pdf" TargetMode="External"/><Relationship Id="rId_hyperlink_39" Type="http://schemas.openxmlformats.org/officeDocument/2006/relationships/hyperlink" Target="http://transparencia.guanajuato.gob.mx/bibliotecadigital/mot/FraccionXVII/CGCS/albertoivansanchez.pdf" TargetMode="External"/><Relationship Id="rId_hyperlink_40" Type="http://schemas.openxmlformats.org/officeDocument/2006/relationships/hyperlink" Target="http://transparencia.guanajuato.gob.mx/bibliotecadigital/mot/FraccionXVII/CGCS/marcosergioalvarado.pdf" TargetMode="External"/><Relationship Id="rId_hyperlink_41" Type="http://schemas.openxmlformats.org/officeDocument/2006/relationships/hyperlink" Target="http://transparencia.guanajuato.gob.mx/bibliotecadigital/mot/FraccionXVII/CGCS/josedejesuslopez.pdf" TargetMode="External"/><Relationship Id="rId_hyperlink_42" Type="http://schemas.openxmlformats.org/officeDocument/2006/relationships/hyperlink" Target="http://transparencia.guanajuato.gob.mx/bibliotecadigital/mot/FraccionXVII/CGCS/jesusramonmarquez.pdf" TargetMode="External"/><Relationship Id="rId_hyperlink_43" Type="http://schemas.openxmlformats.org/officeDocument/2006/relationships/hyperlink" Target="http://transparencia.guanajuato.gob.mx/bibliotecadigital/mot/FraccionXVII/CGCS/robertoreyes.pdf" TargetMode="External"/><Relationship Id="rId_hyperlink_44" Type="http://schemas.openxmlformats.org/officeDocument/2006/relationships/hyperlink" Target="http://transparencia.guanajuato.gob.mx/bibliotecadigital/mot/FraccionXVII/CGCS/salvadormolina.pdf" TargetMode="External"/><Relationship Id="rId_hyperlink_45" Type="http://schemas.openxmlformats.org/officeDocument/2006/relationships/hyperlink" Target="http://transparencia.guanajuato.gob.mx/bibliotecadigital/mot/FraccionXVII/CGCS/isaacefrainvargas.pdf" TargetMode="External"/><Relationship Id="rId_hyperlink_46" Type="http://schemas.openxmlformats.org/officeDocument/2006/relationships/hyperlink" Target="http://transparencia.guanajuato.gob.mx/bibliotecadigital/mot/FraccionXVII/CGCS/jorgealberto.pdf" TargetMode="External"/><Relationship Id="rId_hyperlink_47" Type="http://schemas.openxmlformats.org/officeDocument/2006/relationships/hyperlink" Target="http://transparencia.guanajuato.gob.mx/bibliotecadigital/mot/FraccionXVII/CGCS/gabrielanieto.pdf" TargetMode="External"/><Relationship Id="rId_hyperlink_48" Type="http://schemas.openxmlformats.org/officeDocument/2006/relationships/hyperlink" Target="http://transparencia.guanajuato.gob.mx/bibliotecadigital/mot/FraccionXVII/CGCS/gerardofranco.pdf" TargetMode="External"/><Relationship Id="rId_hyperlink_49" Type="http://schemas.openxmlformats.org/officeDocument/2006/relationships/hyperlink" Target="http://transparencia.guanajuato.gob.mx/bibliotecadigital/mot/FraccionXVII/CGCS/marcosjorge.pdf" TargetMode="External"/><Relationship Id="rId_hyperlink_50" Type="http://schemas.openxmlformats.org/officeDocument/2006/relationships/hyperlink" Target="http://transparencia.guanajuato.gob.mx/bibliotecadigital/mot/FraccionXVII/CGCS/josebuenrostro.pdf" TargetMode="External"/><Relationship Id="rId_hyperlink_51" Type="http://schemas.openxmlformats.org/officeDocument/2006/relationships/hyperlink" Target="http://transparencia.guanajuato.gob.mx/bibliotecadigital/mot/FraccionXVII/CGCS/marcovillasenor.pdf" TargetMode="External"/><Relationship Id="rId_hyperlink_52" Type="http://schemas.openxmlformats.org/officeDocument/2006/relationships/hyperlink" Target="http://transparencia.guanajuato.gob.mx/bibliotecadigital/mot/FraccionXVII/CGCS/albertoaranda.pdf" TargetMode="External"/><Relationship Id="rId_hyperlink_53" Type="http://schemas.openxmlformats.org/officeDocument/2006/relationships/hyperlink" Target="http://transparencia.guanajuato.gob.mx/bibliotecadigital/mot/FraccionXVII/CGCS/carlosalbertoperez.pdf" TargetMode="External"/><Relationship Id="rId_hyperlink_54" Type="http://schemas.openxmlformats.org/officeDocument/2006/relationships/hyperlink" Target="http://transparencia.guanajuato.gob.mx/bibliotecadigital/mot/FraccionXVII/CGCS/magdalenapalafox.pdf" TargetMode="External"/><Relationship Id="rId_hyperlink_55" Type="http://schemas.openxmlformats.org/officeDocument/2006/relationships/hyperlink" Target="http://transparencia.guanajuato.gob.mx/bibliotecadigital/mot/FraccionXVII/CGCS/moramacbeth.pdf" TargetMode="External"/><Relationship Id="rId_hyperlink_56" Type="http://schemas.openxmlformats.org/officeDocument/2006/relationships/hyperlink" Target="http://transparencia.guanajuato.gob.mx/bibliotecadigital/mot/FraccionXVII/CGCS/jorgeperez.pfd" TargetMode="External"/><Relationship Id="rId_hyperlink_57" Type="http://schemas.openxmlformats.org/officeDocument/2006/relationships/hyperlink" Target="http://transparencia.guanajuato.gob.mx/bibliotecadigital/mot/FraccionXVII/CGCS/DenisseMartinez.pdf" TargetMode="External"/><Relationship Id="rId_hyperlink_58" Type="http://schemas.openxmlformats.org/officeDocument/2006/relationships/hyperlink" Target="http://transparencia.guanajuato.gob.mx/bibliotecadigital/mot/FraccionXVII/CGCS/arlettesamano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65"/>
  <sheetViews>
    <sheetView tabSelected="0" workbookViewId="0" showGridLines="true" showRowColHeaders="1">
      <selection activeCell="N65" sqref="N65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56.26953125" customWidth="true" style="0"/>
    <col min="5" max="5" width="21.26953125" customWidth="true" style="0"/>
    <col min="6" max="6" width="9.81640625" customWidth="true" style="0"/>
    <col min="7" max="7" width="13.54296875" customWidth="true" style="0"/>
    <col min="8" max="8" width="15.36328125" customWidth="true" style="0"/>
    <col min="9" max="9" width="58.1796875" customWidth="true" style="0"/>
    <col min="10" max="10" width="17.453125" customWidth="true" style="0"/>
    <col min="11" max="11" width="53.08984375" customWidth="true" style="0"/>
    <col min="12" max="12" width="25" customWidth="true" style="0"/>
    <col min="13" max="13" width="46" customWidth="true" style="0"/>
    <col min="14" max="14" width="81.54296875" customWidth="true" style="0"/>
    <col min="15" max="15" width="74" customWidth="true" style="0"/>
    <col min="16" max="16" width="62.81640625" customWidth="true" style="0"/>
    <col min="17" max="17" width="73.179687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customHeight="1" ht="26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6">
        <v>2024</v>
      </c>
      <c r="B8" s="7">
        <v>45292</v>
      </c>
      <c r="C8" s="7">
        <v>45382</v>
      </c>
      <c r="D8" s="6" t="s">
        <v>54</v>
      </c>
      <c r="E8" s="6" t="s">
        <v>55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6" t="s">
        <v>61</v>
      </c>
      <c r="L8" s="6" t="s">
        <v>62</v>
      </c>
      <c r="M8" s="6">
        <v>1</v>
      </c>
      <c r="N8" s="8" t="s">
        <v>63</v>
      </c>
      <c r="O8" s="9" t="s">
        <v>64</v>
      </c>
      <c r="P8" s="6"/>
      <c r="Q8" s="6" t="s">
        <v>65</v>
      </c>
      <c r="R8" s="7">
        <v>45406</v>
      </c>
    </row>
    <row r="9" spans="1:19">
      <c r="A9" s="6">
        <v>2024</v>
      </c>
      <c r="B9" s="7">
        <v>45292</v>
      </c>
      <c r="C9" s="7">
        <v>45382</v>
      </c>
      <c r="D9" s="6" t="s">
        <v>66</v>
      </c>
      <c r="E9" s="6" t="s">
        <v>67</v>
      </c>
      <c r="F9" s="6" t="s">
        <v>68</v>
      </c>
      <c r="G9" s="6" t="s">
        <v>69</v>
      </c>
      <c r="H9" s="6" t="s">
        <v>70</v>
      </c>
      <c r="I9" s="6" t="s">
        <v>59</v>
      </c>
      <c r="J9" s="6" t="s">
        <v>60</v>
      </c>
      <c r="K9" s="6" t="s">
        <v>71</v>
      </c>
      <c r="L9" s="6" t="s">
        <v>72</v>
      </c>
      <c r="M9" s="6">
        <v>2</v>
      </c>
      <c r="N9" s="8" t="s">
        <v>73</v>
      </c>
      <c r="O9" s="9" t="s">
        <v>64</v>
      </c>
      <c r="P9" s="6"/>
      <c r="Q9" s="6" t="s">
        <v>65</v>
      </c>
      <c r="R9" s="7">
        <v>45406</v>
      </c>
    </row>
    <row r="10" spans="1:19">
      <c r="A10" s="6">
        <v>2024</v>
      </c>
      <c r="B10" s="7">
        <v>45292</v>
      </c>
      <c r="C10" s="7">
        <v>45382</v>
      </c>
      <c r="D10" s="6" t="s">
        <v>74</v>
      </c>
      <c r="E10" s="6" t="s">
        <v>75</v>
      </c>
      <c r="F10" s="6" t="s">
        <v>76</v>
      </c>
      <c r="G10" s="6" t="s">
        <v>77</v>
      </c>
      <c r="H10" s="6" t="s">
        <v>78</v>
      </c>
      <c r="I10" s="6" t="s">
        <v>59</v>
      </c>
      <c r="J10" s="6" t="s">
        <v>79</v>
      </c>
      <c r="K10" s="6" t="s">
        <v>71</v>
      </c>
      <c r="L10" s="6" t="s">
        <v>80</v>
      </c>
      <c r="M10" s="6">
        <v>3</v>
      </c>
      <c r="N10" s="8" t="s">
        <v>81</v>
      </c>
      <c r="O10" s="9" t="s">
        <v>64</v>
      </c>
      <c r="P10" s="6"/>
      <c r="Q10" s="6" t="s">
        <v>65</v>
      </c>
      <c r="R10" s="7">
        <v>45406</v>
      </c>
    </row>
    <row r="11" spans="1:19">
      <c r="A11" s="6">
        <v>2024</v>
      </c>
      <c r="B11" s="7">
        <v>45292</v>
      </c>
      <c r="C11" s="7">
        <v>45382</v>
      </c>
      <c r="D11" s="6" t="s">
        <v>82</v>
      </c>
      <c r="E11" s="6" t="s">
        <v>83</v>
      </c>
      <c r="F11" s="6" t="s">
        <v>84</v>
      </c>
      <c r="G11" s="6" t="s">
        <v>77</v>
      </c>
      <c r="H11" s="6" t="s">
        <v>85</v>
      </c>
      <c r="I11" s="6" t="s">
        <v>86</v>
      </c>
      <c r="J11" s="6" t="s">
        <v>87</v>
      </c>
      <c r="K11" s="6" t="s">
        <v>61</v>
      </c>
      <c r="L11" s="6" t="s">
        <v>62</v>
      </c>
      <c r="M11" s="6">
        <v>4</v>
      </c>
      <c r="N11" s="8" t="s">
        <v>88</v>
      </c>
      <c r="O11" s="9" t="s">
        <v>64</v>
      </c>
      <c r="P11" s="6"/>
      <c r="Q11" s="6" t="s">
        <v>65</v>
      </c>
      <c r="R11" s="7">
        <v>45406</v>
      </c>
    </row>
    <row r="12" spans="1:19">
      <c r="A12" s="6">
        <v>2024</v>
      </c>
      <c r="B12" s="7">
        <v>45292</v>
      </c>
      <c r="C12" s="7">
        <v>45382</v>
      </c>
      <c r="D12" s="6" t="s">
        <v>89</v>
      </c>
      <c r="E12" s="6" t="s">
        <v>90</v>
      </c>
      <c r="F12" s="6" t="s">
        <v>91</v>
      </c>
      <c r="G12" s="6" t="s">
        <v>92</v>
      </c>
      <c r="H12" s="6" t="s">
        <v>93</v>
      </c>
      <c r="I12" s="6" t="s">
        <v>86</v>
      </c>
      <c r="J12" s="6" t="s">
        <v>94</v>
      </c>
      <c r="K12" s="6" t="s">
        <v>71</v>
      </c>
      <c r="L12" s="6" t="s">
        <v>95</v>
      </c>
      <c r="M12" s="6">
        <v>5</v>
      </c>
      <c r="N12" s="8" t="s">
        <v>96</v>
      </c>
      <c r="O12" s="9" t="s">
        <v>64</v>
      </c>
      <c r="P12" s="6"/>
      <c r="Q12" s="6" t="s">
        <v>65</v>
      </c>
      <c r="R12" s="7">
        <v>45406</v>
      </c>
    </row>
    <row r="13" spans="1:19">
      <c r="A13" s="6">
        <v>2024</v>
      </c>
      <c r="B13" s="7">
        <v>45292</v>
      </c>
      <c r="C13" s="7">
        <v>45382</v>
      </c>
      <c r="D13" s="6" t="s">
        <v>97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59</v>
      </c>
      <c r="J13" s="6" t="s">
        <v>94</v>
      </c>
      <c r="K13" s="6" t="s">
        <v>61</v>
      </c>
      <c r="L13" s="6" t="s">
        <v>102</v>
      </c>
      <c r="M13" s="6">
        <v>6</v>
      </c>
      <c r="N13" s="8" t="s">
        <v>103</v>
      </c>
      <c r="O13" s="9" t="s">
        <v>64</v>
      </c>
      <c r="P13" s="6"/>
      <c r="Q13" s="6" t="s">
        <v>65</v>
      </c>
      <c r="R13" s="7">
        <v>45406</v>
      </c>
    </row>
    <row r="14" spans="1:19">
      <c r="A14" s="6">
        <v>2024</v>
      </c>
      <c r="B14" s="7">
        <v>45292</v>
      </c>
      <c r="C14" s="7">
        <v>45382</v>
      </c>
      <c r="D14" s="6" t="s">
        <v>104</v>
      </c>
      <c r="E14" s="6" t="s">
        <v>105</v>
      </c>
      <c r="F14" s="6" t="s">
        <v>106</v>
      </c>
      <c r="G14" s="6" t="s">
        <v>107</v>
      </c>
      <c r="H14" s="6" t="s">
        <v>108</v>
      </c>
      <c r="I14" s="6" t="s">
        <v>59</v>
      </c>
      <c r="J14" s="6" t="s">
        <v>94</v>
      </c>
      <c r="K14" s="6" t="s">
        <v>71</v>
      </c>
      <c r="L14" s="6" t="s">
        <v>109</v>
      </c>
      <c r="M14" s="6">
        <v>7</v>
      </c>
      <c r="N14" s="8" t="s">
        <v>110</v>
      </c>
      <c r="O14" s="9" t="s">
        <v>64</v>
      </c>
      <c r="P14" s="6"/>
      <c r="Q14" s="6" t="s">
        <v>65</v>
      </c>
      <c r="R14" s="7">
        <v>45406</v>
      </c>
    </row>
    <row r="15" spans="1:19">
      <c r="A15" s="6">
        <v>2024</v>
      </c>
      <c r="B15" s="7">
        <v>45292</v>
      </c>
      <c r="C15" s="7">
        <v>45382</v>
      </c>
      <c r="D15" s="6" t="s">
        <v>111</v>
      </c>
      <c r="E15" s="6" t="s">
        <v>112</v>
      </c>
      <c r="F15" s="6" t="s">
        <v>113</v>
      </c>
      <c r="G15" s="6" t="s">
        <v>107</v>
      </c>
      <c r="H15" s="6" t="s">
        <v>114</v>
      </c>
      <c r="I15" s="6" t="s">
        <v>59</v>
      </c>
      <c r="J15" s="6" t="s">
        <v>94</v>
      </c>
      <c r="K15" s="6" t="s">
        <v>71</v>
      </c>
      <c r="L15" s="6" t="s">
        <v>115</v>
      </c>
      <c r="M15" s="6">
        <v>8</v>
      </c>
      <c r="N15" s="8" t="s">
        <v>116</v>
      </c>
      <c r="O15" s="9" t="s">
        <v>64</v>
      </c>
      <c r="P15" s="6"/>
      <c r="Q15" s="6" t="s">
        <v>65</v>
      </c>
      <c r="R15" s="7">
        <v>45406</v>
      </c>
    </row>
    <row r="16" spans="1:19">
      <c r="A16" s="6">
        <v>2024</v>
      </c>
      <c r="B16" s="7">
        <v>45292</v>
      </c>
      <c r="C16" s="7">
        <v>45382</v>
      </c>
      <c r="D16" s="6" t="s">
        <v>97</v>
      </c>
      <c r="E16" s="6" t="s">
        <v>117</v>
      </c>
      <c r="F16" s="6" t="s">
        <v>118</v>
      </c>
      <c r="G16" s="6" t="s">
        <v>119</v>
      </c>
      <c r="H16" s="6" t="s">
        <v>120</v>
      </c>
      <c r="I16" s="6" t="s">
        <v>59</v>
      </c>
      <c r="J16" s="6" t="s">
        <v>94</v>
      </c>
      <c r="K16" s="6" t="s">
        <v>61</v>
      </c>
      <c r="L16" s="6" t="s">
        <v>102</v>
      </c>
      <c r="M16" s="6">
        <v>9</v>
      </c>
      <c r="N16" s="8" t="s">
        <v>121</v>
      </c>
      <c r="O16" s="9" t="s">
        <v>64</v>
      </c>
      <c r="P16" s="6"/>
      <c r="Q16" s="6" t="s">
        <v>65</v>
      </c>
      <c r="R16" s="7">
        <v>45406</v>
      </c>
    </row>
    <row r="17" spans="1:19">
      <c r="A17" s="6">
        <v>2024</v>
      </c>
      <c r="B17" s="7">
        <v>45292</v>
      </c>
      <c r="C17" s="7">
        <v>45382</v>
      </c>
      <c r="D17" s="6" t="s">
        <v>122</v>
      </c>
      <c r="E17" s="6" t="s">
        <v>123</v>
      </c>
      <c r="F17" s="6" t="s">
        <v>124</v>
      </c>
      <c r="G17" s="6" t="s">
        <v>125</v>
      </c>
      <c r="H17" s="6" t="s">
        <v>126</v>
      </c>
      <c r="I17" s="6" t="s">
        <v>59</v>
      </c>
      <c r="J17" s="6" t="s">
        <v>94</v>
      </c>
      <c r="K17" s="6" t="s">
        <v>71</v>
      </c>
      <c r="L17" s="6" t="s">
        <v>127</v>
      </c>
      <c r="M17" s="6">
        <v>10</v>
      </c>
      <c r="N17" s="8" t="s">
        <v>128</v>
      </c>
      <c r="O17" s="9" t="s">
        <v>64</v>
      </c>
      <c r="P17" s="6"/>
      <c r="Q17" s="6" t="s">
        <v>65</v>
      </c>
      <c r="R17" s="7">
        <v>45406</v>
      </c>
    </row>
    <row r="18" spans="1:19">
      <c r="A18" s="6">
        <v>2024</v>
      </c>
      <c r="B18" s="7">
        <v>45292</v>
      </c>
      <c r="C18" s="7">
        <v>45382</v>
      </c>
      <c r="D18" s="6" t="s">
        <v>129</v>
      </c>
      <c r="E18" s="6" t="s">
        <v>130</v>
      </c>
      <c r="F18" s="6" t="s">
        <v>131</v>
      </c>
      <c r="G18" s="6" t="s">
        <v>132</v>
      </c>
      <c r="H18" s="6" t="s">
        <v>133</v>
      </c>
      <c r="I18" s="6" t="s">
        <v>59</v>
      </c>
      <c r="J18" s="6" t="s">
        <v>134</v>
      </c>
      <c r="K18" s="6" t="s">
        <v>71</v>
      </c>
      <c r="L18" s="6" t="s">
        <v>135</v>
      </c>
      <c r="M18" s="6">
        <v>11</v>
      </c>
      <c r="N18" s="8" t="s">
        <v>136</v>
      </c>
      <c r="O18" s="9" t="s">
        <v>64</v>
      </c>
      <c r="P18" s="6"/>
      <c r="Q18" s="6" t="s">
        <v>65</v>
      </c>
      <c r="R18" s="7">
        <v>45406</v>
      </c>
    </row>
    <row r="19" spans="1:19">
      <c r="A19" s="6">
        <v>2024</v>
      </c>
      <c r="B19" s="7">
        <v>45292</v>
      </c>
      <c r="C19" s="7">
        <v>45382</v>
      </c>
      <c r="D19" s="6" t="s">
        <v>137</v>
      </c>
      <c r="E19" s="6" t="s">
        <v>138</v>
      </c>
      <c r="F19" s="6" t="s">
        <v>139</v>
      </c>
      <c r="G19" s="6" t="s">
        <v>140</v>
      </c>
      <c r="H19" s="6" t="s">
        <v>141</v>
      </c>
      <c r="I19" s="6" t="s">
        <v>59</v>
      </c>
      <c r="J19" s="6" t="s">
        <v>134</v>
      </c>
      <c r="K19" s="6" t="s">
        <v>71</v>
      </c>
      <c r="L19" s="6" t="s">
        <v>142</v>
      </c>
      <c r="M19" s="6">
        <v>12</v>
      </c>
      <c r="N19" s="8" t="s">
        <v>143</v>
      </c>
      <c r="O19" s="9" t="s">
        <v>64</v>
      </c>
      <c r="P19" s="6"/>
      <c r="Q19" s="6" t="s">
        <v>65</v>
      </c>
      <c r="R19" s="7">
        <v>45406</v>
      </c>
    </row>
    <row r="20" spans="1:19">
      <c r="A20" s="6">
        <v>2024</v>
      </c>
      <c r="B20" s="7">
        <v>45292</v>
      </c>
      <c r="C20" s="7">
        <v>45382</v>
      </c>
      <c r="D20" s="6" t="s">
        <v>144</v>
      </c>
      <c r="E20" s="6" t="s">
        <v>145</v>
      </c>
      <c r="F20" s="6" t="s">
        <v>146</v>
      </c>
      <c r="G20" s="6" t="s">
        <v>147</v>
      </c>
      <c r="H20" s="6" t="s">
        <v>148</v>
      </c>
      <c r="I20" s="6" t="s">
        <v>59</v>
      </c>
      <c r="J20" s="6" t="s">
        <v>134</v>
      </c>
      <c r="K20" s="6" t="s">
        <v>71</v>
      </c>
      <c r="L20" s="6" t="s">
        <v>80</v>
      </c>
      <c r="M20" s="6">
        <v>13</v>
      </c>
      <c r="N20" s="8" t="s">
        <v>149</v>
      </c>
      <c r="O20" s="9" t="s">
        <v>64</v>
      </c>
      <c r="P20" s="6"/>
      <c r="Q20" s="6" t="s">
        <v>65</v>
      </c>
      <c r="R20" s="7">
        <v>45406</v>
      </c>
    </row>
    <row r="21" spans="1:19">
      <c r="A21" s="6">
        <v>2024</v>
      </c>
      <c r="B21" s="7">
        <v>45292</v>
      </c>
      <c r="C21" s="7">
        <v>45382</v>
      </c>
      <c r="D21" s="6" t="s">
        <v>111</v>
      </c>
      <c r="E21" s="6" t="s">
        <v>150</v>
      </c>
      <c r="F21" s="6" t="s">
        <v>151</v>
      </c>
      <c r="G21" s="6" t="s">
        <v>152</v>
      </c>
      <c r="H21" s="6" t="s">
        <v>153</v>
      </c>
      <c r="I21" s="6" t="s">
        <v>59</v>
      </c>
      <c r="J21" s="6" t="s">
        <v>134</v>
      </c>
      <c r="K21" s="6" t="s">
        <v>61</v>
      </c>
      <c r="L21" s="6" t="s">
        <v>154</v>
      </c>
      <c r="M21" s="6">
        <v>14</v>
      </c>
      <c r="N21" s="8" t="s">
        <v>155</v>
      </c>
      <c r="O21" s="9" t="s">
        <v>64</v>
      </c>
      <c r="P21" s="6"/>
      <c r="Q21" s="6" t="s">
        <v>65</v>
      </c>
      <c r="R21" s="7">
        <v>45406</v>
      </c>
    </row>
    <row r="22" spans="1:19">
      <c r="A22" s="6">
        <v>2024</v>
      </c>
      <c r="B22" s="7">
        <v>45292</v>
      </c>
      <c r="C22" s="7">
        <v>45382</v>
      </c>
      <c r="D22" s="6" t="s">
        <v>122</v>
      </c>
      <c r="E22" s="6" t="s">
        <v>156</v>
      </c>
      <c r="F22" s="6" t="s">
        <v>157</v>
      </c>
      <c r="G22" s="6" t="s">
        <v>158</v>
      </c>
      <c r="H22" s="6" t="s">
        <v>159</v>
      </c>
      <c r="I22" s="6" t="s">
        <v>59</v>
      </c>
      <c r="J22" s="6" t="s">
        <v>134</v>
      </c>
      <c r="K22" s="6" t="s">
        <v>71</v>
      </c>
      <c r="L22" s="6" t="s">
        <v>80</v>
      </c>
      <c r="M22" s="6">
        <v>15</v>
      </c>
      <c r="N22" s="8" t="s">
        <v>160</v>
      </c>
      <c r="O22" s="9" t="s">
        <v>64</v>
      </c>
      <c r="P22" s="6"/>
      <c r="Q22" s="6" t="s">
        <v>65</v>
      </c>
      <c r="R22" s="7">
        <v>45406</v>
      </c>
    </row>
    <row r="23" spans="1:19">
      <c r="A23" s="6">
        <v>2024</v>
      </c>
      <c r="B23" s="7">
        <v>45292</v>
      </c>
      <c r="C23" s="7">
        <v>45382</v>
      </c>
      <c r="D23" s="6" t="s">
        <v>129</v>
      </c>
      <c r="E23" s="6" t="s">
        <v>161</v>
      </c>
      <c r="F23" s="6" t="s">
        <v>162</v>
      </c>
      <c r="G23" s="6" t="s">
        <v>163</v>
      </c>
      <c r="H23" s="6" t="s">
        <v>164</v>
      </c>
      <c r="I23" s="6" t="s">
        <v>59</v>
      </c>
      <c r="J23" s="6" t="s">
        <v>134</v>
      </c>
      <c r="K23" s="6" t="s">
        <v>71</v>
      </c>
      <c r="L23" s="6" t="s">
        <v>80</v>
      </c>
      <c r="M23" s="6">
        <v>16</v>
      </c>
      <c r="N23" s="8" t="s">
        <v>165</v>
      </c>
      <c r="O23" s="9" t="s">
        <v>64</v>
      </c>
      <c r="P23" s="6"/>
      <c r="Q23" s="6" t="s">
        <v>65</v>
      </c>
      <c r="R23" s="7">
        <v>45406</v>
      </c>
    </row>
    <row r="24" spans="1:19">
      <c r="A24" s="6">
        <v>2024</v>
      </c>
      <c r="B24" s="7">
        <v>45292</v>
      </c>
      <c r="C24" s="7">
        <v>45382</v>
      </c>
      <c r="D24" s="6" t="s">
        <v>166</v>
      </c>
      <c r="E24" s="6" t="s">
        <v>167</v>
      </c>
      <c r="F24" s="6" t="s">
        <v>168</v>
      </c>
      <c r="G24" s="6" t="s">
        <v>169</v>
      </c>
      <c r="H24" s="6" t="s">
        <v>170</v>
      </c>
      <c r="I24" s="6" t="s">
        <v>59</v>
      </c>
      <c r="J24" s="6" t="s">
        <v>171</v>
      </c>
      <c r="K24" s="6" t="s">
        <v>71</v>
      </c>
      <c r="L24" s="6" t="s">
        <v>172</v>
      </c>
      <c r="M24" s="6">
        <v>17</v>
      </c>
      <c r="N24" s="8" t="s">
        <v>173</v>
      </c>
      <c r="O24" s="9" t="s">
        <v>64</v>
      </c>
      <c r="P24" s="6"/>
      <c r="Q24" s="6" t="s">
        <v>65</v>
      </c>
      <c r="R24" s="7">
        <v>45406</v>
      </c>
    </row>
    <row r="25" spans="1:19">
      <c r="A25" s="6">
        <v>2024</v>
      </c>
      <c r="B25" s="7">
        <v>45292</v>
      </c>
      <c r="C25" s="7">
        <v>45382</v>
      </c>
      <c r="D25" s="6" t="s">
        <v>89</v>
      </c>
      <c r="E25" s="6" t="s">
        <v>174</v>
      </c>
      <c r="F25" s="6" t="s">
        <v>146</v>
      </c>
      <c r="G25" s="6" t="s">
        <v>175</v>
      </c>
      <c r="H25" s="6" t="s">
        <v>176</v>
      </c>
      <c r="I25" s="6" t="s">
        <v>59</v>
      </c>
      <c r="J25" s="6" t="s">
        <v>177</v>
      </c>
      <c r="K25" s="6" t="s">
        <v>61</v>
      </c>
      <c r="L25" s="6" t="s">
        <v>178</v>
      </c>
      <c r="M25" s="6">
        <v>18</v>
      </c>
      <c r="N25" s="8" t="s">
        <v>179</v>
      </c>
      <c r="O25" s="9" t="s">
        <v>64</v>
      </c>
      <c r="P25" s="6"/>
      <c r="Q25" s="6" t="s">
        <v>65</v>
      </c>
      <c r="R25" s="7">
        <v>45406</v>
      </c>
    </row>
    <row r="26" spans="1:19">
      <c r="A26" s="6">
        <v>2024</v>
      </c>
      <c r="B26" s="7">
        <v>45292</v>
      </c>
      <c r="C26" s="7">
        <v>45382</v>
      </c>
      <c r="D26" s="6" t="s">
        <v>180</v>
      </c>
      <c r="E26" s="6" t="s">
        <v>129</v>
      </c>
      <c r="F26" s="6" t="s">
        <v>181</v>
      </c>
      <c r="G26" s="6" t="s">
        <v>182</v>
      </c>
      <c r="H26" s="6" t="s">
        <v>183</v>
      </c>
      <c r="I26" s="6" t="s">
        <v>59</v>
      </c>
      <c r="J26" s="6" t="s">
        <v>177</v>
      </c>
      <c r="K26" s="6" t="s">
        <v>61</v>
      </c>
      <c r="L26" s="6" t="s">
        <v>80</v>
      </c>
      <c r="M26" s="6">
        <v>19</v>
      </c>
      <c r="N26" s="8" t="s">
        <v>184</v>
      </c>
      <c r="O26" s="9" t="s">
        <v>64</v>
      </c>
      <c r="P26" s="6"/>
      <c r="Q26" s="6" t="s">
        <v>65</v>
      </c>
      <c r="R26" s="7">
        <v>45406</v>
      </c>
    </row>
    <row r="27" spans="1:19">
      <c r="A27" s="6">
        <v>2024</v>
      </c>
      <c r="B27" s="7">
        <v>45292</v>
      </c>
      <c r="C27" s="7">
        <v>45382</v>
      </c>
      <c r="D27" s="6" t="s">
        <v>97</v>
      </c>
      <c r="E27" s="6" t="s">
        <v>185</v>
      </c>
      <c r="F27" s="6" t="s">
        <v>186</v>
      </c>
      <c r="G27" s="6" t="s">
        <v>187</v>
      </c>
      <c r="H27" s="6" t="s">
        <v>188</v>
      </c>
      <c r="I27" s="6" t="s">
        <v>59</v>
      </c>
      <c r="J27" s="6" t="s">
        <v>177</v>
      </c>
      <c r="K27" s="6" t="s">
        <v>189</v>
      </c>
      <c r="L27" s="6" t="s">
        <v>190</v>
      </c>
      <c r="M27" s="6">
        <v>20</v>
      </c>
      <c r="N27" s="8" t="s">
        <v>191</v>
      </c>
      <c r="O27" s="9" t="s">
        <v>64</v>
      </c>
      <c r="P27" s="6"/>
      <c r="Q27" s="6" t="s">
        <v>65</v>
      </c>
      <c r="R27" s="7">
        <v>45406</v>
      </c>
    </row>
    <row r="28" spans="1:19">
      <c r="A28" s="6">
        <v>2024</v>
      </c>
      <c r="B28" s="7">
        <v>45292</v>
      </c>
      <c r="C28" s="7">
        <v>45382</v>
      </c>
      <c r="D28" s="6" t="s">
        <v>122</v>
      </c>
      <c r="E28" s="6" t="s">
        <v>192</v>
      </c>
      <c r="F28" s="6" t="s">
        <v>193</v>
      </c>
      <c r="G28" s="6" t="s">
        <v>194</v>
      </c>
      <c r="H28" s="6" t="s">
        <v>195</v>
      </c>
      <c r="I28" s="6" t="s">
        <v>86</v>
      </c>
      <c r="J28" s="6" t="s">
        <v>177</v>
      </c>
      <c r="K28" s="6" t="s">
        <v>71</v>
      </c>
      <c r="L28" s="6" t="s">
        <v>80</v>
      </c>
      <c r="M28" s="6">
        <v>21</v>
      </c>
      <c r="N28" s="8" t="s">
        <v>196</v>
      </c>
      <c r="O28" s="9" t="s">
        <v>64</v>
      </c>
      <c r="P28" s="6"/>
      <c r="Q28" s="6" t="s">
        <v>65</v>
      </c>
      <c r="R28" s="7">
        <v>45406</v>
      </c>
    </row>
    <row r="29" spans="1:19">
      <c r="A29" s="6">
        <v>2024</v>
      </c>
      <c r="B29" s="7">
        <v>45292</v>
      </c>
      <c r="C29" s="7">
        <v>45382</v>
      </c>
      <c r="D29" s="6" t="s">
        <v>122</v>
      </c>
      <c r="E29" s="6" t="s">
        <v>197</v>
      </c>
      <c r="F29" s="6" t="s">
        <v>198</v>
      </c>
      <c r="G29" s="6" t="s">
        <v>199</v>
      </c>
      <c r="H29" s="6" t="s">
        <v>200</v>
      </c>
      <c r="I29" s="6" t="s">
        <v>86</v>
      </c>
      <c r="J29" s="6" t="s">
        <v>177</v>
      </c>
      <c r="K29" s="6" t="s">
        <v>71</v>
      </c>
      <c r="L29" s="6" t="s">
        <v>201</v>
      </c>
      <c r="M29" s="6">
        <v>22</v>
      </c>
      <c r="N29" s="8" t="s">
        <v>202</v>
      </c>
      <c r="O29" s="9" t="s">
        <v>64</v>
      </c>
      <c r="P29" s="6"/>
      <c r="Q29" s="6" t="s">
        <v>65</v>
      </c>
      <c r="R29" s="7">
        <v>45406</v>
      </c>
    </row>
    <row r="30" spans="1:19">
      <c r="A30" s="6">
        <v>2024</v>
      </c>
      <c r="B30" s="7">
        <v>45292</v>
      </c>
      <c r="C30" s="7">
        <v>45382</v>
      </c>
      <c r="D30" s="6" t="s">
        <v>122</v>
      </c>
      <c r="E30" s="6" t="s">
        <v>203</v>
      </c>
      <c r="F30" s="6" t="s">
        <v>204</v>
      </c>
      <c r="G30" s="6" t="s">
        <v>205</v>
      </c>
      <c r="H30" s="6" t="s">
        <v>206</v>
      </c>
      <c r="I30" s="6" t="s">
        <v>86</v>
      </c>
      <c r="J30" s="6" t="s">
        <v>177</v>
      </c>
      <c r="K30" s="6" t="s">
        <v>61</v>
      </c>
      <c r="L30" s="6" t="s">
        <v>80</v>
      </c>
      <c r="M30" s="6">
        <v>23</v>
      </c>
      <c r="N30" s="8" t="s">
        <v>207</v>
      </c>
      <c r="O30" s="9" t="s">
        <v>64</v>
      </c>
      <c r="P30" s="6"/>
      <c r="Q30" s="6" t="s">
        <v>65</v>
      </c>
      <c r="R30" s="7">
        <v>45406</v>
      </c>
    </row>
    <row r="31" spans="1:19">
      <c r="A31" s="6">
        <v>2024</v>
      </c>
      <c r="B31" s="7">
        <v>45292</v>
      </c>
      <c r="C31" s="7">
        <v>45382</v>
      </c>
      <c r="D31" s="6" t="s">
        <v>122</v>
      </c>
      <c r="E31" s="6" t="s">
        <v>203</v>
      </c>
      <c r="F31" s="6" t="s">
        <v>208</v>
      </c>
      <c r="G31" s="6" t="s">
        <v>209</v>
      </c>
      <c r="H31" s="6" t="s">
        <v>210</v>
      </c>
      <c r="I31" s="6" t="s">
        <v>86</v>
      </c>
      <c r="J31" s="6" t="s">
        <v>177</v>
      </c>
      <c r="K31" s="6" t="s">
        <v>71</v>
      </c>
      <c r="L31" s="6" t="s">
        <v>211</v>
      </c>
      <c r="M31" s="6">
        <v>24</v>
      </c>
      <c r="N31" s="8" t="s">
        <v>212</v>
      </c>
      <c r="O31" s="9" t="s">
        <v>64</v>
      </c>
      <c r="P31" s="6"/>
      <c r="Q31" s="6" t="s">
        <v>65</v>
      </c>
      <c r="R31" s="7">
        <v>45406</v>
      </c>
    </row>
    <row r="32" spans="1:19">
      <c r="A32" s="6">
        <v>2024</v>
      </c>
      <c r="B32" s="7">
        <v>45292</v>
      </c>
      <c r="C32" s="7">
        <v>45382</v>
      </c>
      <c r="D32" s="6" t="s">
        <v>213</v>
      </c>
      <c r="E32" s="6" t="s">
        <v>214</v>
      </c>
      <c r="F32" s="6" t="s">
        <v>215</v>
      </c>
      <c r="G32" s="6" t="s">
        <v>216</v>
      </c>
      <c r="H32" s="6" t="s">
        <v>217</v>
      </c>
      <c r="I32" s="6" t="s">
        <v>59</v>
      </c>
      <c r="J32" s="6" t="s">
        <v>218</v>
      </c>
      <c r="K32" s="6" t="s">
        <v>71</v>
      </c>
      <c r="L32" s="10" t="s">
        <v>219</v>
      </c>
      <c r="M32" s="6">
        <v>25</v>
      </c>
      <c r="N32" s="8" t="s">
        <v>220</v>
      </c>
      <c r="O32" s="9" t="s">
        <v>64</v>
      </c>
      <c r="P32" s="6"/>
      <c r="Q32" s="6" t="s">
        <v>65</v>
      </c>
      <c r="R32" s="7">
        <v>45406</v>
      </c>
    </row>
    <row r="33" spans="1:19">
      <c r="A33" s="6">
        <v>2024</v>
      </c>
      <c r="B33" s="7">
        <v>45292</v>
      </c>
      <c r="C33" s="7">
        <v>45382</v>
      </c>
      <c r="D33" s="6" t="s">
        <v>111</v>
      </c>
      <c r="E33" s="6" t="s">
        <v>221</v>
      </c>
      <c r="F33" s="6" t="s">
        <v>222</v>
      </c>
      <c r="G33" s="6" t="s">
        <v>223</v>
      </c>
      <c r="H33" s="6" t="s">
        <v>224</v>
      </c>
      <c r="I33" s="6" t="s">
        <v>86</v>
      </c>
      <c r="J33" s="6" t="s">
        <v>225</v>
      </c>
      <c r="K33" s="6" t="s">
        <v>71</v>
      </c>
      <c r="L33" s="6" t="s">
        <v>80</v>
      </c>
      <c r="M33" s="6">
        <v>26</v>
      </c>
      <c r="N33" s="8" t="s">
        <v>226</v>
      </c>
      <c r="O33" s="9" t="s">
        <v>64</v>
      </c>
      <c r="P33" s="6"/>
      <c r="Q33" s="6" t="s">
        <v>65</v>
      </c>
      <c r="R33" s="7">
        <v>45406</v>
      </c>
    </row>
    <row r="34" spans="1:19">
      <c r="A34" s="6">
        <v>2024</v>
      </c>
      <c r="B34" s="7">
        <v>45292</v>
      </c>
      <c r="C34" s="7">
        <v>45382</v>
      </c>
      <c r="D34" s="6" t="s">
        <v>122</v>
      </c>
      <c r="E34" s="6" t="s">
        <v>227</v>
      </c>
      <c r="F34" s="6" t="s">
        <v>228</v>
      </c>
      <c r="G34" s="6" t="s">
        <v>69</v>
      </c>
      <c r="H34" s="6" t="s">
        <v>229</v>
      </c>
      <c r="I34" s="6" t="s">
        <v>59</v>
      </c>
      <c r="J34" s="6" t="s">
        <v>225</v>
      </c>
      <c r="K34" s="6" t="s">
        <v>61</v>
      </c>
      <c r="L34" s="6" t="s">
        <v>230</v>
      </c>
      <c r="M34" s="6">
        <v>27</v>
      </c>
      <c r="N34" s="8" t="s">
        <v>231</v>
      </c>
      <c r="O34" s="9" t="s">
        <v>64</v>
      </c>
      <c r="P34" s="6"/>
      <c r="Q34" s="6" t="s">
        <v>65</v>
      </c>
      <c r="R34" s="7">
        <v>45406</v>
      </c>
    </row>
    <row r="35" spans="1:19">
      <c r="A35" s="6">
        <v>2024</v>
      </c>
      <c r="B35" s="7">
        <v>45292</v>
      </c>
      <c r="C35" s="7">
        <v>45382</v>
      </c>
      <c r="D35" s="6" t="s">
        <v>129</v>
      </c>
      <c r="E35" s="6" t="s">
        <v>232</v>
      </c>
      <c r="F35" s="6" t="s">
        <v>233</v>
      </c>
      <c r="G35" s="6" t="s">
        <v>234</v>
      </c>
      <c r="H35" s="6" t="s">
        <v>235</v>
      </c>
      <c r="I35" s="6" t="s">
        <v>59</v>
      </c>
      <c r="J35" s="6" t="s">
        <v>225</v>
      </c>
      <c r="K35" s="6" t="s">
        <v>71</v>
      </c>
      <c r="L35" s="6" t="s">
        <v>236</v>
      </c>
      <c r="M35" s="6">
        <v>28</v>
      </c>
      <c r="N35" s="8" t="s">
        <v>237</v>
      </c>
      <c r="O35" s="9" t="s">
        <v>64</v>
      </c>
      <c r="P35" s="6"/>
      <c r="Q35" s="6" t="s">
        <v>65</v>
      </c>
      <c r="R35" s="7">
        <v>45406</v>
      </c>
    </row>
    <row r="36" spans="1:19">
      <c r="A36" s="6">
        <v>2024</v>
      </c>
      <c r="B36" s="7">
        <v>45292</v>
      </c>
      <c r="C36" s="7">
        <v>45382</v>
      </c>
      <c r="D36" s="6" t="s">
        <v>97</v>
      </c>
      <c r="E36" s="6" t="s">
        <v>238</v>
      </c>
      <c r="F36" s="6" t="s">
        <v>239</v>
      </c>
      <c r="G36" s="6" t="s">
        <v>240</v>
      </c>
      <c r="H36" s="6" t="s">
        <v>241</v>
      </c>
      <c r="I36" s="6" t="s">
        <v>59</v>
      </c>
      <c r="J36" s="6" t="s">
        <v>225</v>
      </c>
      <c r="K36" s="6" t="s">
        <v>242</v>
      </c>
      <c r="L36" s="6" t="s">
        <v>243</v>
      </c>
      <c r="M36" s="6">
        <v>29</v>
      </c>
      <c r="N36" s="8" t="s">
        <v>244</v>
      </c>
      <c r="O36" s="9" t="s">
        <v>64</v>
      </c>
      <c r="P36" s="6"/>
      <c r="Q36" s="6" t="s">
        <v>65</v>
      </c>
      <c r="R36" s="7">
        <v>45406</v>
      </c>
    </row>
    <row r="37" spans="1:19">
      <c r="A37" s="6">
        <v>2024</v>
      </c>
      <c r="B37" s="7">
        <v>45292</v>
      </c>
      <c r="C37" s="7">
        <v>45382</v>
      </c>
      <c r="D37" s="6" t="s">
        <v>89</v>
      </c>
      <c r="E37" s="6" t="s">
        <v>245</v>
      </c>
      <c r="F37" s="6" t="s">
        <v>246</v>
      </c>
      <c r="G37" s="6" t="s">
        <v>247</v>
      </c>
      <c r="H37" s="6" t="s">
        <v>248</v>
      </c>
      <c r="I37" s="6" t="s">
        <v>59</v>
      </c>
      <c r="J37" s="6" t="s">
        <v>225</v>
      </c>
      <c r="K37" s="6" t="s">
        <v>71</v>
      </c>
      <c r="L37" s="6" t="s">
        <v>249</v>
      </c>
      <c r="M37" s="6">
        <v>30</v>
      </c>
      <c r="N37" s="8" t="s">
        <v>250</v>
      </c>
      <c r="O37" s="9" t="s">
        <v>64</v>
      </c>
      <c r="P37" s="6"/>
      <c r="Q37" s="6" t="s">
        <v>65</v>
      </c>
      <c r="R37" s="7">
        <v>45406</v>
      </c>
    </row>
    <row r="38" spans="1:19">
      <c r="A38" s="6">
        <v>2024</v>
      </c>
      <c r="B38" s="7">
        <v>45292</v>
      </c>
      <c r="C38" s="7">
        <v>45382</v>
      </c>
      <c r="D38" s="6" t="s">
        <v>74</v>
      </c>
      <c r="E38" s="6" t="s">
        <v>238</v>
      </c>
      <c r="F38" s="6" t="s">
        <v>251</v>
      </c>
      <c r="G38" s="6" t="s">
        <v>252</v>
      </c>
      <c r="H38" s="6" t="s">
        <v>253</v>
      </c>
      <c r="I38" s="6" t="s">
        <v>86</v>
      </c>
      <c r="J38" s="6" t="s">
        <v>225</v>
      </c>
      <c r="K38" s="6" t="s">
        <v>71</v>
      </c>
      <c r="L38" s="6" t="s">
        <v>254</v>
      </c>
      <c r="M38" s="6">
        <v>31</v>
      </c>
      <c r="N38" s="8" t="s">
        <v>255</v>
      </c>
      <c r="O38" s="9" t="s">
        <v>64</v>
      </c>
      <c r="P38" s="6"/>
      <c r="Q38" s="6" t="s">
        <v>65</v>
      </c>
      <c r="R38" s="7">
        <v>45406</v>
      </c>
    </row>
    <row r="39" spans="1:19">
      <c r="A39" s="6">
        <v>2024</v>
      </c>
      <c r="B39" s="7">
        <v>45292</v>
      </c>
      <c r="C39" s="7">
        <v>45382</v>
      </c>
      <c r="D39" s="6" t="s">
        <v>97</v>
      </c>
      <c r="E39" s="6" t="s">
        <v>256</v>
      </c>
      <c r="F39" s="6" t="s">
        <v>139</v>
      </c>
      <c r="G39" s="6" t="s">
        <v>77</v>
      </c>
      <c r="H39" s="6" t="s">
        <v>257</v>
      </c>
      <c r="I39" s="6" t="s">
        <v>59</v>
      </c>
      <c r="J39" s="6" t="s">
        <v>225</v>
      </c>
      <c r="K39" s="6" t="s">
        <v>61</v>
      </c>
      <c r="L39" s="11" t="s">
        <v>258</v>
      </c>
      <c r="M39" s="6">
        <v>32</v>
      </c>
      <c r="N39" s="8" t="s">
        <v>259</v>
      </c>
      <c r="O39" s="9" t="s">
        <v>64</v>
      </c>
      <c r="P39" s="6"/>
      <c r="Q39" s="6" t="s">
        <v>65</v>
      </c>
      <c r="R39" s="7">
        <v>45406</v>
      </c>
    </row>
    <row r="40" spans="1:19">
      <c r="A40" s="6">
        <v>2024</v>
      </c>
      <c r="B40" s="7">
        <v>45292</v>
      </c>
      <c r="C40" s="7">
        <v>45382</v>
      </c>
      <c r="D40" s="6" t="s">
        <v>122</v>
      </c>
      <c r="E40" s="6" t="s">
        <v>260</v>
      </c>
      <c r="F40" s="6" t="s">
        <v>261</v>
      </c>
      <c r="G40" s="6" t="s">
        <v>262</v>
      </c>
      <c r="H40" s="6" t="s">
        <v>263</v>
      </c>
      <c r="I40" s="6" t="s">
        <v>59</v>
      </c>
      <c r="J40" s="6" t="s">
        <v>225</v>
      </c>
      <c r="K40" s="6" t="s">
        <v>71</v>
      </c>
      <c r="L40" s="6" t="s">
        <v>249</v>
      </c>
      <c r="M40" s="6">
        <v>33</v>
      </c>
      <c r="N40" s="8" t="s">
        <v>264</v>
      </c>
      <c r="O40" s="9" t="s">
        <v>64</v>
      </c>
      <c r="P40" s="6"/>
      <c r="Q40" s="6" t="s">
        <v>65</v>
      </c>
      <c r="R40" s="7">
        <v>45406</v>
      </c>
    </row>
    <row r="41" spans="1:19">
      <c r="A41" s="6">
        <v>2024</v>
      </c>
      <c r="B41" s="7">
        <v>45292</v>
      </c>
      <c r="C41" s="7">
        <v>45382</v>
      </c>
      <c r="D41" s="6" t="s">
        <v>97</v>
      </c>
      <c r="E41" s="6" t="s">
        <v>265</v>
      </c>
      <c r="F41" s="6" t="s">
        <v>266</v>
      </c>
      <c r="G41" s="6" t="s">
        <v>267</v>
      </c>
      <c r="H41" s="6" t="s">
        <v>268</v>
      </c>
      <c r="I41" s="6" t="s">
        <v>59</v>
      </c>
      <c r="J41" s="6" t="s">
        <v>225</v>
      </c>
      <c r="K41" s="6" t="s">
        <v>71</v>
      </c>
      <c r="L41" s="6" t="s">
        <v>80</v>
      </c>
      <c r="M41" s="6">
        <v>34</v>
      </c>
      <c r="N41" s="8" t="s">
        <v>269</v>
      </c>
      <c r="O41" s="9" t="s">
        <v>64</v>
      </c>
      <c r="P41" s="6"/>
      <c r="Q41" s="6" t="s">
        <v>65</v>
      </c>
      <c r="R41" s="7">
        <v>45406</v>
      </c>
    </row>
    <row r="42" spans="1:19">
      <c r="A42" s="6">
        <v>2024</v>
      </c>
      <c r="B42" s="7">
        <v>45292</v>
      </c>
      <c r="C42" s="7">
        <v>45382</v>
      </c>
      <c r="D42" s="6" t="s">
        <v>129</v>
      </c>
      <c r="E42" s="6" t="s">
        <v>270</v>
      </c>
      <c r="F42" s="6" t="s">
        <v>271</v>
      </c>
      <c r="G42" s="6" t="s">
        <v>272</v>
      </c>
      <c r="H42" s="6" t="s">
        <v>273</v>
      </c>
      <c r="I42" s="6" t="s">
        <v>59</v>
      </c>
      <c r="J42" s="6" t="s">
        <v>225</v>
      </c>
      <c r="K42" s="6" t="s">
        <v>71</v>
      </c>
      <c r="L42" s="6" t="s">
        <v>80</v>
      </c>
      <c r="M42" s="6">
        <v>35</v>
      </c>
      <c r="N42" s="8" t="s">
        <v>274</v>
      </c>
      <c r="O42" s="9" t="s">
        <v>64</v>
      </c>
      <c r="P42" s="6"/>
      <c r="Q42" s="6" t="s">
        <v>65</v>
      </c>
      <c r="R42" s="7">
        <v>45406</v>
      </c>
    </row>
    <row r="43" spans="1:19">
      <c r="A43" s="6">
        <v>2024</v>
      </c>
      <c r="B43" s="7">
        <v>45292</v>
      </c>
      <c r="C43" s="7">
        <v>45382</v>
      </c>
      <c r="D43" s="6" t="s">
        <v>166</v>
      </c>
      <c r="E43" s="6" t="s">
        <v>275</v>
      </c>
      <c r="F43" s="6" t="s">
        <v>276</v>
      </c>
      <c r="G43" s="6" t="s">
        <v>277</v>
      </c>
      <c r="H43" s="6" t="s">
        <v>278</v>
      </c>
      <c r="I43" s="6" t="s">
        <v>59</v>
      </c>
      <c r="J43" s="6" t="s">
        <v>225</v>
      </c>
      <c r="K43" s="6" t="s">
        <v>61</v>
      </c>
      <c r="L43" s="6" t="s">
        <v>80</v>
      </c>
      <c r="M43" s="6">
        <v>36</v>
      </c>
      <c r="N43" s="8" t="s">
        <v>279</v>
      </c>
      <c r="O43" s="9" t="s">
        <v>64</v>
      </c>
      <c r="P43" s="6"/>
      <c r="Q43" s="6" t="s">
        <v>65</v>
      </c>
      <c r="R43" s="7">
        <v>45406</v>
      </c>
    </row>
    <row r="44" spans="1:19">
      <c r="A44" s="6">
        <v>2024</v>
      </c>
      <c r="B44" s="7">
        <v>45292</v>
      </c>
      <c r="C44" s="7">
        <v>45382</v>
      </c>
      <c r="D44" s="6" t="s">
        <v>280</v>
      </c>
      <c r="E44" s="6" t="s">
        <v>281</v>
      </c>
      <c r="F44" s="6" t="s">
        <v>282</v>
      </c>
      <c r="G44" s="6" t="s">
        <v>283</v>
      </c>
      <c r="H44" s="6" t="s">
        <v>284</v>
      </c>
      <c r="I44" s="6" t="s">
        <v>59</v>
      </c>
      <c r="J44" s="6" t="s">
        <v>285</v>
      </c>
      <c r="K44" s="6" t="s">
        <v>71</v>
      </c>
      <c r="L44" s="10" t="s">
        <v>219</v>
      </c>
      <c r="M44" s="6">
        <v>37</v>
      </c>
      <c r="N44" s="8" t="s">
        <v>286</v>
      </c>
      <c r="O44" s="9" t="s">
        <v>64</v>
      </c>
      <c r="P44" s="6"/>
      <c r="Q44" s="6" t="s">
        <v>65</v>
      </c>
      <c r="R44" s="7">
        <v>45406</v>
      </c>
    </row>
    <row r="45" spans="1:19">
      <c r="A45" s="6">
        <v>2024</v>
      </c>
      <c r="B45" s="7">
        <v>45292</v>
      </c>
      <c r="C45" s="7">
        <v>45382</v>
      </c>
      <c r="D45" s="6" t="s">
        <v>122</v>
      </c>
      <c r="E45" s="6" t="s">
        <v>287</v>
      </c>
      <c r="F45" s="6" t="s">
        <v>288</v>
      </c>
      <c r="G45" s="6" t="s">
        <v>234</v>
      </c>
      <c r="H45" s="6" t="s">
        <v>289</v>
      </c>
      <c r="I45" s="6" t="s">
        <v>86</v>
      </c>
      <c r="J45" s="6" t="s">
        <v>285</v>
      </c>
      <c r="K45" s="6" t="s">
        <v>71</v>
      </c>
      <c r="L45" s="6" t="s">
        <v>201</v>
      </c>
      <c r="M45" s="6">
        <v>38</v>
      </c>
      <c r="N45" s="8" t="s">
        <v>290</v>
      </c>
      <c r="O45" s="9" t="s">
        <v>64</v>
      </c>
      <c r="P45" s="6"/>
      <c r="Q45" s="6" t="s">
        <v>65</v>
      </c>
      <c r="R45" s="7">
        <v>45406</v>
      </c>
    </row>
    <row r="46" spans="1:19">
      <c r="A46" s="6">
        <v>2024</v>
      </c>
      <c r="B46" s="7">
        <v>45292</v>
      </c>
      <c r="C46" s="7">
        <v>45382</v>
      </c>
      <c r="D46" s="6" t="s">
        <v>97</v>
      </c>
      <c r="E46" s="6" t="s">
        <v>291</v>
      </c>
      <c r="F46" s="6" t="s">
        <v>292</v>
      </c>
      <c r="G46" s="6" t="s">
        <v>293</v>
      </c>
      <c r="H46" s="6" t="s">
        <v>294</v>
      </c>
      <c r="I46" s="6" t="s">
        <v>59</v>
      </c>
      <c r="J46" s="6" t="s">
        <v>285</v>
      </c>
      <c r="K46" s="6" t="s">
        <v>71</v>
      </c>
      <c r="L46" s="10" t="s">
        <v>295</v>
      </c>
      <c r="M46" s="6">
        <v>39</v>
      </c>
      <c r="N46" s="8" t="s">
        <v>296</v>
      </c>
      <c r="O46" s="9" t="s">
        <v>64</v>
      </c>
      <c r="P46" s="6"/>
      <c r="Q46" s="6" t="s">
        <v>65</v>
      </c>
      <c r="R46" s="7">
        <v>45406</v>
      </c>
    </row>
    <row r="47" spans="1:19">
      <c r="A47" s="6">
        <v>2024</v>
      </c>
      <c r="B47" s="7">
        <v>45292</v>
      </c>
      <c r="C47" s="7">
        <v>45382</v>
      </c>
      <c r="D47" s="6" t="s">
        <v>97</v>
      </c>
      <c r="E47" s="6" t="s">
        <v>291</v>
      </c>
      <c r="F47" s="6" t="s">
        <v>297</v>
      </c>
      <c r="G47" s="6" t="s">
        <v>298</v>
      </c>
      <c r="H47" s="6" t="s">
        <v>299</v>
      </c>
      <c r="I47" s="6" t="s">
        <v>86</v>
      </c>
      <c r="J47" s="6" t="s">
        <v>285</v>
      </c>
      <c r="K47" s="6" t="s">
        <v>71</v>
      </c>
      <c r="L47" s="10" t="s">
        <v>295</v>
      </c>
      <c r="M47" s="6">
        <v>40</v>
      </c>
      <c r="N47" s="8" t="s">
        <v>300</v>
      </c>
      <c r="O47" s="9" t="s">
        <v>64</v>
      </c>
      <c r="P47" s="6"/>
      <c r="Q47" s="6" t="s">
        <v>65</v>
      </c>
      <c r="R47" s="7">
        <v>45406</v>
      </c>
    </row>
    <row r="48" spans="1:19">
      <c r="A48" s="6">
        <v>2024</v>
      </c>
      <c r="B48" s="7">
        <v>45292</v>
      </c>
      <c r="C48" s="7">
        <v>45382</v>
      </c>
      <c r="D48" s="6" t="s">
        <v>97</v>
      </c>
      <c r="E48" s="6" t="s">
        <v>291</v>
      </c>
      <c r="F48" s="6" t="s">
        <v>271</v>
      </c>
      <c r="G48" s="6" t="s">
        <v>301</v>
      </c>
      <c r="H48" s="6" t="s">
        <v>302</v>
      </c>
      <c r="I48" s="6" t="s">
        <v>59</v>
      </c>
      <c r="J48" s="6" t="s">
        <v>285</v>
      </c>
      <c r="K48" s="6" t="s">
        <v>71</v>
      </c>
      <c r="L48" s="10" t="s">
        <v>295</v>
      </c>
      <c r="M48" s="6">
        <v>41</v>
      </c>
      <c r="N48" s="8" t="s">
        <v>303</v>
      </c>
      <c r="O48" s="9" t="s">
        <v>64</v>
      </c>
      <c r="P48" s="6"/>
      <c r="Q48" s="6" t="s">
        <v>65</v>
      </c>
      <c r="R48" s="7">
        <v>45406</v>
      </c>
    </row>
    <row r="49" spans="1:19">
      <c r="A49" s="6">
        <v>2024</v>
      </c>
      <c r="B49" s="7">
        <v>45292</v>
      </c>
      <c r="C49" s="7">
        <v>45382</v>
      </c>
      <c r="D49" s="6" t="s">
        <v>89</v>
      </c>
      <c r="E49" s="6" t="s">
        <v>304</v>
      </c>
      <c r="F49" s="6" t="s">
        <v>305</v>
      </c>
      <c r="G49" s="6" t="s">
        <v>306</v>
      </c>
      <c r="H49" s="6" t="s">
        <v>307</v>
      </c>
      <c r="I49" s="6" t="s">
        <v>59</v>
      </c>
      <c r="J49" s="6" t="s">
        <v>285</v>
      </c>
      <c r="K49" s="6" t="s">
        <v>71</v>
      </c>
      <c r="L49" s="6" t="s">
        <v>308</v>
      </c>
      <c r="M49" s="6">
        <v>42</v>
      </c>
      <c r="N49" s="8" t="s">
        <v>309</v>
      </c>
      <c r="O49" s="9" t="s">
        <v>64</v>
      </c>
      <c r="P49" s="6"/>
      <c r="Q49" s="6" t="s">
        <v>65</v>
      </c>
      <c r="R49" s="7">
        <v>45406</v>
      </c>
    </row>
    <row r="50" spans="1:19">
      <c r="A50" s="6">
        <v>2024</v>
      </c>
      <c r="B50" s="7">
        <v>45292</v>
      </c>
      <c r="C50" s="7">
        <v>45382</v>
      </c>
      <c r="D50" s="6" t="s">
        <v>122</v>
      </c>
      <c r="E50" s="6" t="s">
        <v>291</v>
      </c>
      <c r="F50" s="6" t="s">
        <v>310</v>
      </c>
      <c r="G50" s="6" t="s">
        <v>311</v>
      </c>
      <c r="H50" s="6" t="s">
        <v>312</v>
      </c>
      <c r="I50" s="6" t="s">
        <v>59</v>
      </c>
      <c r="J50" s="6" t="s">
        <v>285</v>
      </c>
      <c r="K50" s="6" t="s">
        <v>71</v>
      </c>
      <c r="L50" s="6" t="s">
        <v>295</v>
      </c>
      <c r="M50" s="6">
        <v>43</v>
      </c>
      <c r="N50" s="8" t="s">
        <v>313</v>
      </c>
      <c r="O50" s="9" t="s">
        <v>64</v>
      </c>
      <c r="P50" s="6"/>
      <c r="Q50" s="6" t="s">
        <v>65</v>
      </c>
      <c r="R50" s="7">
        <v>45406</v>
      </c>
    </row>
    <row r="51" spans="1:19">
      <c r="A51" s="6">
        <v>2024</v>
      </c>
      <c r="B51" s="7">
        <v>45292</v>
      </c>
      <c r="C51" s="7">
        <v>45382</v>
      </c>
      <c r="D51" s="6" t="s">
        <v>122</v>
      </c>
      <c r="E51" s="6" t="s">
        <v>260</v>
      </c>
      <c r="F51" s="6" t="s">
        <v>314</v>
      </c>
      <c r="G51" s="6" t="s">
        <v>315</v>
      </c>
      <c r="H51" s="6" t="s">
        <v>316</v>
      </c>
      <c r="I51" s="6" t="s">
        <v>59</v>
      </c>
      <c r="J51" s="6" t="s">
        <v>285</v>
      </c>
      <c r="K51" s="6" t="s">
        <v>189</v>
      </c>
      <c r="L51" s="10" t="s">
        <v>189</v>
      </c>
      <c r="M51" s="6">
        <v>44</v>
      </c>
      <c r="N51" s="8" t="s">
        <v>317</v>
      </c>
      <c r="O51" s="9" t="s">
        <v>64</v>
      </c>
      <c r="P51" s="6"/>
      <c r="Q51" s="6" t="s">
        <v>65</v>
      </c>
      <c r="R51" s="7">
        <v>45406</v>
      </c>
    </row>
    <row r="52" spans="1:19">
      <c r="A52" s="6">
        <v>2024</v>
      </c>
      <c r="B52" s="7">
        <v>45292</v>
      </c>
      <c r="C52" s="7">
        <v>45382</v>
      </c>
      <c r="D52" s="6" t="s">
        <v>122</v>
      </c>
      <c r="E52" s="6" t="s">
        <v>318</v>
      </c>
      <c r="F52" s="6" t="s">
        <v>319</v>
      </c>
      <c r="G52" s="6" t="s">
        <v>320</v>
      </c>
      <c r="H52" s="6" t="s">
        <v>188</v>
      </c>
      <c r="I52" s="6" t="s">
        <v>59</v>
      </c>
      <c r="J52" s="6" t="s">
        <v>285</v>
      </c>
      <c r="K52" s="6" t="s">
        <v>189</v>
      </c>
      <c r="L52" s="10" t="s">
        <v>189</v>
      </c>
      <c r="M52" s="6">
        <v>45</v>
      </c>
      <c r="N52" s="8" t="s">
        <v>321</v>
      </c>
      <c r="O52" s="9" t="s">
        <v>64</v>
      </c>
      <c r="P52" s="6"/>
      <c r="Q52" s="6" t="s">
        <v>65</v>
      </c>
      <c r="R52" s="7">
        <v>45406</v>
      </c>
    </row>
    <row r="53" spans="1:19">
      <c r="A53" s="6">
        <v>2024</v>
      </c>
      <c r="B53" s="7">
        <v>45292</v>
      </c>
      <c r="C53" s="7">
        <v>45382</v>
      </c>
      <c r="D53" s="6" t="s">
        <v>97</v>
      </c>
      <c r="E53" s="6" t="s">
        <v>322</v>
      </c>
      <c r="F53" s="6" t="s">
        <v>323</v>
      </c>
      <c r="G53" s="6" t="s">
        <v>324</v>
      </c>
      <c r="H53" s="6" t="s">
        <v>325</v>
      </c>
      <c r="I53" s="6" t="s">
        <v>59</v>
      </c>
      <c r="J53" s="6" t="s">
        <v>285</v>
      </c>
      <c r="K53" s="6" t="s">
        <v>71</v>
      </c>
      <c r="L53" s="6" t="s">
        <v>80</v>
      </c>
      <c r="M53" s="6">
        <v>46</v>
      </c>
      <c r="N53" s="8" t="s">
        <v>326</v>
      </c>
      <c r="O53" s="9" t="s">
        <v>64</v>
      </c>
      <c r="P53" s="6"/>
      <c r="Q53" s="6" t="s">
        <v>65</v>
      </c>
      <c r="R53" s="7">
        <v>45406</v>
      </c>
    </row>
    <row r="54" spans="1:19">
      <c r="A54" s="6">
        <v>2024</v>
      </c>
      <c r="B54" s="7">
        <v>45292</v>
      </c>
      <c r="C54" s="7">
        <v>45382</v>
      </c>
      <c r="D54" s="6" t="s">
        <v>122</v>
      </c>
      <c r="E54" s="6" t="s">
        <v>327</v>
      </c>
      <c r="F54" s="6" t="s">
        <v>328</v>
      </c>
      <c r="G54" s="6" t="s">
        <v>329</v>
      </c>
      <c r="H54" s="6" t="s">
        <v>78</v>
      </c>
      <c r="I54" s="6" t="s">
        <v>59</v>
      </c>
      <c r="J54" s="6" t="s">
        <v>285</v>
      </c>
      <c r="K54" s="6" t="s">
        <v>71</v>
      </c>
      <c r="L54" s="6" t="s">
        <v>80</v>
      </c>
      <c r="M54" s="6">
        <v>47</v>
      </c>
      <c r="N54" s="8" t="s">
        <v>330</v>
      </c>
      <c r="O54" s="9" t="s">
        <v>64</v>
      </c>
      <c r="P54" s="6"/>
      <c r="Q54" s="6" t="s">
        <v>65</v>
      </c>
      <c r="R54" s="7">
        <v>45406</v>
      </c>
    </row>
    <row r="55" spans="1:19">
      <c r="A55" s="6">
        <v>2024</v>
      </c>
      <c r="B55" s="7">
        <v>45292</v>
      </c>
      <c r="C55" s="7">
        <v>45382</v>
      </c>
      <c r="D55" s="6" t="s">
        <v>122</v>
      </c>
      <c r="E55" s="6" t="s">
        <v>327</v>
      </c>
      <c r="F55" s="6" t="s">
        <v>331</v>
      </c>
      <c r="G55" s="6" t="s">
        <v>92</v>
      </c>
      <c r="H55" s="6" t="s">
        <v>332</v>
      </c>
      <c r="I55" s="6" t="s">
        <v>59</v>
      </c>
      <c r="J55" s="6" t="s">
        <v>285</v>
      </c>
      <c r="K55" s="6" t="s">
        <v>71</v>
      </c>
      <c r="L55" s="6" t="s">
        <v>80</v>
      </c>
      <c r="M55" s="6">
        <v>48</v>
      </c>
      <c r="N55" s="8" t="s">
        <v>333</v>
      </c>
      <c r="O55" s="9" t="s">
        <v>64</v>
      </c>
      <c r="P55" s="6"/>
      <c r="Q55" s="6" t="s">
        <v>65</v>
      </c>
      <c r="R55" s="7">
        <v>45406</v>
      </c>
    </row>
    <row r="56" spans="1:19">
      <c r="A56" s="6">
        <v>2024</v>
      </c>
      <c r="B56" s="7">
        <v>45292</v>
      </c>
      <c r="C56" s="7">
        <v>45382</v>
      </c>
      <c r="D56" s="6" t="s">
        <v>122</v>
      </c>
      <c r="E56" s="6" t="s">
        <v>334</v>
      </c>
      <c r="F56" s="6" t="s">
        <v>335</v>
      </c>
      <c r="G56" s="6" t="s">
        <v>57</v>
      </c>
      <c r="H56" s="6" t="s">
        <v>336</v>
      </c>
      <c r="I56" s="6" t="s">
        <v>59</v>
      </c>
      <c r="J56" s="6" t="s">
        <v>285</v>
      </c>
      <c r="K56" s="6" t="s">
        <v>71</v>
      </c>
      <c r="L56" s="6" t="s">
        <v>295</v>
      </c>
      <c r="M56" s="6">
        <v>49</v>
      </c>
      <c r="N56" s="8" t="s">
        <v>337</v>
      </c>
      <c r="O56" s="9" t="s">
        <v>64</v>
      </c>
      <c r="P56" s="6"/>
      <c r="Q56" s="6" t="s">
        <v>65</v>
      </c>
      <c r="R56" s="7">
        <v>45406</v>
      </c>
    </row>
    <row r="57" spans="1:19">
      <c r="A57" s="6">
        <v>2024</v>
      </c>
      <c r="B57" s="7">
        <v>45292</v>
      </c>
      <c r="C57" s="7">
        <v>45382</v>
      </c>
      <c r="D57" s="6" t="s">
        <v>122</v>
      </c>
      <c r="E57" s="6" t="s">
        <v>318</v>
      </c>
      <c r="F57" s="6" t="s">
        <v>338</v>
      </c>
      <c r="G57" s="6" t="s">
        <v>339</v>
      </c>
      <c r="H57" s="6" t="s">
        <v>340</v>
      </c>
      <c r="I57" s="6" t="s">
        <v>59</v>
      </c>
      <c r="J57" s="6" t="s">
        <v>285</v>
      </c>
      <c r="K57" s="6" t="s">
        <v>189</v>
      </c>
      <c r="L57" s="6" t="s">
        <v>189</v>
      </c>
      <c r="M57" s="6">
        <v>50</v>
      </c>
      <c r="N57" s="8" t="s">
        <v>341</v>
      </c>
      <c r="O57" s="9" t="s">
        <v>64</v>
      </c>
      <c r="P57" s="6"/>
      <c r="Q57" s="6" t="s">
        <v>65</v>
      </c>
      <c r="R57" s="7">
        <v>45406</v>
      </c>
    </row>
    <row r="58" spans="1:19">
      <c r="A58" s="6">
        <v>2024</v>
      </c>
      <c r="B58" s="7">
        <v>45292</v>
      </c>
      <c r="C58" s="7">
        <v>45382</v>
      </c>
      <c r="D58" s="6" t="s">
        <v>122</v>
      </c>
      <c r="E58" s="6" t="s">
        <v>342</v>
      </c>
      <c r="F58" s="6" t="s">
        <v>343</v>
      </c>
      <c r="G58" s="6" t="s">
        <v>344</v>
      </c>
      <c r="H58" s="6" t="s">
        <v>345</v>
      </c>
      <c r="I58" s="6" t="s">
        <v>59</v>
      </c>
      <c r="J58" s="6" t="s">
        <v>285</v>
      </c>
      <c r="K58" s="6" t="s">
        <v>71</v>
      </c>
      <c r="L58" s="6" t="s">
        <v>346</v>
      </c>
      <c r="M58" s="6">
        <v>51</v>
      </c>
      <c r="N58" s="8" t="s">
        <v>347</v>
      </c>
      <c r="O58" s="9" t="s">
        <v>64</v>
      </c>
      <c r="P58" s="6"/>
      <c r="Q58" s="6" t="s">
        <v>65</v>
      </c>
      <c r="R58" s="7">
        <v>45406</v>
      </c>
    </row>
    <row r="59" spans="1:19">
      <c r="A59" s="6">
        <v>2024</v>
      </c>
      <c r="B59" s="7">
        <v>45292</v>
      </c>
      <c r="C59" s="7">
        <v>45382</v>
      </c>
      <c r="D59" s="6" t="s">
        <v>122</v>
      </c>
      <c r="E59" s="6" t="s">
        <v>318</v>
      </c>
      <c r="F59" s="6" t="s">
        <v>348</v>
      </c>
      <c r="G59" s="6" t="s">
        <v>349</v>
      </c>
      <c r="H59" s="6" t="s">
        <v>350</v>
      </c>
      <c r="I59" s="6" t="s">
        <v>59</v>
      </c>
      <c r="J59" s="6" t="s">
        <v>285</v>
      </c>
      <c r="K59" s="6" t="s">
        <v>71</v>
      </c>
      <c r="L59" s="6" t="s">
        <v>351</v>
      </c>
      <c r="M59" s="6">
        <v>52</v>
      </c>
      <c r="N59" s="8" t="s">
        <v>352</v>
      </c>
      <c r="O59" s="9" t="s">
        <v>64</v>
      </c>
      <c r="P59" s="6"/>
      <c r="Q59" s="6" t="s">
        <v>65</v>
      </c>
      <c r="R59" s="7">
        <v>45406</v>
      </c>
    </row>
    <row r="60" spans="1:19">
      <c r="A60" s="6">
        <v>2024</v>
      </c>
      <c r="B60" s="7">
        <v>45292</v>
      </c>
      <c r="C60" s="7">
        <v>45382</v>
      </c>
      <c r="D60" s="6" t="s">
        <v>111</v>
      </c>
      <c r="E60" s="6" t="s">
        <v>353</v>
      </c>
      <c r="F60" s="6" t="s">
        <v>354</v>
      </c>
      <c r="G60" s="6" t="s">
        <v>272</v>
      </c>
      <c r="H60" s="6" t="s">
        <v>355</v>
      </c>
      <c r="I60" s="6" t="s">
        <v>59</v>
      </c>
      <c r="J60" s="6" t="s">
        <v>356</v>
      </c>
      <c r="K60" s="6" t="s">
        <v>71</v>
      </c>
      <c r="L60" s="6" t="s">
        <v>80</v>
      </c>
      <c r="M60" s="6">
        <v>53</v>
      </c>
      <c r="N60" s="8" t="s">
        <v>357</v>
      </c>
      <c r="O60" s="9" t="s">
        <v>64</v>
      </c>
      <c r="P60" s="6"/>
      <c r="Q60" s="6" t="s">
        <v>65</v>
      </c>
      <c r="R60" s="7">
        <v>45406</v>
      </c>
    </row>
    <row r="61" spans="1:19">
      <c r="A61" s="6">
        <v>2024</v>
      </c>
      <c r="B61" s="7">
        <v>45292</v>
      </c>
      <c r="C61" s="7">
        <v>45382</v>
      </c>
      <c r="D61" s="6" t="s">
        <v>66</v>
      </c>
      <c r="E61" s="6" t="s">
        <v>358</v>
      </c>
      <c r="F61" s="6" t="s">
        <v>359</v>
      </c>
      <c r="G61" s="6" t="s">
        <v>360</v>
      </c>
      <c r="H61" s="6" t="s">
        <v>361</v>
      </c>
      <c r="I61" s="6" t="s">
        <v>86</v>
      </c>
      <c r="J61" s="6" t="s">
        <v>356</v>
      </c>
      <c r="K61" s="6" t="s">
        <v>71</v>
      </c>
      <c r="L61" s="6" t="s">
        <v>80</v>
      </c>
      <c r="M61" s="6">
        <v>54</v>
      </c>
      <c r="N61" s="8" t="s">
        <v>362</v>
      </c>
      <c r="O61" s="9" t="s">
        <v>64</v>
      </c>
      <c r="P61" s="6"/>
      <c r="Q61" s="6" t="s">
        <v>65</v>
      </c>
      <c r="R61" s="7">
        <v>45406</v>
      </c>
    </row>
    <row r="62" spans="1:19">
      <c r="A62" s="6">
        <v>2024</v>
      </c>
      <c r="B62" s="7">
        <v>45292</v>
      </c>
      <c r="C62" s="7">
        <v>45382</v>
      </c>
      <c r="D62" s="6" t="s">
        <v>66</v>
      </c>
      <c r="E62" s="6" t="s">
        <v>363</v>
      </c>
      <c r="F62" s="6" t="s">
        <v>364</v>
      </c>
      <c r="G62" s="6" t="s">
        <v>365</v>
      </c>
      <c r="H62" s="6" t="s">
        <v>263</v>
      </c>
      <c r="I62" s="6" t="s">
        <v>86</v>
      </c>
      <c r="J62" s="6" t="s">
        <v>356</v>
      </c>
      <c r="K62" s="6" t="s">
        <v>71</v>
      </c>
      <c r="L62" s="10" t="s">
        <v>80</v>
      </c>
      <c r="M62" s="6">
        <v>55</v>
      </c>
      <c r="N62" s="8" t="s">
        <v>366</v>
      </c>
      <c r="O62" s="9" t="s">
        <v>64</v>
      </c>
      <c r="P62" s="6"/>
      <c r="Q62" s="6" t="s">
        <v>65</v>
      </c>
      <c r="R62" s="7">
        <v>45406</v>
      </c>
    </row>
    <row r="63" spans="1:19">
      <c r="A63" s="6">
        <v>2024</v>
      </c>
      <c r="B63" s="7">
        <v>45292</v>
      </c>
      <c r="C63" s="7">
        <v>45382</v>
      </c>
      <c r="D63" s="6" t="s">
        <v>166</v>
      </c>
      <c r="E63" s="6" t="s">
        <v>367</v>
      </c>
      <c r="F63" s="6" t="s">
        <v>368</v>
      </c>
      <c r="G63" s="6" t="s">
        <v>369</v>
      </c>
      <c r="H63" s="6" t="s">
        <v>114</v>
      </c>
      <c r="I63" s="6" t="s">
        <v>59</v>
      </c>
      <c r="J63" s="6" t="s">
        <v>356</v>
      </c>
      <c r="K63" s="6" t="s">
        <v>71</v>
      </c>
      <c r="L63" s="10" t="s">
        <v>102</v>
      </c>
      <c r="M63" s="6">
        <v>56</v>
      </c>
      <c r="N63" s="8" t="s">
        <v>370</v>
      </c>
      <c r="O63" s="9" t="s">
        <v>64</v>
      </c>
      <c r="P63" s="6"/>
      <c r="Q63" s="6" t="s">
        <v>65</v>
      </c>
      <c r="R63" s="7">
        <v>45406</v>
      </c>
    </row>
    <row r="64" spans="1:19">
      <c r="A64" s="6">
        <v>2024</v>
      </c>
      <c r="B64" s="7">
        <v>45292</v>
      </c>
      <c r="C64" s="7">
        <v>45382</v>
      </c>
      <c r="D64" s="6" t="s">
        <v>122</v>
      </c>
      <c r="E64" s="6" t="s">
        <v>371</v>
      </c>
      <c r="F64" s="6" t="s">
        <v>372</v>
      </c>
      <c r="G64" s="6" t="s">
        <v>298</v>
      </c>
      <c r="H64" s="6" t="s">
        <v>114</v>
      </c>
      <c r="I64" s="6" t="s">
        <v>59</v>
      </c>
      <c r="J64" s="6" t="s">
        <v>373</v>
      </c>
      <c r="K64" s="6" t="s">
        <v>71</v>
      </c>
      <c r="L64" s="6" t="s">
        <v>374</v>
      </c>
      <c r="M64" s="6">
        <v>57</v>
      </c>
      <c r="N64" s="8" t="s">
        <v>375</v>
      </c>
      <c r="O64" s="9" t="s">
        <v>64</v>
      </c>
      <c r="P64" s="6"/>
      <c r="Q64" s="6" t="s">
        <v>65</v>
      </c>
      <c r="R64" s="7">
        <v>45406</v>
      </c>
    </row>
    <row r="65" spans="1:19">
      <c r="A65" s="6">
        <v>2024</v>
      </c>
      <c r="B65" s="7">
        <v>45292</v>
      </c>
      <c r="C65" s="7">
        <v>45382</v>
      </c>
      <c r="D65" s="6" t="s">
        <v>89</v>
      </c>
      <c r="E65" s="6" t="s">
        <v>376</v>
      </c>
      <c r="F65" s="6" t="s">
        <v>377</v>
      </c>
      <c r="G65" s="6" t="s">
        <v>378</v>
      </c>
      <c r="H65" s="6" t="s">
        <v>379</v>
      </c>
      <c r="I65" s="6" t="s">
        <v>59</v>
      </c>
      <c r="J65" s="6" t="s">
        <v>373</v>
      </c>
      <c r="K65" s="6" t="s">
        <v>61</v>
      </c>
      <c r="L65" s="6" t="s">
        <v>380</v>
      </c>
      <c r="M65" s="6">
        <v>58</v>
      </c>
      <c r="N65" s="8" t="s">
        <v>381</v>
      </c>
      <c r="O65" s="9" t="s">
        <v>64</v>
      </c>
      <c r="P65" s="6"/>
      <c r="Q65" s="6" t="s">
        <v>65</v>
      </c>
      <c r="R65" s="7">
        <v>45406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114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K65">
      <formula1>Hidden_19</formula1>
    </dataValidation>
    <dataValidation type="list" allowBlank="1" showDropDown="0" showInputMessage="0" showErrorMessage="1" sqref="O65">
      <formula1>Hidden_213</formula1>
    </dataValidation>
    <dataValidation type="list" allowBlank="1" showDropDown="0" showInputMessage="0" showErrorMessage="1" sqref="K28">
      <formula1>Hidden_19</formula1>
    </dataValidation>
    <dataValidation type="list" allowBlank="1" showDropDown="0" showInputMessage="0" showErrorMessage="1" sqref="K29">
      <formula1>Hidden_19</formula1>
    </dataValidation>
    <dataValidation type="list" allowBlank="1" showDropDown="0" showInputMessage="0" showErrorMessage="1" sqref="K30">
      <formula1>Hidden_19</formula1>
    </dataValidation>
    <dataValidation type="list" allowBlank="1" showDropDown="0" showInputMessage="0" showErrorMessage="1" sqref="K31">
      <formula1>Hidden_19</formula1>
    </dataValidation>
    <dataValidation type="list" allowBlank="1" showDropDown="0" showInputMessage="0" showErrorMessage="1" sqref="K32">
      <formula1>Hidden_19</formula1>
    </dataValidation>
    <dataValidation type="list" allowBlank="1" showDropDown="0" showInputMessage="0" showErrorMessage="1" sqref="K33">
      <formula1>Hidden_19</formula1>
    </dataValidation>
    <dataValidation type="list" allowBlank="1" showDropDown="0" showInputMessage="0" showErrorMessage="1" sqref="K34">
      <formula1>Hidden_19</formula1>
    </dataValidation>
    <dataValidation type="list" allowBlank="1" showDropDown="0" showInputMessage="0" showErrorMessage="1" sqref="K35">
      <formula1>Hidden_19</formula1>
    </dataValidation>
    <dataValidation type="list" allowBlank="1" showDropDown="0" showInputMessage="0" showErrorMessage="1" sqref="K36">
      <formula1>Hidden_19</formula1>
    </dataValidation>
    <dataValidation type="list" allowBlank="1" showDropDown="0" showInputMessage="0" showErrorMessage="1" sqref="K37">
      <formula1>Hidden_19</formula1>
    </dataValidation>
    <dataValidation type="list" allowBlank="1" showDropDown="0" showInputMessage="0" showErrorMessage="1" sqref="K38">
      <formula1>Hidden_19</formula1>
    </dataValidation>
    <dataValidation type="list" allowBlank="1" showDropDown="0" showInputMessage="0" showErrorMessage="1" sqref="K39">
      <formula1>Hidden_19</formula1>
    </dataValidation>
    <dataValidation type="list" allowBlank="1" showDropDown="0" showInputMessage="0" showErrorMessage="1" sqref="K40">
      <formula1>Hidden_19</formula1>
    </dataValidation>
    <dataValidation type="list" allowBlank="1" showDropDown="0" showInputMessage="0" showErrorMessage="1" sqref="K41">
      <formula1>Hidden_19</formula1>
    </dataValidation>
    <dataValidation type="list" allowBlank="1" showDropDown="0" showInputMessage="0" showErrorMessage="1" sqref="K42">
      <formula1>Hidden_19</formula1>
    </dataValidation>
    <dataValidation type="list" allowBlank="1" showDropDown="0" showInputMessage="0" showErrorMessage="1" sqref="K43">
      <formula1>Hidden_19</formula1>
    </dataValidation>
    <dataValidation type="list" allowBlank="1" showDropDown="0" showInputMessage="0" showErrorMessage="1" sqref="K44">
      <formula1>Hidden_19</formula1>
    </dataValidation>
    <dataValidation type="list" allowBlank="1" showDropDown="0" showInputMessage="0" showErrorMessage="1" sqref="K45">
      <formula1>Hidden_19</formula1>
    </dataValidation>
    <dataValidation type="list" allowBlank="1" showDropDown="0" showInputMessage="0" showErrorMessage="1" sqref="K46">
      <formula1>Hidden_19</formula1>
    </dataValidation>
    <dataValidation type="list" allowBlank="1" showDropDown="0" showInputMessage="0" showErrorMessage="1" sqref="K47">
      <formula1>Hidden_19</formula1>
    </dataValidation>
    <dataValidation type="list" allowBlank="1" showDropDown="0" showInputMessage="0" showErrorMessage="1" sqref="K48">
      <formula1>Hidden_19</formula1>
    </dataValidation>
    <dataValidation type="list" allowBlank="1" showDropDown="0" showInputMessage="0" showErrorMessage="1" sqref="K49">
      <formula1>Hidden_19</formula1>
    </dataValidation>
    <dataValidation type="list" allowBlank="1" showDropDown="0" showInputMessage="0" showErrorMessage="1" sqref="K50">
      <formula1>Hidden_19</formula1>
    </dataValidation>
    <dataValidation type="list" allowBlank="1" showDropDown="0" showInputMessage="0" showErrorMessage="1" sqref="K51">
      <formula1>Hidden_19</formula1>
    </dataValidation>
    <dataValidation type="list" allowBlank="1" showDropDown="0" showInputMessage="0" showErrorMessage="1" sqref="K52">
      <formula1>Hidden_19</formula1>
    </dataValidation>
    <dataValidation type="list" allowBlank="1" showDropDown="0" showInputMessage="0" showErrorMessage="1" sqref="K53">
      <formula1>Hidden_19</formula1>
    </dataValidation>
    <dataValidation type="list" allowBlank="1" showDropDown="0" showInputMessage="0" showErrorMessage="1" sqref="K54">
      <formula1>Hidden_19</formula1>
    </dataValidation>
    <dataValidation type="list" allowBlank="1" showDropDown="0" showInputMessage="0" showErrorMessage="1" sqref="K55">
      <formula1>Hidden_19</formula1>
    </dataValidation>
    <dataValidation type="list" allowBlank="1" showDropDown="0" showInputMessage="0" showErrorMessage="1" sqref="K56">
      <formula1>Hidden_19</formula1>
    </dataValidation>
    <dataValidation type="list" allowBlank="1" showDropDown="0" showInputMessage="0" showErrorMessage="1" sqref="K57">
      <formula1>Hidden_19</formula1>
    </dataValidation>
    <dataValidation type="list" allowBlank="1" showDropDown="0" showInputMessage="0" showErrorMessage="1" sqref="K58">
      <formula1>Hidden_19</formula1>
    </dataValidation>
    <dataValidation type="list" allowBlank="1" showDropDown="0" showInputMessage="0" showErrorMessage="1" sqref="K59">
      <formula1>Hidden_19</formula1>
    </dataValidation>
    <dataValidation type="list" allowBlank="1" showDropDown="0" showInputMessage="0" showErrorMessage="1" sqref="K60">
      <formula1>Hidden_19</formula1>
    </dataValidation>
    <dataValidation type="list" allowBlank="1" showDropDown="0" showInputMessage="0" showErrorMessage="1" sqref="K61">
      <formula1>Hidden_19</formula1>
    </dataValidation>
    <dataValidation type="list" allowBlank="1" showDropDown="0" showInputMessage="0" showErrorMessage="1" sqref="K62">
      <formula1>Hidden_19</formula1>
    </dataValidation>
    <dataValidation type="list" allowBlank="1" showDropDown="0" showInputMessage="0" showErrorMessage="1" sqref="K63">
      <formula1>Hidden_19</formula1>
    </dataValidation>
    <dataValidation type="list" allowBlank="1" showDropDown="0" showInputMessage="0" showErrorMessage="1" sqref="K64">
      <formula1>Hidden_19</formula1>
    </dataValidation>
    <dataValidation type="list" allowBlank="1" showDropDown="0" showInputMessage="0" showErrorMessage="1" sqref="K21">
      <formula1>Hidden_19</formula1>
    </dataValidation>
    <dataValidation type="list" allowBlank="1" showDropDown="0" showInputMessage="0" showErrorMessage="1" sqref="K22">
      <formula1>Hidden_19</formula1>
    </dataValidation>
    <dataValidation type="list" allowBlank="1" showDropDown="0" showInputMessage="0" showErrorMessage="1" sqref="K23">
      <formula1>Hidden_19</formula1>
    </dataValidation>
    <dataValidation type="list" allowBlank="1" showDropDown="0" showInputMessage="0" showErrorMessage="1" sqref="K24">
      <formula1>Hidden_19</formula1>
    </dataValidation>
    <dataValidation type="list" allowBlank="1" showDropDown="0" showInputMessage="0" showErrorMessage="1" sqref="K25">
      <formula1>Hidden_19</formula1>
    </dataValidation>
    <dataValidation type="list" allowBlank="1" showDropDown="0" showInputMessage="0" showErrorMessage="1" sqref="K26">
      <formula1>Hidden_19</formula1>
    </dataValidation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K17">
      <formula1>Hidden_19</formula1>
    </dataValidation>
    <dataValidation type="list" allowBlank="1" showDropDown="0" showInputMessage="0" showErrorMessage="1" sqref="K18">
      <formula1>Hidden_19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20" r:id="rId_hyperlink_12"/>
    <hyperlink ref="N21" r:id="rId_hyperlink_13"/>
    <hyperlink ref="N22" r:id="rId_hyperlink_14"/>
    <hyperlink ref="N24" r:id="rId_hyperlink_15"/>
    <hyperlink ref="N25" r:id="rId_hyperlink_16"/>
    <hyperlink ref="N27" r:id="rId_hyperlink_17"/>
    <hyperlink ref="N28" r:id="rId_hyperlink_18"/>
    <hyperlink ref="N29" r:id="rId_hyperlink_19"/>
    <hyperlink ref="N33" r:id="rId_hyperlink_20"/>
    <hyperlink ref="N34" r:id="rId_hyperlink_21"/>
    <hyperlink ref="N35" r:id="rId_hyperlink_22"/>
    <hyperlink ref="N36" r:id="rId_hyperlink_23"/>
    <hyperlink ref="N37" r:id="rId_hyperlink_24"/>
    <hyperlink ref="N38" r:id="rId_hyperlink_25"/>
    <hyperlink ref="N39" r:id="rId_hyperlink_26"/>
    <hyperlink ref="N40" r:id="rId_hyperlink_27"/>
    <hyperlink ref="N41" r:id="rId_hyperlink_28"/>
    <hyperlink ref="N42" r:id="rId_hyperlink_29"/>
    <hyperlink ref="N44" r:id="rId_hyperlink_30"/>
    <hyperlink ref="N45" r:id="rId_hyperlink_31"/>
    <hyperlink ref="N46" r:id="rId_hyperlink_32"/>
    <hyperlink ref="N47" r:id="rId_hyperlink_33"/>
    <hyperlink ref="N48" r:id="rId_hyperlink_34"/>
    <hyperlink ref="N49" r:id="rId_hyperlink_35"/>
    <hyperlink ref="N50" r:id="rId_hyperlink_36"/>
    <hyperlink ref="N51" r:id="rId_hyperlink_37"/>
    <hyperlink ref="N52" r:id="rId_hyperlink_38"/>
    <hyperlink ref="N53" r:id="rId_hyperlink_39"/>
    <hyperlink ref="N54" r:id="rId_hyperlink_40"/>
    <hyperlink ref="N55" r:id="rId_hyperlink_41"/>
    <hyperlink ref="N56" r:id="rId_hyperlink_42"/>
    <hyperlink ref="N57" r:id="rId_hyperlink_43"/>
    <hyperlink ref="N58" r:id="rId_hyperlink_44"/>
    <hyperlink ref="N59" r:id="rId_hyperlink_45"/>
    <hyperlink ref="N60" r:id="rId_hyperlink_46"/>
    <hyperlink ref="N62" r:id="rId_hyperlink_47"/>
    <hyperlink ref="N63" r:id="rId_hyperlink_48"/>
    <hyperlink ref="N64" r:id="rId_hyperlink_49"/>
    <hyperlink ref="N65" r:id="rId_hyperlink_50"/>
    <hyperlink ref="N32" r:id="rId_hyperlink_51"/>
    <hyperlink ref="N26" r:id="rId_hyperlink_52"/>
    <hyperlink ref="N19" r:id="rId_hyperlink_53"/>
    <hyperlink ref="N61" r:id="rId_hyperlink_54"/>
    <hyperlink ref="N43" r:id="rId_hyperlink_55"/>
    <hyperlink ref="N23" r:id="rId_hyperlink_56"/>
    <hyperlink ref="N30" r:id="rId_hyperlink_57"/>
    <hyperlink ref="N31" r:id="rId_hyperlink_58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59</v>
      </c>
    </row>
    <row r="2" spans="1:1">
      <c r="A2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H12" sqref="H12"/>
    </sheetView>
  </sheetViews>
  <sheetFormatPr defaultRowHeight="14.4" defaultColWidth="8.7265625" outlineLevelRow="0" outlineLevelCol="0"/>
  <sheetData>
    <row r="1" spans="1:1">
      <c r="A1" t="s">
        <v>382</v>
      </c>
    </row>
    <row r="2" spans="1:1">
      <c r="A2" t="s">
        <v>383</v>
      </c>
    </row>
    <row r="3" spans="1:1">
      <c r="A3" t="s">
        <v>384</v>
      </c>
    </row>
    <row r="4" spans="1:1">
      <c r="A4" t="s">
        <v>189</v>
      </c>
    </row>
    <row r="5" spans="1:1">
      <c r="A5" t="s">
        <v>242</v>
      </c>
    </row>
    <row r="6" spans="1:1">
      <c r="A6" t="s">
        <v>71</v>
      </c>
    </row>
    <row r="7" spans="1:1">
      <c r="A7" t="s">
        <v>61</v>
      </c>
    </row>
    <row r="8" spans="1:1">
      <c r="A8" t="s">
        <v>385</v>
      </c>
    </row>
    <row r="9" spans="1:1">
      <c r="A9" t="s">
        <v>386</v>
      </c>
    </row>
    <row r="10" spans="1:1">
      <c r="A10" t="s">
        <v>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388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1"/>
  <sheetViews>
    <sheetView tabSelected="1" workbookViewId="0" showGridLines="true" showRowColHeaders="1">
      <selection activeCell="D13" sqref="D13"/>
    </sheetView>
  </sheetViews>
  <sheetFormatPr defaultRowHeight="14.4" defaultColWidth="8.7265625" outlineLevelRow="0" outlineLevelCol="0"/>
  <cols>
    <col min="1" max="1" width="3.36328125" customWidth="true" style="0"/>
    <col min="2" max="2" width="28.6328125" customWidth="true" style="0"/>
    <col min="3" max="3" width="31.1796875" customWidth="true" style="0"/>
    <col min="4" max="4" width="44.6328125" customWidth="true" style="0"/>
    <col min="5" max="5" width="32" customWidth="true" style="0"/>
    <col min="6" max="6" width="24.0898437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389</v>
      </c>
      <c r="C2" t="s">
        <v>390</v>
      </c>
      <c r="D2" t="s">
        <v>391</v>
      </c>
      <c r="E2" t="s">
        <v>392</v>
      </c>
      <c r="F2" t="s">
        <v>393</v>
      </c>
    </row>
    <row r="3" spans="1:6">
      <c r="A3" s="1" t="s">
        <v>394</v>
      </c>
      <c r="B3" s="1" t="s">
        <v>395</v>
      </c>
      <c r="C3" s="1" t="s">
        <v>396</v>
      </c>
      <c r="D3" s="1" t="s">
        <v>397</v>
      </c>
      <c r="E3" s="1" t="s">
        <v>398</v>
      </c>
      <c r="F3" s="1" t="s">
        <v>399</v>
      </c>
    </row>
    <row r="4" spans="1:6">
      <c r="A4" s="6">
        <v>1</v>
      </c>
      <c r="B4" s="12">
        <v>43405</v>
      </c>
      <c r="C4" s="12">
        <v>43678</v>
      </c>
      <c r="D4" s="6" t="s">
        <v>400</v>
      </c>
      <c r="E4" s="6" t="s">
        <v>401</v>
      </c>
      <c r="F4" s="6" t="s">
        <v>402</v>
      </c>
    </row>
    <row r="5" spans="1:6">
      <c r="A5" s="6">
        <v>2</v>
      </c>
      <c r="B5" s="12">
        <v>43374</v>
      </c>
      <c r="C5" s="12">
        <v>43862</v>
      </c>
      <c r="D5" s="6" t="s">
        <v>403</v>
      </c>
      <c r="E5" s="6" t="s">
        <v>404</v>
      </c>
      <c r="F5" s="6" t="s">
        <v>405</v>
      </c>
    </row>
    <row r="6" spans="1:6">
      <c r="A6" s="6">
        <v>3</v>
      </c>
      <c r="B6" s="12">
        <v>40210</v>
      </c>
      <c r="C6" s="12">
        <v>40422</v>
      </c>
      <c r="D6" s="6" t="s">
        <v>406</v>
      </c>
      <c r="E6" s="6" t="s">
        <v>407</v>
      </c>
      <c r="F6" s="6" t="s">
        <v>408</v>
      </c>
    </row>
    <row r="7" spans="1:6">
      <c r="A7" s="6">
        <v>4</v>
      </c>
      <c r="B7" s="12">
        <v>43344</v>
      </c>
      <c r="C7" s="12">
        <v>43678</v>
      </c>
      <c r="D7" s="6" t="s">
        <v>409</v>
      </c>
      <c r="E7" s="6" t="s">
        <v>410</v>
      </c>
      <c r="F7" s="6" t="s">
        <v>408</v>
      </c>
    </row>
    <row r="8" spans="1:6">
      <c r="A8" s="6">
        <v>5</v>
      </c>
      <c r="B8" s="12">
        <v>38231</v>
      </c>
      <c r="C8" s="12">
        <v>43374</v>
      </c>
      <c r="D8" s="6" t="s">
        <v>411</v>
      </c>
      <c r="E8" s="6" t="s">
        <v>412</v>
      </c>
      <c r="F8" s="6" t="s">
        <v>413</v>
      </c>
    </row>
    <row r="9" spans="1:6">
      <c r="A9" s="6">
        <v>6</v>
      </c>
      <c r="B9" s="12">
        <v>37104</v>
      </c>
      <c r="C9" s="12">
        <v>42248</v>
      </c>
      <c r="D9" s="6" t="s">
        <v>414</v>
      </c>
      <c r="E9" s="6" t="s">
        <v>415</v>
      </c>
      <c r="F9" s="6" t="s">
        <v>416</v>
      </c>
    </row>
    <row r="10" spans="1:6">
      <c r="A10" s="6">
        <v>7</v>
      </c>
      <c r="B10" s="12">
        <v>42370</v>
      </c>
      <c r="C10" s="12">
        <v>42461</v>
      </c>
      <c r="D10" s="6" t="s">
        <v>417</v>
      </c>
      <c r="E10" s="6" t="s">
        <v>418</v>
      </c>
      <c r="F10" s="6" t="s">
        <v>419</v>
      </c>
    </row>
    <row r="11" spans="1:6">
      <c r="A11" s="6">
        <v>8</v>
      </c>
      <c r="B11" s="12">
        <v>35643</v>
      </c>
      <c r="C11" s="12">
        <v>40725</v>
      </c>
      <c r="D11" s="6" t="s">
        <v>411</v>
      </c>
      <c r="E11" s="6" t="s">
        <v>420</v>
      </c>
      <c r="F11" s="6" t="s">
        <v>416</v>
      </c>
    </row>
    <row r="12" spans="1:6">
      <c r="A12" s="6">
        <v>9</v>
      </c>
      <c r="B12" s="12">
        <v>41395</v>
      </c>
      <c r="C12" s="12">
        <v>42491</v>
      </c>
      <c r="D12" s="6" t="s">
        <v>421</v>
      </c>
      <c r="E12" s="6" t="s">
        <v>420</v>
      </c>
      <c r="F12" s="6" t="s">
        <v>422</v>
      </c>
    </row>
    <row r="13" spans="1:6">
      <c r="A13" s="6">
        <v>10</v>
      </c>
      <c r="B13" s="12">
        <v>40575</v>
      </c>
      <c r="C13" s="12">
        <v>43040</v>
      </c>
      <c r="D13" s="6" t="s">
        <v>411</v>
      </c>
      <c r="E13" s="6" t="s">
        <v>423</v>
      </c>
      <c r="F13" s="6" t="s">
        <v>416</v>
      </c>
    </row>
    <row r="14" spans="1:6">
      <c r="A14" s="6">
        <v>11</v>
      </c>
      <c r="B14" s="12">
        <v>42583</v>
      </c>
      <c r="C14" s="12">
        <v>43374</v>
      </c>
      <c r="D14" s="6" t="s">
        <v>424</v>
      </c>
      <c r="E14" s="6" t="s">
        <v>425</v>
      </c>
      <c r="F14" s="6" t="s">
        <v>408</v>
      </c>
    </row>
    <row r="15" spans="1:6">
      <c r="A15" s="6">
        <v>12</v>
      </c>
      <c r="B15" s="12">
        <v>43435</v>
      </c>
      <c r="C15" s="12">
        <v>44896</v>
      </c>
      <c r="D15" s="6" t="s">
        <v>400</v>
      </c>
      <c r="E15" s="6" t="s">
        <v>426</v>
      </c>
      <c r="F15" s="6" t="s">
        <v>427</v>
      </c>
    </row>
    <row r="16" spans="1:6">
      <c r="A16" s="6">
        <v>13</v>
      </c>
      <c r="B16" s="12">
        <v>43313</v>
      </c>
      <c r="C16" s="12">
        <v>43374</v>
      </c>
      <c r="D16" s="6" t="s">
        <v>424</v>
      </c>
      <c r="E16" s="6" t="s">
        <v>428</v>
      </c>
      <c r="F16" s="6" t="s">
        <v>408</v>
      </c>
    </row>
    <row r="17" spans="1:6">
      <c r="A17" s="6">
        <v>14</v>
      </c>
      <c r="B17" s="12">
        <v>38899</v>
      </c>
      <c r="C17" s="12">
        <v>41730</v>
      </c>
      <c r="D17" s="6" t="s">
        <v>429</v>
      </c>
      <c r="E17" s="6" t="s">
        <v>430</v>
      </c>
      <c r="F17" s="6" t="s">
        <v>408</v>
      </c>
    </row>
    <row r="18" spans="1:6">
      <c r="A18" s="6">
        <v>15</v>
      </c>
      <c r="B18" s="12">
        <v>41699</v>
      </c>
      <c r="C18" s="12">
        <v>43374</v>
      </c>
      <c r="D18" s="6" t="s">
        <v>431</v>
      </c>
      <c r="E18" s="6" t="s">
        <v>404</v>
      </c>
      <c r="F18" s="6" t="s">
        <v>432</v>
      </c>
    </row>
    <row r="19" spans="1:6">
      <c r="A19" s="6">
        <v>16</v>
      </c>
      <c r="B19" s="12">
        <v>43313</v>
      </c>
      <c r="C19" s="12">
        <v>45261</v>
      </c>
      <c r="D19" s="6" t="s">
        <v>433</v>
      </c>
      <c r="E19" s="6" t="s">
        <v>434</v>
      </c>
      <c r="F19" s="6" t="s">
        <v>408</v>
      </c>
    </row>
    <row r="20" spans="1:6">
      <c r="A20" s="6">
        <v>17</v>
      </c>
      <c r="B20" s="12">
        <v>43525</v>
      </c>
      <c r="C20" s="12">
        <v>43862</v>
      </c>
      <c r="D20" s="6" t="s">
        <v>403</v>
      </c>
      <c r="E20" s="6" t="s">
        <v>435</v>
      </c>
      <c r="F20" s="6" t="s">
        <v>436</v>
      </c>
    </row>
    <row r="21" spans="1:6">
      <c r="A21" s="6">
        <v>18</v>
      </c>
      <c r="B21" s="12">
        <v>43009</v>
      </c>
      <c r="C21" s="12">
        <v>43282</v>
      </c>
      <c r="D21" s="6" t="s">
        <v>437</v>
      </c>
      <c r="E21" s="6" t="s">
        <v>438</v>
      </c>
      <c r="F21" s="6" t="s">
        <v>408</v>
      </c>
    </row>
    <row r="22" spans="1:6">
      <c r="A22" s="6">
        <v>19</v>
      </c>
      <c r="B22" s="12">
        <v>42186</v>
      </c>
      <c r="C22" s="12">
        <v>44743</v>
      </c>
      <c r="D22" s="6" t="s">
        <v>439</v>
      </c>
      <c r="E22" s="6" t="s">
        <v>440</v>
      </c>
      <c r="F22" s="6" t="s">
        <v>408</v>
      </c>
    </row>
    <row r="23" spans="1:6">
      <c r="A23" s="6">
        <v>20</v>
      </c>
      <c r="B23" s="12">
        <v>31048</v>
      </c>
      <c r="C23" s="12">
        <v>32874</v>
      </c>
      <c r="D23" s="6" t="s">
        <v>441</v>
      </c>
      <c r="E23" s="6" t="s">
        <v>442</v>
      </c>
      <c r="F23" s="6" t="s">
        <v>408</v>
      </c>
    </row>
    <row r="24" spans="1:6">
      <c r="A24" s="6">
        <v>21</v>
      </c>
      <c r="B24" s="12">
        <v>34455</v>
      </c>
      <c r="C24" s="12">
        <v>35612</v>
      </c>
      <c r="D24" s="6" t="s">
        <v>443</v>
      </c>
      <c r="E24" s="6" t="s">
        <v>444</v>
      </c>
      <c r="F24" s="6" t="s">
        <v>408</v>
      </c>
    </row>
    <row r="25" spans="1:6">
      <c r="A25" s="6">
        <v>22</v>
      </c>
      <c r="B25" s="12">
        <v>38777</v>
      </c>
      <c r="C25" s="12">
        <v>40422</v>
      </c>
      <c r="D25" s="6" t="s">
        <v>429</v>
      </c>
      <c r="E25" s="6" t="s">
        <v>445</v>
      </c>
      <c r="F25" s="6" t="s">
        <v>408</v>
      </c>
    </row>
    <row r="26" spans="1:6">
      <c r="A26" s="6">
        <v>23</v>
      </c>
      <c r="B26" s="12">
        <v>44287</v>
      </c>
      <c r="C26" s="12">
        <v>45292</v>
      </c>
      <c r="D26" s="6" t="s">
        <v>446</v>
      </c>
      <c r="E26" s="6" t="s">
        <v>447</v>
      </c>
      <c r="F26" s="6" t="s">
        <v>408</v>
      </c>
    </row>
    <row r="27" spans="1:6">
      <c r="A27" s="6">
        <v>24</v>
      </c>
      <c r="B27" s="12">
        <v>42767</v>
      </c>
      <c r="C27" s="12">
        <v>44531</v>
      </c>
      <c r="D27" s="13" t="s">
        <v>448</v>
      </c>
      <c r="E27" s="13" t="s">
        <v>449</v>
      </c>
      <c r="F27" s="6" t="s">
        <v>450</v>
      </c>
    </row>
    <row r="28" spans="1:6">
      <c r="A28" s="6">
        <v>25</v>
      </c>
      <c r="B28" s="12">
        <v>37561</v>
      </c>
      <c r="C28" s="12">
        <v>44287</v>
      </c>
      <c r="D28" s="6" t="s">
        <v>451</v>
      </c>
      <c r="E28" s="6" t="s">
        <v>452</v>
      </c>
      <c r="F28" s="6" t="s">
        <v>453</v>
      </c>
    </row>
    <row r="29" spans="1:6">
      <c r="A29" s="6">
        <v>26</v>
      </c>
      <c r="B29" s="12">
        <v>41640</v>
      </c>
      <c r="C29" s="12">
        <v>42736</v>
      </c>
      <c r="D29" s="6" t="s">
        <v>454</v>
      </c>
      <c r="E29" s="6" t="s">
        <v>455</v>
      </c>
      <c r="F29" s="6" t="s">
        <v>408</v>
      </c>
    </row>
    <row r="30" spans="1:6">
      <c r="A30" s="6">
        <v>27</v>
      </c>
      <c r="B30" s="12">
        <v>41760</v>
      </c>
      <c r="C30" s="12">
        <v>42583</v>
      </c>
      <c r="D30" s="6" t="s">
        <v>456</v>
      </c>
      <c r="E30" s="6" t="s">
        <v>457</v>
      </c>
      <c r="F30" s="6" t="s">
        <v>408</v>
      </c>
    </row>
    <row r="31" spans="1:6">
      <c r="A31" s="6">
        <v>28</v>
      </c>
      <c r="B31" s="12">
        <v>41183</v>
      </c>
      <c r="C31" s="12">
        <v>42917</v>
      </c>
      <c r="D31" s="6" t="s">
        <v>409</v>
      </c>
      <c r="E31" s="6" t="s">
        <v>458</v>
      </c>
      <c r="F31" s="6" t="s">
        <v>432</v>
      </c>
    </row>
    <row r="32" spans="1:6">
      <c r="A32" s="6">
        <v>29</v>
      </c>
      <c r="B32" s="12">
        <v>41456</v>
      </c>
      <c r="C32" s="12">
        <v>43221</v>
      </c>
      <c r="D32" s="6" t="s">
        <v>459</v>
      </c>
      <c r="E32" s="6" t="s">
        <v>457</v>
      </c>
      <c r="F32" s="6" t="s">
        <v>460</v>
      </c>
    </row>
    <row r="33" spans="1:6">
      <c r="A33" s="6">
        <v>30</v>
      </c>
      <c r="B33" s="12">
        <v>42036</v>
      </c>
      <c r="C33" s="12">
        <v>42339</v>
      </c>
      <c r="D33" s="6" t="s">
        <v>461</v>
      </c>
      <c r="E33" s="6" t="s">
        <v>462</v>
      </c>
      <c r="F33" s="6" t="s">
        <v>408</v>
      </c>
    </row>
    <row r="34" spans="1:6">
      <c r="A34" s="6">
        <v>31</v>
      </c>
      <c r="B34" s="12">
        <v>41671</v>
      </c>
      <c r="C34" s="12">
        <v>43374</v>
      </c>
      <c r="D34" s="6" t="s">
        <v>463</v>
      </c>
      <c r="E34" s="6" t="s">
        <v>464</v>
      </c>
      <c r="F34" s="6" t="s">
        <v>465</v>
      </c>
    </row>
    <row r="35" spans="1:6">
      <c r="A35" s="6">
        <v>32</v>
      </c>
      <c r="B35" s="12">
        <v>33725</v>
      </c>
      <c r="C35" s="12">
        <v>36069</v>
      </c>
      <c r="D35" s="6" t="s">
        <v>466</v>
      </c>
      <c r="E35" s="6" t="s">
        <v>467</v>
      </c>
      <c r="F35" s="6" t="s">
        <v>432</v>
      </c>
    </row>
    <row r="36" spans="1:6">
      <c r="A36" s="6">
        <v>33</v>
      </c>
      <c r="B36" s="12">
        <v>34943</v>
      </c>
      <c r="C36" s="12">
        <v>40087</v>
      </c>
      <c r="D36" s="6" t="s">
        <v>461</v>
      </c>
      <c r="E36" s="6" t="s">
        <v>468</v>
      </c>
      <c r="F36" s="6" t="s">
        <v>469</v>
      </c>
    </row>
    <row r="37" spans="1:6">
      <c r="A37" s="6">
        <v>34</v>
      </c>
      <c r="B37" s="12">
        <v>40179</v>
      </c>
      <c r="C37" s="12">
        <v>40422</v>
      </c>
      <c r="D37" s="6" t="s">
        <v>470</v>
      </c>
      <c r="E37" s="6" t="s">
        <v>407</v>
      </c>
      <c r="F37" s="6" t="s">
        <v>408</v>
      </c>
    </row>
    <row r="38" spans="1:6">
      <c r="A38" s="6">
        <v>35</v>
      </c>
      <c r="B38" s="12">
        <v>36892</v>
      </c>
      <c r="C38" s="12">
        <v>37926</v>
      </c>
      <c r="D38" s="6" t="s">
        <v>461</v>
      </c>
      <c r="E38" s="6" t="s">
        <v>471</v>
      </c>
      <c r="F38" s="6" t="s">
        <v>408</v>
      </c>
    </row>
    <row r="39" spans="1:6">
      <c r="A39" s="6">
        <v>36</v>
      </c>
      <c r="B39" s="12">
        <v>44866</v>
      </c>
      <c r="C39" s="12">
        <v>45078</v>
      </c>
      <c r="D39" s="6" t="s">
        <v>461</v>
      </c>
      <c r="E39" s="6" t="s">
        <v>472</v>
      </c>
      <c r="F39" s="6" t="s">
        <v>408</v>
      </c>
    </row>
    <row r="40" spans="1:6">
      <c r="A40" s="6">
        <v>37</v>
      </c>
      <c r="B40" s="12">
        <v>42217</v>
      </c>
      <c r="C40" s="12">
        <v>43405</v>
      </c>
      <c r="D40" s="6" t="s">
        <v>439</v>
      </c>
      <c r="E40" s="6" t="s">
        <v>473</v>
      </c>
      <c r="F40" s="6" t="s">
        <v>474</v>
      </c>
    </row>
    <row r="41" spans="1:6">
      <c r="A41" s="6">
        <v>38</v>
      </c>
      <c r="B41" s="12">
        <v>42430</v>
      </c>
      <c r="C41" s="12">
        <v>43374</v>
      </c>
      <c r="D41" s="6" t="s">
        <v>431</v>
      </c>
      <c r="E41" s="6" t="s">
        <v>475</v>
      </c>
      <c r="F41" s="6" t="s">
        <v>476</v>
      </c>
    </row>
    <row r="42" spans="1:6">
      <c r="A42" s="6">
        <v>39</v>
      </c>
      <c r="B42" s="12">
        <v>37803</v>
      </c>
      <c r="C42" s="12">
        <v>45078</v>
      </c>
      <c r="D42" s="6" t="s">
        <v>409</v>
      </c>
      <c r="E42" s="6" t="s">
        <v>477</v>
      </c>
      <c r="F42" s="6" t="s">
        <v>478</v>
      </c>
    </row>
    <row r="43" spans="1:6">
      <c r="A43" s="6">
        <v>40</v>
      </c>
      <c r="B43" s="12">
        <v>38718</v>
      </c>
      <c r="C43" s="12">
        <v>38991</v>
      </c>
      <c r="D43" s="6" t="s">
        <v>479</v>
      </c>
      <c r="E43" s="6" t="s">
        <v>480</v>
      </c>
      <c r="F43" s="6" t="s">
        <v>478</v>
      </c>
    </row>
    <row r="44" spans="1:6">
      <c r="A44" s="6">
        <v>41</v>
      </c>
      <c r="B44" s="12">
        <v>39142</v>
      </c>
      <c r="C44" s="12">
        <v>39845</v>
      </c>
      <c r="D44" s="6" t="s">
        <v>481</v>
      </c>
      <c r="E44" s="6" t="s">
        <v>477</v>
      </c>
      <c r="F44" s="6" t="s">
        <v>478</v>
      </c>
    </row>
    <row r="45" spans="1:6">
      <c r="A45" s="6">
        <v>42</v>
      </c>
      <c r="B45" s="12">
        <v>40118</v>
      </c>
      <c r="C45" s="12">
        <v>43344</v>
      </c>
      <c r="D45" s="6" t="s">
        <v>459</v>
      </c>
      <c r="E45" s="6" t="s">
        <v>482</v>
      </c>
      <c r="F45" s="6" t="s">
        <v>478</v>
      </c>
    </row>
    <row r="46" spans="1:6">
      <c r="A46" s="6">
        <v>43</v>
      </c>
      <c r="B46" s="12">
        <v>35886</v>
      </c>
      <c r="C46" s="12">
        <v>36251</v>
      </c>
      <c r="D46" s="6" t="s">
        <v>483</v>
      </c>
      <c r="E46" s="6" t="s">
        <v>484</v>
      </c>
      <c r="F46" s="6" t="s">
        <v>478</v>
      </c>
    </row>
    <row r="47" spans="1:6">
      <c r="A47" s="6">
        <v>44</v>
      </c>
      <c r="B47" s="12">
        <v>39234</v>
      </c>
      <c r="C47" s="12">
        <v>40725</v>
      </c>
      <c r="D47" s="6" t="s">
        <v>485</v>
      </c>
      <c r="E47" s="6" t="s">
        <v>486</v>
      </c>
      <c r="F47" s="6" t="s">
        <v>432</v>
      </c>
    </row>
    <row r="48" spans="1:6">
      <c r="A48" s="6">
        <v>45</v>
      </c>
      <c r="B48" s="12">
        <v>36312</v>
      </c>
      <c r="C48" s="12">
        <v>40725</v>
      </c>
      <c r="D48" s="6" t="s">
        <v>487</v>
      </c>
      <c r="E48" s="6" t="s">
        <v>488</v>
      </c>
      <c r="F48" s="6" t="s">
        <v>469</v>
      </c>
    </row>
    <row r="49" spans="1:6">
      <c r="A49" s="6">
        <v>46</v>
      </c>
      <c r="B49" s="12">
        <v>40210</v>
      </c>
      <c r="C49" s="12">
        <v>40878</v>
      </c>
      <c r="D49" s="6" t="s">
        <v>431</v>
      </c>
      <c r="E49" s="6" t="s">
        <v>489</v>
      </c>
      <c r="F49" s="6" t="s">
        <v>469</v>
      </c>
    </row>
    <row r="50" spans="1:6">
      <c r="A50" s="6">
        <v>47</v>
      </c>
      <c r="B50" s="12">
        <v>38565</v>
      </c>
      <c r="C50" s="12">
        <v>40787</v>
      </c>
      <c r="D50" s="6" t="s">
        <v>490</v>
      </c>
      <c r="E50" s="6" t="s">
        <v>491</v>
      </c>
      <c r="F50" s="6" t="s">
        <v>408</v>
      </c>
    </row>
    <row r="51" spans="1:6">
      <c r="A51" s="6">
        <v>48</v>
      </c>
      <c r="B51" s="12">
        <v>40026</v>
      </c>
      <c r="C51" s="12">
        <v>40695</v>
      </c>
      <c r="D51" s="6" t="s">
        <v>492</v>
      </c>
      <c r="E51" s="6" t="s">
        <v>493</v>
      </c>
      <c r="F51" s="6" t="s">
        <v>408</v>
      </c>
    </row>
    <row r="52" spans="1:6">
      <c r="A52" s="6">
        <v>49</v>
      </c>
      <c r="B52" s="12">
        <v>38200</v>
      </c>
      <c r="C52" s="12">
        <v>39845</v>
      </c>
      <c r="D52" s="6" t="s">
        <v>487</v>
      </c>
      <c r="E52" s="6" t="s">
        <v>494</v>
      </c>
      <c r="F52" s="6" t="s">
        <v>495</v>
      </c>
    </row>
    <row r="53" spans="1:6">
      <c r="A53" s="6">
        <v>50</v>
      </c>
      <c r="B53" s="12">
        <v>36678</v>
      </c>
      <c r="C53" s="12">
        <v>39264</v>
      </c>
      <c r="D53" s="6" t="s">
        <v>431</v>
      </c>
      <c r="E53" s="6" t="s">
        <v>496</v>
      </c>
      <c r="F53" s="6" t="s">
        <v>469</v>
      </c>
    </row>
    <row r="54" spans="1:6">
      <c r="A54" s="6">
        <v>51</v>
      </c>
      <c r="B54" s="12">
        <v>34394</v>
      </c>
      <c r="C54" s="12">
        <v>39326</v>
      </c>
      <c r="D54" s="6" t="s">
        <v>497</v>
      </c>
      <c r="E54" s="6" t="s">
        <v>498</v>
      </c>
      <c r="F54" s="6" t="s">
        <v>499</v>
      </c>
    </row>
    <row r="55" spans="1:6">
      <c r="A55" s="6">
        <v>52</v>
      </c>
      <c r="B55" s="12">
        <v>40452</v>
      </c>
      <c r="C55" s="12">
        <v>40603</v>
      </c>
      <c r="D55" s="6" t="s">
        <v>500</v>
      </c>
      <c r="E55" s="6" t="s">
        <v>501</v>
      </c>
      <c r="F55" s="6" t="s">
        <v>469</v>
      </c>
    </row>
    <row r="56" spans="1:6">
      <c r="A56" s="6">
        <v>53</v>
      </c>
      <c r="B56" s="12">
        <v>41306</v>
      </c>
      <c r="C56" s="12">
        <v>41671</v>
      </c>
      <c r="D56" s="6" t="s">
        <v>502</v>
      </c>
      <c r="E56" s="6" t="s">
        <v>503</v>
      </c>
      <c r="F56" s="6" t="s">
        <v>408</v>
      </c>
    </row>
    <row r="57" spans="1:6">
      <c r="A57" s="6">
        <v>54</v>
      </c>
      <c r="B57" s="12">
        <v>42887</v>
      </c>
      <c r="C57" s="12">
        <v>44866</v>
      </c>
      <c r="D57" s="6" t="s">
        <v>504</v>
      </c>
      <c r="E57" s="6" t="s">
        <v>505</v>
      </c>
      <c r="F57" s="6" t="s">
        <v>408</v>
      </c>
    </row>
    <row r="58" spans="1:6">
      <c r="A58" s="6">
        <v>55</v>
      </c>
      <c r="B58" s="12">
        <v>41153</v>
      </c>
      <c r="C58" s="12">
        <v>45078</v>
      </c>
      <c r="D58" s="6" t="s">
        <v>409</v>
      </c>
      <c r="E58" s="6" t="s">
        <v>506</v>
      </c>
      <c r="F58" s="6" t="s">
        <v>507</v>
      </c>
    </row>
    <row r="59" spans="1:6">
      <c r="A59" s="6">
        <v>56</v>
      </c>
      <c r="B59" s="12">
        <v>40269</v>
      </c>
      <c r="C59" s="12">
        <v>42095</v>
      </c>
      <c r="D59" s="6" t="s">
        <v>500</v>
      </c>
      <c r="E59" s="6" t="s">
        <v>508</v>
      </c>
      <c r="F59" s="6" t="s">
        <v>509</v>
      </c>
    </row>
    <row r="60" spans="1:6">
      <c r="A60" s="6">
        <v>57</v>
      </c>
      <c r="B60" s="12">
        <v>43160</v>
      </c>
      <c r="C60" s="12">
        <v>43405</v>
      </c>
      <c r="D60" s="6" t="s">
        <v>510</v>
      </c>
      <c r="E60" s="6" t="s">
        <v>475</v>
      </c>
      <c r="F60" s="6" t="s">
        <v>509</v>
      </c>
    </row>
    <row r="61" spans="1:6">
      <c r="A61" s="6">
        <v>58</v>
      </c>
      <c r="B61" s="12">
        <v>41760</v>
      </c>
      <c r="C61" s="12">
        <v>43405</v>
      </c>
      <c r="D61" s="6" t="s">
        <v>511</v>
      </c>
      <c r="E61" s="6" t="s">
        <v>512</v>
      </c>
      <c r="F61" s="6" t="s">
        <v>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PEREZ VAZQUEZ</cp:lastModifiedBy>
  <dcterms:created xsi:type="dcterms:W3CDTF">2024-04-24T13:49:11-05:00</dcterms:created>
  <dcterms:modified xsi:type="dcterms:W3CDTF">2024-04-24T13:54:01-05:00</dcterms:modified>
  <dc:title/>
  <dc:description/>
  <dc:subject/>
  <cp:keywords/>
  <cp:category/>
</cp:coreProperties>
</file>