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<sst xmlns="http://schemas.openxmlformats.org/spreadsheetml/2006/main" uniqueCount="1565">
  <si>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</si>
  <si>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</si>
  <si>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</si>
  <si>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</si>
  <si>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</si>
  <si>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</si>
  <si>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</si>
  <si>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</si>
  <si>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</si>
  <si>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</si>
  <si>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</si>
  <si>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</si>
  <si>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</si>
  <si>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</si>
  <si>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</si>
  <si>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</si>
  <si>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</si>
  <si>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</si>
  <si>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</si>
  <si>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</si>
  <si>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</si>
  <si>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</si>
  <si>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</si>
  <si>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</si>
  <si>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</si>
  <si>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</si>
  <si>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</si>
  <si>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</si>
  <si>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</si>
  <si>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</si>
  <si>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</si>
  <si>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</si>
  <si>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</si>
  <si>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</si>
  <si>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</si>
  <si>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</si>
  <si>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</si>
  <si>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</si>
  <si>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</si>
  <si>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</si>
  <si>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</si>
  <si>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</si>
  <si>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</si>
  <si>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</si>
  <si>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</si>
  <si>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</si>
  <si>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</si>
  <si>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</si>
  <si>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</si>
  <si>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</si>
  <si>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</si>
  <si>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</si>
  <si>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</si>
  <si>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</si>
  <si>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 General Paraestatal D</t>
  </si>
  <si>
    <t>Director/a general centro estatal de control y confianza del estado de Guanajuato</t>
  </si>
  <si>
    <t>José Gustavo</t>
  </si>
  <si>
    <t>Saldívar</t>
  </si>
  <si>
    <t>Bautista</t>
  </si>
  <si>
    <t>Hombre</t>
  </si>
  <si>
    <t>Dirección General</t>
  </si>
  <si>
    <t>Licenciatura</t>
  </si>
  <si>
    <t>Derecho</t>
  </si>
  <si>
    <t>http://transparencia.guanajuato.gob.mx/bibliotecadigital/mot/FraccionXVII/CECC/SBJG.pdf</t>
  </si>
  <si>
    <t>No</t>
  </si>
  <si>
    <t>Centro de Evaluación y Control de Confianza del Estado de Guanajuato, Dirección de Administración, Jefatura de Recursos Humanos</t>
  </si>
  <si>
    <t>Especialista Técnico/a D</t>
  </si>
  <si>
    <t>Auxiliar de mantenimiento</t>
  </si>
  <si>
    <t>Alfredo</t>
  </si>
  <si>
    <t>Aguilar</t>
  </si>
  <si>
    <t>López</t>
  </si>
  <si>
    <t>Dirección de Administración</t>
  </si>
  <si>
    <t>Secundaria</t>
  </si>
  <si>
    <t xml:space="preserve"> </t>
  </si>
  <si>
    <t>http://transparencia.guanajuato.gob.mx/bibliotecadigital/mot/FraccionXVII/CECC/ALA.pdf</t>
  </si>
  <si>
    <t>Jefe/a de Departamento A</t>
  </si>
  <si>
    <t>Jefe/a de Recursos Financieros</t>
  </si>
  <si>
    <t>Yasmín del Carmen</t>
  </si>
  <si>
    <t>Tena</t>
  </si>
  <si>
    <t>Ramírez</t>
  </si>
  <si>
    <t>Mujer</t>
  </si>
  <si>
    <t>Contaduría</t>
  </si>
  <si>
    <t>http://transparencia.guanajuato.gob.mx/bibliotecadigital/mot/FraccionXVII/CECC/TRYC.pdf</t>
  </si>
  <si>
    <t>Coordinador/a de Programas</t>
  </si>
  <si>
    <t>Coordinador/a de asuntos jurídicos</t>
  </si>
  <si>
    <t>Rafael</t>
  </si>
  <si>
    <t>Álvarez</t>
  </si>
  <si>
    <t>Villeda</t>
  </si>
  <si>
    <t>Coordinación de Asuntos Jurídicos</t>
  </si>
  <si>
    <t>Maestría</t>
  </si>
  <si>
    <t>Desarrollo organizacional y en derecho constitucional administrativo</t>
  </si>
  <si>
    <t>http://transparencia.guanajuato.gob.mx/bibliotecadigital/mot/FraccionXVII/CECC/AVR.pdf</t>
  </si>
  <si>
    <t>Profesional Especializado/a A</t>
  </si>
  <si>
    <t>Jefe/a de Datos y Estadística</t>
  </si>
  <si>
    <t>Juan Ramón</t>
  </si>
  <si>
    <t>Campos</t>
  </si>
  <si>
    <t>Sánchez</t>
  </si>
  <si>
    <t>Coordinación de Programación de Evaluaciones</t>
  </si>
  <si>
    <t>Ingeniería y Gestión de Calidad</t>
  </si>
  <si>
    <t>http://transparencia.guanajuato.gob.mx/bibliotecadigital/mot/FraccionXVII/CECC/CSJR.pdf</t>
  </si>
  <si>
    <t>Especialista Técnico/a A</t>
  </si>
  <si>
    <t>Técnico/a Radiólogo/a</t>
  </si>
  <si>
    <t>Juan Daniel</t>
  </si>
  <si>
    <t>Rodríguez</t>
  </si>
  <si>
    <t>Coordinación de Evaluación Médica y Toxicológica</t>
  </si>
  <si>
    <t>Carrera técnica</t>
  </si>
  <si>
    <t>Radiología e Imagen</t>
  </si>
  <si>
    <t>http://transparencia.guanajuato.gob.mx/bibliotecadigital/mot/FraccionXVII/CECC/BRJD.pdf</t>
  </si>
  <si>
    <t>Jefe/a de Archivo</t>
  </si>
  <si>
    <t>Carmen Casandra</t>
  </si>
  <si>
    <t>Gómez</t>
  </si>
  <si>
    <t>Dirección Técnica</t>
  </si>
  <si>
    <t>Relaciones Industriales</t>
  </si>
  <si>
    <t>http://transparencia.guanajuato.gob.mx/bibliotecadigital/mot/FraccionXVII/CECC/GLCC.pdf</t>
  </si>
  <si>
    <t>Poligrafista</t>
  </si>
  <si>
    <t>Leticia</t>
  </si>
  <si>
    <t>Trejo</t>
  </si>
  <si>
    <t>Herrera</t>
  </si>
  <si>
    <t>Coordinación de Evaluación Poligráfica</t>
  </si>
  <si>
    <t>Especialización</t>
  </si>
  <si>
    <t>Poligrafia</t>
  </si>
  <si>
    <t>http://transparencia.guanajuato.gob.mx/bibliotecadigital/mot/FraccionXVII/CECC/THL.pdf</t>
  </si>
  <si>
    <t>Coordinador/a de programación de evaluaciones</t>
  </si>
  <si>
    <t>Osvaldo</t>
  </si>
  <si>
    <t>Gutiérrez</t>
  </si>
  <si>
    <t>Gasca</t>
  </si>
  <si>
    <t xml:space="preserve">Química </t>
  </si>
  <si>
    <t>http://transparencia.guanajuato.gob.mx/bibliotecadigital/mot/FraccionXVII/CECC/GGO.pdf</t>
  </si>
  <si>
    <t>Investigador/a Socioeconómico/a</t>
  </si>
  <si>
    <t>María Guadalupe</t>
  </si>
  <si>
    <t>Sierra</t>
  </si>
  <si>
    <t>Villarreal</t>
  </si>
  <si>
    <t>Coordinación de Investigación Socioeconómica</t>
  </si>
  <si>
    <t>Contaduría pública</t>
  </si>
  <si>
    <t>http://transparencia.guanajuato.gob.mx/bibliotecadigital/mot/FraccionXVII/CECC/SVMG.pdf</t>
  </si>
  <si>
    <t>Psicólogo/a</t>
  </si>
  <si>
    <t>Nohemí</t>
  </si>
  <si>
    <t>Cabrera</t>
  </si>
  <si>
    <t>Moya</t>
  </si>
  <si>
    <t>Coordinación de Evaluación Psicológica</t>
  </si>
  <si>
    <t>Psicología</t>
  </si>
  <si>
    <t>http://transparencia.guanajuato.gob.mx/bibliotecadigital/mot/FraccionXVII/CECC/CMN.pdf</t>
  </si>
  <si>
    <t>Supervisor/a de psicología</t>
  </si>
  <si>
    <t>Laura Lorena</t>
  </si>
  <si>
    <t>Cardona</t>
  </si>
  <si>
    <t>Guzmán</t>
  </si>
  <si>
    <t>Pscología Jurídica y Forense</t>
  </si>
  <si>
    <t>http://transparencia.guanajuato.gob.mx/bibliotecadigital/mot/FraccionXVII/CECC/CGLL.pdf</t>
  </si>
  <si>
    <t>María Del Rocío</t>
  </si>
  <si>
    <t>Rico</t>
  </si>
  <si>
    <t>Arroyo</t>
  </si>
  <si>
    <t>http://transparencia.guanajuato.gob.mx/bibliotecadigital/mot/FraccionXVII/CECC/RAMR.pdf</t>
  </si>
  <si>
    <t>Valentina Antonella</t>
  </si>
  <si>
    <t>Ferrari</t>
  </si>
  <si>
    <t>García</t>
  </si>
  <si>
    <t>http://transparencia.guanajuato.gob.mx/bibliotecadigital/mot/FraccionXVII/CECC/FGVA.pdf</t>
  </si>
  <si>
    <t>Elena Elizabeth</t>
  </si>
  <si>
    <t>Pastor</t>
  </si>
  <si>
    <t>Almanza</t>
  </si>
  <si>
    <t>http://transparencia.guanajuato.gob.mx/bibliotecadigital/mot/FraccionXVII/CECC/PAEE.pdf</t>
  </si>
  <si>
    <t>Rosa María</t>
  </si>
  <si>
    <t>Ocegueda</t>
  </si>
  <si>
    <t>Cardoso</t>
  </si>
  <si>
    <t>http://transparencia.guanajuato.gob.mx/bibliotecadigital/mot/FraccionXVII/CECC/OCRM.pdf</t>
  </si>
  <si>
    <t>Integrador/a de resultados</t>
  </si>
  <si>
    <t>María Montserrat</t>
  </si>
  <si>
    <t>Alonso</t>
  </si>
  <si>
    <t>Coordinación de Integración de Resultados y Certificación</t>
  </si>
  <si>
    <t>Trabajo social</t>
  </si>
  <si>
    <t>http://transparencia.guanajuato.gob.mx/bibliotecadigital/mot/FraccionXVII/CECC/CAMM.pdf</t>
  </si>
  <si>
    <t>Jefe/a de lo normativo y contencioso</t>
  </si>
  <si>
    <t>Mary Emelia</t>
  </si>
  <si>
    <t>Hernández</t>
  </si>
  <si>
    <t>Valderrábano</t>
  </si>
  <si>
    <t>http://transparencia.guanajuato.gob.mx/bibliotecadigital/mot/FraccionXVII/CECC/HVME.pdf</t>
  </si>
  <si>
    <t>Martha Patricia</t>
  </si>
  <si>
    <t>Mendoza</t>
  </si>
  <si>
    <t>Robledo</t>
  </si>
  <si>
    <t>Terapias psicosociales y especialidad en poligrafía</t>
  </si>
  <si>
    <t>http://transparencia.guanajuato.gob.mx/bibliotecadigital/mot/FraccionXVII/CECC/MRMP.pdf</t>
  </si>
  <si>
    <t>Supervisor/a Médico/a</t>
  </si>
  <si>
    <t>Gabriela</t>
  </si>
  <si>
    <t>Guerrero</t>
  </si>
  <si>
    <t>Medica cirujana y partera</t>
  </si>
  <si>
    <t>http://transparencia.guanajuato.gob.mx/bibliotecadigital/mot/FraccionXVII/CECC/GGG.pdf</t>
  </si>
  <si>
    <t>Director/a de Área A</t>
  </si>
  <si>
    <t>Director/a Técnico/a</t>
  </si>
  <si>
    <t>Josué Abraham</t>
  </si>
  <si>
    <t>Vallejo</t>
  </si>
  <si>
    <t>http://transparencia.guanajuato.gob.mx/bibliotecadigital/mot/FraccionXVII/CECC/GVJA.pdf</t>
  </si>
  <si>
    <t>Karina Geovana</t>
  </si>
  <si>
    <t>Bravo</t>
  </si>
  <si>
    <t>Psicología Clínica</t>
  </si>
  <si>
    <t>http://transparencia.guanajuato.gob.mx/bibliotecadigital/mot/FraccionXVII/CECC/BRKG.pdf</t>
  </si>
  <si>
    <t>Brenda Lorena</t>
  </si>
  <si>
    <t>Vargas</t>
  </si>
  <si>
    <t>Montaño</t>
  </si>
  <si>
    <t>http://transparencia.guanajuato.gob.mx/bibliotecadigital/mot/FraccionXVII/CECC/VMBL.pdf</t>
  </si>
  <si>
    <t>Juan Gerardo</t>
  </si>
  <si>
    <t>Godoy</t>
  </si>
  <si>
    <t>Arias</t>
  </si>
  <si>
    <t>http://transparencia.guanajuato.gob.mx/bibliotecadigital/mot/FraccionXVII/CECC/GAJG.pdf</t>
  </si>
  <si>
    <t>Supervisor/a de investigación socioeconómica</t>
  </si>
  <si>
    <t>Mauro Alberto</t>
  </si>
  <si>
    <t>Pedroza</t>
  </si>
  <si>
    <t>Becerra</t>
  </si>
  <si>
    <t>http://transparencia.guanajuato.gob.mx/bibliotecadigital/mot/FraccionXVII/CECC/PBMA.pdf</t>
  </si>
  <si>
    <t>Claudia Angélica</t>
  </si>
  <si>
    <t>Sáenz</t>
  </si>
  <si>
    <t>http://transparencia.guanajuato.gob.mx/bibliotecadigital/mot/FraccionXVII/CECC/SSCA.pdf</t>
  </si>
  <si>
    <t>Adrián</t>
  </si>
  <si>
    <t>Mena</t>
  </si>
  <si>
    <t>http://transparencia.guanajuato.gob.mx/bibliotecadigital/mot/FraccionXVII/CECC/RMA.pdf</t>
  </si>
  <si>
    <t>Supervisor/a de laboratorio</t>
  </si>
  <si>
    <t>Mayra Guadalupe</t>
  </si>
  <si>
    <t>Cuéllar</t>
  </si>
  <si>
    <t>Ortega</t>
  </si>
  <si>
    <t>Químico Farmacéutico Biólogo</t>
  </si>
  <si>
    <t>http://transparencia.guanajuato.gob.mx/bibliotecadigital/mot/FraccionXVII/CECC/COMG.pdf</t>
  </si>
  <si>
    <t>Supervisor/a de Poligrafía</t>
  </si>
  <si>
    <t>Cruz Ernesto</t>
  </si>
  <si>
    <t>Valenzuela</t>
  </si>
  <si>
    <t>Padilla</t>
  </si>
  <si>
    <t>http://transparencia.guanajuato.gob.mx/bibliotecadigital/mot/FraccionXVII/CECC/VPCE.pdf</t>
  </si>
  <si>
    <t>Coordinador/a de Investigación Socioeconómica</t>
  </si>
  <si>
    <t>Karla Beatriz</t>
  </si>
  <si>
    <t>http://transparencia.guanajuato.gob.mx/bibliotecadigital/mot/FraccionXVII/CECC/HGKB.pdf</t>
  </si>
  <si>
    <t>Coordinador/a de Tecnologías de la Información y Telecomunicaciones</t>
  </si>
  <si>
    <t>Carlos</t>
  </si>
  <si>
    <t>Tavares</t>
  </si>
  <si>
    <t>Coordinación de Tecnologías de la Información y Telecomunicaciones</t>
  </si>
  <si>
    <t>Sistemas computacionales</t>
  </si>
  <si>
    <t>http://transparencia.guanajuato.gob.mx/bibliotecadigital/mot/FraccionXVII/CECC/TRC.pdf</t>
  </si>
  <si>
    <t>Juan José</t>
  </si>
  <si>
    <t>Funes</t>
  </si>
  <si>
    <t>Gallardo</t>
  </si>
  <si>
    <t>Criminología</t>
  </si>
  <si>
    <t>http://transparencia.guanajuato.gob.mx/bibliotecadigital/mot/FraccionXVII/CECC/FGJJ.pdf</t>
  </si>
  <si>
    <t>Edson</t>
  </si>
  <si>
    <t>Valentín</t>
  </si>
  <si>
    <t>Tomatzín</t>
  </si>
  <si>
    <t>http://transparencia.guanajuato.gob.mx/bibliotecadigital/mot/FraccionXVII/CECC/VTE.pdf</t>
  </si>
  <si>
    <t>Georgina Marisela</t>
  </si>
  <si>
    <t>Romero</t>
  </si>
  <si>
    <t>PSICOLOGÍA ORGANIZACIONAL</t>
  </si>
  <si>
    <t>http://transparencia.guanajuato.gob.mx/bibliotecadigital/mot/FraccionXVII/CECC/RGGM.pdf</t>
  </si>
  <si>
    <t>Lidia Teresa</t>
  </si>
  <si>
    <t>Cervantes</t>
  </si>
  <si>
    <t>Luna</t>
  </si>
  <si>
    <t>http://transparencia.guanajuato.gob.mx/bibliotecadigital/mot/FraccionXVII/CECC/CLLT.pdf</t>
  </si>
  <si>
    <t>Supervisor/a de análisis e integración de resultados</t>
  </si>
  <si>
    <t>Luis Ernesto</t>
  </si>
  <si>
    <t>Silva</t>
  </si>
  <si>
    <t>Rocha</t>
  </si>
  <si>
    <t>http://transparencia.guanajuato.gob.mx/bibliotecadigital/mot/FraccionXVII/CECC/SRLE.pdf</t>
  </si>
  <si>
    <t>Coordinador/a de Evaluación Médica y Toxicológica</t>
  </si>
  <si>
    <t>Isidro</t>
  </si>
  <si>
    <t>Jacinto</t>
  </si>
  <si>
    <t>Flores</t>
  </si>
  <si>
    <t>Medico cirujano y partero</t>
  </si>
  <si>
    <t>http://transparencia.guanajuato.gob.mx/bibliotecadigital/mot/FraccionXVII/CECC/JFI.pdf</t>
  </si>
  <si>
    <t>Liliana</t>
  </si>
  <si>
    <t>Vera</t>
  </si>
  <si>
    <t>Vivanco</t>
  </si>
  <si>
    <t>http://transparencia.guanajuato.gob.mx/bibliotecadigital/mot/FraccionXVII/CECC/VVL.pdf</t>
  </si>
  <si>
    <t>Especialista Administrativo/a A</t>
  </si>
  <si>
    <t>Auxiliar de Dirección General</t>
  </si>
  <si>
    <t>María Candelaria</t>
  </si>
  <si>
    <t>Zavala</t>
  </si>
  <si>
    <t>Bustos</t>
  </si>
  <si>
    <t>Arquitectura</t>
  </si>
  <si>
    <t>http://transparencia.guanajuato.gob.mx/bibliotecadigital/mot/FraccionXVII/CECC/ZBMC.pdf</t>
  </si>
  <si>
    <t>Carlota Amalia</t>
  </si>
  <si>
    <t>Araujo</t>
  </si>
  <si>
    <t>Macías</t>
  </si>
  <si>
    <t>http://transparencia.guanajuato.gob.mx/bibliotecadigital/mot/FraccionXVII/CECC/AMCA.pdf</t>
  </si>
  <si>
    <t>Supervisor/a de Psicología</t>
  </si>
  <si>
    <t>Daniel</t>
  </si>
  <si>
    <t>http://transparencia.guanajuato.gob.mx/bibliotecadigital/mot/FraccionXVII/CECC/BFD.pdf</t>
  </si>
  <si>
    <t>Jessica Lucía</t>
  </si>
  <si>
    <t>Trujillo</t>
  </si>
  <si>
    <t>http://transparencia.guanajuato.gob.mx/bibliotecadigital/mot/FraccionXVII/CECC/RTJL.pdf</t>
  </si>
  <si>
    <t>Tania Raquel</t>
  </si>
  <si>
    <t>Andrade</t>
  </si>
  <si>
    <t>Alemán</t>
  </si>
  <si>
    <t>Derecho civil</t>
  </si>
  <si>
    <t>http://transparencia.guanajuato.gob.mx/bibliotecadigital/mot/FraccionXVII/CECC/AATR.pdf</t>
  </si>
  <si>
    <t>Alonso Adán</t>
  </si>
  <si>
    <t>Ávila</t>
  </si>
  <si>
    <t>Lara</t>
  </si>
  <si>
    <t>http://transparencia.guanajuato.gob.mx/bibliotecadigital/mot/FraccionXVII/CECC/ALAA.pdf</t>
  </si>
  <si>
    <t>Myriam Alejandra</t>
  </si>
  <si>
    <t>Portillo</t>
  </si>
  <si>
    <t>http://transparencia.guanajuato.gob.mx/bibliotecadigital/mot/FraccionXVII/CECC/PBMA_1.pdf</t>
  </si>
  <si>
    <t>Eva María</t>
  </si>
  <si>
    <t>Torres</t>
  </si>
  <si>
    <t>Casillas</t>
  </si>
  <si>
    <t>Psicología clínica</t>
  </si>
  <si>
    <t>http://transparencia.guanajuato.gob.mx/bibliotecadigital/mot/FraccionXVII/CECC/TCEM.pdf</t>
  </si>
  <si>
    <t>Jefe/a de recursos humanos</t>
  </si>
  <si>
    <t>Jorge Luis</t>
  </si>
  <si>
    <t>González</t>
  </si>
  <si>
    <t>Telles</t>
  </si>
  <si>
    <t>Contaduría publica</t>
  </si>
  <si>
    <t>http://transparencia.guanajuato.gob.mx/bibliotecadigital/mot/FraccionXVII/CECC/GTJL.pdf</t>
  </si>
  <si>
    <t>Integrador/a de Resultados</t>
  </si>
  <si>
    <t>Chávez</t>
  </si>
  <si>
    <t>http://transparencia.guanajuato.gob.mx/bibliotecadigital/mot/FraccionXVII/CECC/RCMG.pdf</t>
  </si>
  <si>
    <t>Profesional Especializado/a B</t>
  </si>
  <si>
    <t>Químico/a</t>
  </si>
  <si>
    <t>Tania Guadalupe María</t>
  </si>
  <si>
    <t>Químico farmacéutico biólogo</t>
  </si>
  <si>
    <t>http://transparencia.guanajuato.gob.mx/bibliotecadigital/mot/FraccionXVII/CECC/TCTGM.pdf</t>
  </si>
  <si>
    <t>Coordinador/a de integración de resultados y certificación</t>
  </si>
  <si>
    <t>Rigoberto</t>
  </si>
  <si>
    <t>Paniagua</t>
  </si>
  <si>
    <t>http://transparencia.guanajuato.gob.mx/bibliotecadigital/mot/FraccionXVII/CECC/APR.pdf</t>
  </si>
  <si>
    <t>Coordinador/a de Evaluación Psicológica</t>
  </si>
  <si>
    <t>Yared</t>
  </si>
  <si>
    <t>Ascencio</t>
  </si>
  <si>
    <t>Solis</t>
  </si>
  <si>
    <t>http://transparencia.guanajuato.gob.mx/bibliotecadigital/mot/FraccionXVII/CECC/ASY.pdf</t>
  </si>
  <si>
    <t>Chagoyán</t>
  </si>
  <si>
    <t>http://transparencia.guanajuato.gob.mx/bibliotecadigital/mot/FraccionXVII/CECC/CCD.pdf</t>
  </si>
  <si>
    <t>Cortés</t>
  </si>
  <si>
    <t>Mendieta</t>
  </si>
  <si>
    <t>Contaduría Pública</t>
  </si>
  <si>
    <t>http://transparencia.guanajuato.gob.mx/bibliotecadigital/mot/FraccionXVII/CECC/CMC.pdf</t>
  </si>
  <si>
    <t>Supervisor/a de Investigación Socioeconómica</t>
  </si>
  <si>
    <t>Sandra Janet</t>
  </si>
  <si>
    <t>Escobar</t>
  </si>
  <si>
    <t>Criminología y Criminalística</t>
  </si>
  <si>
    <t>http://transparencia.guanajuato.gob.mx/bibliotecadigital/mot/FraccionXVII/CECC/EBSJ.pdf</t>
  </si>
  <si>
    <t>Rosalía</t>
  </si>
  <si>
    <t>Gaona</t>
  </si>
  <si>
    <t>Ortiz</t>
  </si>
  <si>
    <t>http://transparencia.guanajuato.gob.mx/bibliotecadigital/mot/FraccionXVII/CECC/GOR.pdf</t>
  </si>
  <si>
    <t>Daniel Alfonso</t>
  </si>
  <si>
    <t>http://transparencia.guanajuato.gob.mx/bibliotecadigital/mot/FraccionXVII/CECC/GRDA.pdf</t>
  </si>
  <si>
    <t>Sean Alejandro</t>
  </si>
  <si>
    <t>Lozano</t>
  </si>
  <si>
    <t>Martínez</t>
  </si>
  <si>
    <t>Medicina</t>
  </si>
  <si>
    <t>http://transparencia.guanajuato.gob.mx/bibliotecadigital/mot/FraccionXVII/CECC/LMSA.pdf</t>
  </si>
  <si>
    <t>Médico/a</t>
  </si>
  <si>
    <t>José Luis Anselmo</t>
  </si>
  <si>
    <t>Mejía</t>
  </si>
  <si>
    <t>Carranza</t>
  </si>
  <si>
    <t>http://transparencia.guanajuato.gob.mx/bibliotecadigital/mot/FraccionXVII/CECC/MCJLA.pdf</t>
  </si>
  <si>
    <t>Técnico/a Laboratorista</t>
  </si>
  <si>
    <t>Marcela</t>
  </si>
  <si>
    <t>Vázquez</t>
  </si>
  <si>
    <t>Méndez</t>
  </si>
  <si>
    <t>Laboratorista clínico</t>
  </si>
  <si>
    <t>http://transparencia.guanajuato.gob.mx/bibliotecadigital/mot/FraccionXVII/CECC/VMM.pdf</t>
  </si>
  <si>
    <t>Viridiana Alejandra</t>
  </si>
  <si>
    <t>http://transparencia.guanajuato.gob.mx/bibliotecadigital/mot/FraccionXVII/CECC/RRVA.pdf</t>
  </si>
  <si>
    <t>Miguel Ángel</t>
  </si>
  <si>
    <t>Rendón</t>
  </si>
  <si>
    <t>Psicología jurídica y forense</t>
  </si>
  <si>
    <t>http://transparencia.guanajuato.gob.mx/bibliotecadigital/mot/FraccionXVII/CECC/RGMA.pdf</t>
  </si>
  <si>
    <t>Coordinador/a de Evaluación poligráfica</t>
  </si>
  <si>
    <t>Victoria Lorena</t>
  </si>
  <si>
    <t>http://transparencia.guanajuato.gob.mx/bibliotecadigital/mot/FraccionXVII/CECC/RLVL.pdf</t>
  </si>
  <si>
    <t>Valeria</t>
  </si>
  <si>
    <t>http://transparencia.guanajuato.gob.mx/bibliotecadigital/mot/FraccionXVII/CECC/FBV.pdf</t>
  </si>
  <si>
    <t>José Rodrigo</t>
  </si>
  <si>
    <t>Villanueva</t>
  </si>
  <si>
    <t>Anda</t>
  </si>
  <si>
    <t>http://transparencia.guanajuato.gob.mx/bibliotecadigital/mot/FraccionXVII/CECC/VAJR.pdf</t>
  </si>
  <si>
    <t>Irving</t>
  </si>
  <si>
    <t>Navarrete</t>
  </si>
  <si>
    <t>Radilla</t>
  </si>
  <si>
    <t>http://transparencia.guanajuato.gob.mx/bibliotecadigital/mot/FraccionXVII/CECC/NRI.pdf</t>
  </si>
  <si>
    <t>Director/a de Administración</t>
  </si>
  <si>
    <t>Pineda</t>
  </si>
  <si>
    <t>http://transparencia.guanajuato.gob.mx/bibliotecadigital/mot/FraccionXVII/CECC/PGC.pdf</t>
  </si>
  <si>
    <t>Kenya Monserrat</t>
  </si>
  <si>
    <t>Olvera</t>
  </si>
  <si>
    <t>http://transparencia.guanajuato.gob.mx/bibliotecadigital/mot/FraccionXVII/CECC/OGKM.pdf</t>
  </si>
  <si>
    <t>Rosario Yaneira Anabella</t>
  </si>
  <si>
    <t>Aguilera</t>
  </si>
  <si>
    <t>Raygoza</t>
  </si>
  <si>
    <t>Seguridad Pública</t>
  </si>
  <si>
    <t>http://transparencia.guanajuato.gob.mx/bibliotecadigital/mot/FraccionXVII/CECC/ARRYA.pdf</t>
  </si>
  <si>
    <t>Francisco Javier</t>
  </si>
  <si>
    <t>Ávalos</t>
  </si>
  <si>
    <t>Rincón</t>
  </si>
  <si>
    <t>Químico Farmacobiólogo</t>
  </si>
  <si>
    <t>http://transparencia.guanajuato.gob.mx/bibliotecadigital/mot/FraccionXVII/CECC/ARFJ.pdf</t>
  </si>
  <si>
    <t>Jefe/a de Departamento D</t>
  </si>
  <si>
    <t>Jefe/a de Operación y Logística</t>
  </si>
  <si>
    <t>Claudia Patricia</t>
  </si>
  <si>
    <t>Negocios Internacionales</t>
  </si>
  <si>
    <t>http://transparencia.guanajuato.gob.mx/bibliotecadigital/mot/FraccionXVII/CECC/GGCP.pdf</t>
  </si>
  <si>
    <t>Aline</t>
  </si>
  <si>
    <t>Olivares</t>
  </si>
  <si>
    <t>http://transparencia.guanajuato.gob.mx/bibliotecadigital/mot/FraccionXVII/CECC/OFA.pdf</t>
  </si>
  <si>
    <t>http://transparencia.guanajuato.gob.mx/bibliotecadigital/mot/FraccionXVII/CECC/LLMG.pdf</t>
  </si>
  <si>
    <t>María de Jesús</t>
  </si>
  <si>
    <t>Negrete</t>
  </si>
  <si>
    <t>http://transparencia.guanajuato.gob.mx/bibliotecadigital/mot/FraccionXVII/CECC/NLMJ.pdf</t>
  </si>
  <si>
    <t>Jefe/a de Departamento C</t>
  </si>
  <si>
    <t>Encargado/a de Recursos Materiales y Servicios Generales</t>
  </si>
  <si>
    <t>Israel Arturo</t>
  </si>
  <si>
    <t>Elizondo</t>
  </si>
  <si>
    <t>Administración de empresas</t>
  </si>
  <si>
    <t>http://transparencia.guanajuato.gob.mx/bibliotecadigital/mot/FraccionXVII/CECC/EFIA.pdf</t>
  </si>
  <si>
    <t>Encargado/a de Vigilancia</t>
  </si>
  <si>
    <t>Edgardo</t>
  </si>
  <si>
    <t>Nava</t>
  </si>
  <si>
    <t>Ponce</t>
  </si>
  <si>
    <t>Bachillerato</t>
  </si>
  <si>
    <t>http://transparencia.guanajuato.gob.mx/bibliotecadigital/mot/FraccionXVII/CECC/NPE.pdf</t>
  </si>
  <si>
    <t>VERIFICADOR/A DE ENTORNO</t>
  </si>
  <si>
    <t>Fernando</t>
  </si>
  <si>
    <t>Frausto</t>
  </si>
  <si>
    <t>http://transparencia.guanajuato.gob.mx/bibliotecadigital/mot/FraccionXVII/CECC/FEF.pdf</t>
  </si>
  <si>
    <t>Jefe/a de Recursos Materiales y Servicios Generales</t>
  </si>
  <si>
    <t>Eréndira</t>
  </si>
  <si>
    <t>Morales</t>
  </si>
  <si>
    <t>Administración</t>
  </si>
  <si>
    <t>http://transparencia.guanajuato.gob.mx/bibliotecadigital/mot/FraccionXVII/CECC/MLE.pdf</t>
  </si>
  <si>
    <t>Especialista Administrativo/a B</t>
  </si>
  <si>
    <t>Asistente/a de Archivo</t>
  </si>
  <si>
    <t>Llolanda</t>
  </si>
  <si>
    <t>Ríos</t>
  </si>
  <si>
    <t>Urbina</t>
  </si>
  <si>
    <t>http://transparencia.guanajuato.gob.mx/bibliotecadigital/mot/FraccionXVII/CECC/RUL.pdf</t>
  </si>
  <si>
    <t>Verificador/a de entorno</t>
  </si>
  <si>
    <t>Salvador</t>
  </si>
  <si>
    <t>Correa</t>
  </si>
  <si>
    <t>Rivera</t>
  </si>
  <si>
    <t>http://transparencia.guanajuato.gob.mx/bibliotecadigital/mot/FraccionXVII/CECC/CRS.pdf</t>
  </si>
  <si>
    <t>Investigador/a documental</t>
  </si>
  <si>
    <t>Mariana Lizbeth</t>
  </si>
  <si>
    <t>Dorantes</t>
  </si>
  <si>
    <t>Huerta</t>
  </si>
  <si>
    <t>Desarrollo e Innovación empresarial</t>
  </si>
  <si>
    <t>http://transparencia.guanajuato.gob.mx/bibliotecadigital/mot/FraccionXVII/CECC/DHML.pdf</t>
  </si>
  <si>
    <t>Cynthia Alejandra</t>
  </si>
  <si>
    <t>Fernández</t>
  </si>
  <si>
    <t>http://transparencia.guanajuato.gob.mx/bibliotecadigital/mot/FraccionXVII/CECC/FCCA.pdf</t>
  </si>
  <si>
    <t>Auxiliar de Servicios Generales</t>
  </si>
  <si>
    <t>Ernesto de Jesús</t>
  </si>
  <si>
    <t>http://transparencia.guanajuato.gob.mx/bibliotecadigital/mot/FraccionXVII/CECC/HREJ.pdf</t>
  </si>
  <si>
    <t>María Alejandra</t>
  </si>
  <si>
    <t>Médico Cirujano</t>
  </si>
  <si>
    <t>http://transparencia.guanajuato.gob.mx/bibliotecadigital/mot/FraccionXVII/CECC/GCMA.pdf</t>
  </si>
  <si>
    <t>Berenice</t>
  </si>
  <si>
    <t>Facio</t>
  </si>
  <si>
    <t>http://transparencia.guanajuato.gob.mx/bibliotecadigital/mot/FraccionXVII/CECC/FRB.pdf</t>
  </si>
  <si>
    <t>Raúl</t>
  </si>
  <si>
    <t>Montalvo</t>
  </si>
  <si>
    <t>Bello</t>
  </si>
  <si>
    <t>Criminalística</t>
  </si>
  <si>
    <t>http://transparencia.guanajuato.gob.mx/bibliotecadigital/mot/FraccionXVII/CECC/MBR.pdf</t>
  </si>
  <si>
    <t>Claudia Jeanett</t>
  </si>
  <si>
    <t>http://transparencia.guanajuato.gob.mx/bibliotecadigital/mot/FraccionXVII/CECC/MFCJ.pdf</t>
  </si>
  <si>
    <t>Ana Cristina</t>
  </si>
  <si>
    <t>Muñoz</t>
  </si>
  <si>
    <t>Jiménez</t>
  </si>
  <si>
    <t>http://transparencia.guanajuato.gob.mx/bibliotecadigital/mot/FraccionXVII/CECC/MJAC.pdf</t>
  </si>
  <si>
    <t>Auxiliar del proceso evaluatorio</t>
  </si>
  <si>
    <t>Ma. Teresa</t>
  </si>
  <si>
    <t>Pérez</t>
  </si>
  <si>
    <t>Peña</t>
  </si>
  <si>
    <t>http://transparencia.guanajuato.gob.mx/bibliotecadigital/mot/FraccionXVII/CECC/PPMT.pdf</t>
  </si>
  <si>
    <t>Guadalupe Ariane</t>
  </si>
  <si>
    <t>Beltrán</t>
  </si>
  <si>
    <t>Córdova</t>
  </si>
  <si>
    <t>http://transparencia.guanajuato.gob.mx/bibliotecadigital/mot/FraccionXVII/CECC/BCGA.pdf</t>
  </si>
  <si>
    <t>Oscar</t>
  </si>
  <si>
    <t>http://transparencia.guanajuato.gob.mx/bibliotecadigital/mot/FraccionXVII/CECC/FGO.pdf</t>
  </si>
  <si>
    <t>Jaqueline Viridiana</t>
  </si>
  <si>
    <t>Santiago</t>
  </si>
  <si>
    <t>http://transparencia.guanajuato.gob.mx/bibliotecadigital/mot/FraccionXVII/CECC/LSJV.pdf</t>
  </si>
  <si>
    <t>Nidia Issinsyoseline</t>
  </si>
  <si>
    <t>Oros</t>
  </si>
  <si>
    <t>Psicologia</t>
  </si>
  <si>
    <t>http://transparencia.guanajuato.gob.mx/bibliotecadigital/mot/FraccionXVII/CECC/ORNI.pdf</t>
  </si>
  <si>
    <t>Edgar Arturo</t>
  </si>
  <si>
    <t>http://transparencia.guanajuato.gob.mx/bibliotecadigital/mot/FraccionXVII/CECC/NREA.pdf</t>
  </si>
  <si>
    <t>Especialista de Recursos Humanos</t>
  </si>
  <si>
    <t>María De Lourdes</t>
  </si>
  <si>
    <t>Juárez</t>
  </si>
  <si>
    <t>INGENIERIA EN DESARROLLO E INNOVACIÓN EMPRESARIAL</t>
  </si>
  <si>
    <t>http://transparencia.guanajuato.gob.mx/bibliotecadigital/mot/FraccionXVII/CECC/MJML.pdf</t>
  </si>
  <si>
    <t>José Manuel</t>
  </si>
  <si>
    <t>Afanador</t>
  </si>
  <si>
    <t>CRIMINOLOGÍA</t>
  </si>
  <si>
    <t>http://transparencia.guanajuato.gob.mx/bibliotecadigital/mot/FraccionXVII/CECC/AFJM.pdf</t>
  </si>
  <si>
    <t>Luis Mariano</t>
  </si>
  <si>
    <t>Nájera</t>
  </si>
  <si>
    <t>DERECHO</t>
  </si>
  <si>
    <t>http://transparencia.guanajuato.gob.mx/bibliotecadigital/mot/FraccionXVII/CECC/NGLM.pdf</t>
  </si>
  <si>
    <t>Analista de Desarrollo Institucional</t>
  </si>
  <si>
    <t>Juan Alfonso</t>
  </si>
  <si>
    <t>Loza</t>
  </si>
  <si>
    <t>Coordinación de desarrollo Institucional</t>
  </si>
  <si>
    <t>MERCADOTECNIA</t>
  </si>
  <si>
    <t>http://transparencia.guanajuato.gob.mx/bibliotecadigital/mot/FraccionXVII/CECC/LBJA.pdf</t>
  </si>
  <si>
    <t>María Magdalena</t>
  </si>
  <si>
    <t>Corona</t>
  </si>
  <si>
    <t>http://transparencia.guanajuato.gob.mx/bibliotecadigital/mot/FraccionXVII/CECC/ACMM.pdf</t>
  </si>
  <si>
    <t>Investigador/a de Registro de Voz</t>
  </si>
  <si>
    <t>Erika Mercedes</t>
  </si>
  <si>
    <t>Ingeniería en Gestión de Tecnologías de la Información</t>
  </si>
  <si>
    <t>http://transparencia.guanajuato.gob.mx/bibliotecadigital/mot/FraccionXVII/CECC/STEM.pdf</t>
  </si>
  <si>
    <t>Itzel Yazmín</t>
  </si>
  <si>
    <t>Basurto</t>
  </si>
  <si>
    <t>Reyes</t>
  </si>
  <si>
    <t>http://transparencia.guanajuato.gob.mx/bibliotecadigital/mot/FraccionXVII/CECC/BRIY.pdf</t>
  </si>
  <si>
    <t>Supervisor/a de poligrafía</t>
  </si>
  <si>
    <t>Lizette Alejandra</t>
  </si>
  <si>
    <t>Escamilla</t>
  </si>
  <si>
    <t>http://transparencia.guanajuato.gob.mx/bibliotecadigital/mot/FraccionXVII/CECC/EVLA.pdf</t>
  </si>
  <si>
    <t>Investigador/a de Antecedentes</t>
  </si>
  <si>
    <t>Beatriz Adriana</t>
  </si>
  <si>
    <t>Montelongo</t>
  </si>
  <si>
    <t>http://transparencia.guanajuato.gob.mx/bibliotecadigital/mot/FraccionXVII/CECC/GMBA.pdf</t>
  </si>
  <si>
    <t>Asistente/a de Recursos Humanos</t>
  </si>
  <si>
    <t>Angélica María</t>
  </si>
  <si>
    <t>Estrada</t>
  </si>
  <si>
    <t>Velázquez</t>
  </si>
  <si>
    <t>PSICOLOGÍA</t>
  </si>
  <si>
    <t>http://transparencia.guanajuato.gob.mx/bibliotecadigital/mot/FraccionXVII/CECC/EVAM.pdf</t>
  </si>
  <si>
    <t>Jefe/a de diseño y desarrollo</t>
  </si>
  <si>
    <t>Christian Enrique</t>
  </si>
  <si>
    <t>Contreras</t>
  </si>
  <si>
    <t>Sistemas Computacionales</t>
  </si>
  <si>
    <t>http://transparencia.guanajuato.gob.mx/bibliotecadigital/mot/FraccionXVII/CECC/CSCE.pdf</t>
  </si>
  <si>
    <t>Ana Mireya</t>
  </si>
  <si>
    <t>Medico Cirujano</t>
  </si>
  <si>
    <t>http://transparencia.guanajuato.gob.mx/bibliotecadigital/mot/FraccionXVII/CECC/GRAM.pdf</t>
  </si>
  <si>
    <t>Willebaldo</t>
  </si>
  <si>
    <t>Mirón</t>
  </si>
  <si>
    <t xml:space="preserve">Ingeniería Industrial </t>
  </si>
  <si>
    <t>http://transparencia.guanajuato.gob.mx/bibliotecadigital/mot/FraccionXVII/CECC/GMW.pdf</t>
  </si>
  <si>
    <t>Beatriz Anahí</t>
  </si>
  <si>
    <t>Alberto</t>
  </si>
  <si>
    <t>Medico Cirujano Y Partero</t>
  </si>
  <si>
    <t>http://transparencia.guanajuato.gob.mx/bibliotecadigital/mot/FraccionXVII/CECC/GABA.pdf</t>
  </si>
  <si>
    <t>Alexis</t>
  </si>
  <si>
    <t>PSICOLOGIA</t>
  </si>
  <si>
    <t>http://transparencia.guanajuato.gob.mx/bibliotecadigital/mot/FraccionXVII/CECC/HHA.pdf</t>
  </si>
  <si>
    <t>Daniela Fernanda</t>
  </si>
  <si>
    <t>Muñiz</t>
  </si>
  <si>
    <t>http://transparencia.guanajuato.gob.mx/bibliotecadigital/mot/FraccionXVII/CECC/MRDF.pdf</t>
  </si>
  <si>
    <t>Jefe/a de Emisión de Certificados</t>
  </si>
  <si>
    <t>Guadalupe Elizabeth</t>
  </si>
  <si>
    <t>Soto</t>
  </si>
  <si>
    <t>http://transparencia.guanajuato.gob.mx/bibliotecadigital/mot/FraccionXVII/CECC/SGGE.pdf</t>
  </si>
  <si>
    <t>Karen Michel</t>
  </si>
  <si>
    <t>http://transparencia.guanajuato.gob.mx/bibliotecadigital/mot/FraccionXVII/CECC/MRKM.pdf</t>
  </si>
  <si>
    <t>Psicometrista</t>
  </si>
  <si>
    <t>Nohelia</t>
  </si>
  <si>
    <t>Pasante en Psicología</t>
  </si>
  <si>
    <t>http://transparencia.guanajuato.gob.mx/bibliotecadigital/mot/FraccionXVII/CECC/GGN.pdf</t>
  </si>
  <si>
    <t>Operador/a Administrativo/a A</t>
  </si>
  <si>
    <t>Auxiliar Administrativo/a</t>
  </si>
  <si>
    <t>Abraham Ulises</t>
  </si>
  <si>
    <t>Jáuregui</t>
  </si>
  <si>
    <t>http://transparencia.guanajuato.gob.mx/bibliotecadigital/mot/FraccionXVII/CECC/JPAU.pdf</t>
  </si>
  <si>
    <t>Delia Oralia</t>
  </si>
  <si>
    <t>Mayorga</t>
  </si>
  <si>
    <t>http://transparencia.guanajuato.gob.mx/bibliotecadigital/mot/FraccionXVII/CECC/MGDO.pdf</t>
  </si>
  <si>
    <t>Christian Alejandro</t>
  </si>
  <si>
    <t>Carrera</t>
  </si>
  <si>
    <t>http://transparencia.guanajuato.gob.mx/bibliotecadigital/mot/FraccionXVII/CECC/TCCA.pdf</t>
  </si>
  <si>
    <t>Patricia</t>
  </si>
  <si>
    <t>http://transparencia.guanajuato.gob.mx/bibliotecadigital/mot/FraccionXVII/CECC/GMP.pdf</t>
  </si>
  <si>
    <t>Asistente/a de Programación de Evaluaciones</t>
  </si>
  <si>
    <t>Brenda Irazú</t>
  </si>
  <si>
    <t>Ruiz</t>
  </si>
  <si>
    <t>http://transparencia.guanajuato.gob.mx/bibliotecadigital/mot/FraccionXVII/CECC/HRBI.pdf</t>
  </si>
  <si>
    <t>Gabriel José</t>
  </si>
  <si>
    <t>http://transparencia.guanajuato.gob.mx/bibliotecadigital/mot/FraccionXVII/CECC/TPGJ.pdf</t>
  </si>
  <si>
    <t>Valdivia</t>
  </si>
  <si>
    <t>Medina</t>
  </si>
  <si>
    <t>http://transparencia.guanajuato.gob.mx/bibliotecadigital/mot/FraccionXVII/CECC/VMML.pdf</t>
  </si>
  <si>
    <t>Ana Lilia</t>
  </si>
  <si>
    <t>Granados</t>
  </si>
  <si>
    <t>http://transparencia.guanajuato.gob.mx/bibliotecadigital/mot/FraccionXVII/CECC/VGAL.pdf</t>
  </si>
  <si>
    <t>Claudia Mayela</t>
  </si>
  <si>
    <t>http://transparencia.guanajuato.gob.mx/bibliotecadigital/mot/FraccionXVII/CECC/GVCM.pdf</t>
  </si>
  <si>
    <t>Miriam Alejandra</t>
  </si>
  <si>
    <t>Ramos</t>
  </si>
  <si>
    <t>http://transparencia.guanajuato.gob.mx/bibliotecadigital/mot/FraccionXVII/CECC/SRMA.pdf</t>
  </si>
  <si>
    <t>Aurelia</t>
  </si>
  <si>
    <t>Chable</t>
  </si>
  <si>
    <t>http://transparencia.guanajuato.gob.mx/bibliotecadigital/mot/FraccionXVII/CECC/CHA.pdf</t>
  </si>
  <si>
    <t>Alejandro</t>
  </si>
  <si>
    <t>Mondragón</t>
  </si>
  <si>
    <t>Cirujano Dentista</t>
  </si>
  <si>
    <t>http://transparencia.guanajuato.gob.mx/bibliotecadigital/mot/FraccionXVII/CECC/MPA.pdf</t>
  </si>
  <si>
    <t>Nadia Betsaida</t>
  </si>
  <si>
    <t>http://transparencia.guanajuato.gob.mx/bibliotecadigital/mot/FraccionXVII/CECC/GVNB.pdf</t>
  </si>
  <si>
    <t>Silvia Patricia</t>
  </si>
  <si>
    <t>http://transparencia.guanajuato.gob.mx/bibliotecadigital/mot/FraccionXVII/CECC/TOSP.pdf</t>
  </si>
  <si>
    <t>Jeniffer Janette</t>
  </si>
  <si>
    <t>Piedra</t>
  </si>
  <si>
    <t>Médico cirujano</t>
  </si>
  <si>
    <t>http://transparencia.guanajuato.gob.mx/bibliotecadigital/mot/FraccionXVII/CECC/MPJJ.pdf</t>
  </si>
  <si>
    <t>Rosa del Carmen</t>
  </si>
  <si>
    <t>Peralta</t>
  </si>
  <si>
    <t>http://transparencia.guanajuato.gob.mx/bibliotecadigital/mot/FraccionXVII/CECC/PLRC.pdf</t>
  </si>
  <si>
    <t>Bernal</t>
  </si>
  <si>
    <t>Zacarías</t>
  </si>
  <si>
    <t>http://transparencia.guanajuato.gob.mx/bibliotecadigital/mot/FraccionXVII/CECC/BZG.pdf</t>
  </si>
  <si>
    <t>Jefe/a de Unidad A</t>
  </si>
  <si>
    <t>Encargado/a de Mantenimiento</t>
  </si>
  <si>
    <t>María del Socorro</t>
  </si>
  <si>
    <t>Colchado</t>
  </si>
  <si>
    <t>Informática Administrativa</t>
  </si>
  <si>
    <t>http://transparencia.guanajuato.gob.mx/bibliotecadigital/mot/FraccionXVII/CECC/RCMS.pdf</t>
  </si>
  <si>
    <t>Asistente/a Documental</t>
  </si>
  <si>
    <t>Luis Javier</t>
  </si>
  <si>
    <t>Díaz</t>
  </si>
  <si>
    <t>http://transparencia.guanajuato.gob.mx/bibliotecadigital/mot/FraccionXVII/CECC/RDLJ.pdf</t>
  </si>
  <si>
    <t>Olga Carolina</t>
  </si>
  <si>
    <t>Bouttier</t>
  </si>
  <si>
    <t>http://transparencia.guanajuato.gob.mx/bibliotecadigital/mot/FraccionXVII/CECC/BGOC.pdf</t>
  </si>
  <si>
    <t>Enrique</t>
  </si>
  <si>
    <t>Estévez</t>
  </si>
  <si>
    <t>http://transparencia.guanajuato.gob.mx/bibliotecadigital/mot/FraccionXVII/CECC/LEE.pdf</t>
  </si>
  <si>
    <t>Luz Guadalupe</t>
  </si>
  <si>
    <t>Aguado</t>
  </si>
  <si>
    <t>Moreno</t>
  </si>
  <si>
    <t>Psicología Profunda</t>
  </si>
  <si>
    <t>http://transparencia.guanajuato.gob.mx/bibliotecadigital/mot/FraccionXVII/CECC/AMLG.pdf</t>
  </si>
  <si>
    <t>Alma Paulina</t>
  </si>
  <si>
    <t>Rubio</t>
  </si>
  <si>
    <t>http://transparencia.guanajuato.gob.mx/bibliotecadigital/mot/FraccionXVII/CECC/RDAP.pdf</t>
  </si>
  <si>
    <t>Israel</t>
  </si>
  <si>
    <t>http://transparencia.guanajuato.gob.mx/bibliotecadigital/mot/FraccionXVII/CECC/GBI.pdf</t>
  </si>
  <si>
    <t>Asistente/a de Contabilidad</t>
  </si>
  <si>
    <t>Sandra Idalia</t>
  </si>
  <si>
    <t>http://transparencia.guanajuato.gob.mx/bibliotecadigital/mot/FraccionXVII/CECC/HJSI.pdf</t>
  </si>
  <si>
    <t>Asistente/a de Presupuesto</t>
  </si>
  <si>
    <t>Fátima Montserrat</t>
  </si>
  <si>
    <t>Guerra</t>
  </si>
  <si>
    <t>http://transparencia.guanajuato.gob.mx/bibliotecadigital/mot/FraccionXVII/CECC/CGFM.pdf</t>
  </si>
  <si>
    <t>Armando</t>
  </si>
  <si>
    <t>Pasindo</t>
  </si>
  <si>
    <t>Coordinación de Evaluación Médica Y Toxicológica</t>
  </si>
  <si>
    <t>http://transparencia.guanajuato.gob.mx/bibliotecadigital/mot/FraccionXVII/CECC/PGA.pdf</t>
  </si>
  <si>
    <t>Reyna Jennifer</t>
  </si>
  <si>
    <t>Rangel</t>
  </si>
  <si>
    <t>Infante</t>
  </si>
  <si>
    <t xml:space="preserve">Criminalística Y Ciencias Periciales </t>
  </si>
  <si>
    <t>http://transparencia.guanajuato.gob.mx/bibliotecadigital/mot/FraccionXVII/CECC/RIRJ.pdf</t>
  </si>
  <si>
    <t>Ivett</t>
  </si>
  <si>
    <t>Ibáñez</t>
  </si>
  <si>
    <t>http://transparencia.guanajuato.gob.mx/bibliotecadigital/mot/FraccionXVII/CECC/IAI.pdf</t>
  </si>
  <si>
    <t>Auxiliar de Recepción y Verificación Documental</t>
  </si>
  <si>
    <t>Adriana Graciela</t>
  </si>
  <si>
    <t>Palacios</t>
  </si>
  <si>
    <t>http://transparencia.guanajuato.gob.mx/bibliotecadigital/mot/FraccionXVII/CECC/MPAG.pdf</t>
  </si>
  <si>
    <t>Lizbeth Guadalupe</t>
  </si>
  <si>
    <t>Trabajo Social</t>
  </si>
  <si>
    <t>http://transparencia.guanajuato.gob.mx/bibliotecadigital/mot/FraccionXVII/CECC/VVLG.pdf</t>
  </si>
  <si>
    <t>Vigilante</t>
  </si>
  <si>
    <t>Laura Susana</t>
  </si>
  <si>
    <t>Retana</t>
  </si>
  <si>
    <t>http://transparencia.guanajuato.gob.mx/bibliotecadigital/mot/FraccionXVII/CECC/JRLS.pdf</t>
  </si>
  <si>
    <t>Especialista Administrativo/a C</t>
  </si>
  <si>
    <t>Secretario/a de Dirección</t>
  </si>
  <si>
    <t>Luz Denisse</t>
  </si>
  <si>
    <t>Administración Turística</t>
  </si>
  <si>
    <t>http://transparencia.guanajuato.gob.mx/bibliotecadigital/mot/FraccionXVII/CECC/HRLD.pdf</t>
  </si>
  <si>
    <t>Noé David</t>
  </si>
  <si>
    <t>Dzul</t>
  </si>
  <si>
    <t>Tamayo</t>
  </si>
  <si>
    <t>http://transparencia.guanajuato.gob.mx/bibliotecadigital/mot/FraccionXVII/CECC/DTND.pdf</t>
  </si>
  <si>
    <t>Ninguno</t>
  </si>
  <si>
    <t>Primaria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</si>
  <si>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</si>
  <si>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</si>
  <si>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</si>
  <si>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</si>
  <si>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</si>
  <si>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</si>
  <si>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</si>
  <si>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</si>
  <si>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</si>
  <si>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</si>
  <si>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</si>
  <si>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</si>
  <si>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</si>
  <si>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</si>
  <si>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EXPERIENCIA</t>
  </si>
  <si>
    <t>Secretaría de Gobierno</t>
  </si>
  <si>
    <t xml:space="preserve">Asesor y Representante Comercial del Estado de Guanajuato. </t>
  </si>
  <si>
    <t xml:space="preserve">Análisis y redacción de reglamentos, realización de contratos y convenios. </t>
  </si>
  <si>
    <t>Particular</t>
  </si>
  <si>
    <t xml:space="preserve">Abogado Litigante </t>
  </si>
  <si>
    <t>Derecho penal</t>
  </si>
  <si>
    <t>Municipio de San Francisco del Rincón</t>
  </si>
  <si>
    <t>Director de Jurídico Municipal</t>
  </si>
  <si>
    <t xml:space="preserve">Solución de Conflictos colectivos, laborales. </t>
  </si>
  <si>
    <t>MANSVIL</t>
  </si>
  <si>
    <t>MANTENIMIENTO</t>
  </si>
  <si>
    <t>MANTENIMIENTO DE INSTALACIONES</t>
  </si>
  <si>
    <t>CENTRO NOE</t>
  </si>
  <si>
    <t>CHOFER Y MAESTRO DE GUITARRA</t>
  </si>
  <si>
    <t>TRASLADOS Y CLASES DE GUITARRA</t>
  </si>
  <si>
    <t>YMCA</t>
  </si>
  <si>
    <t>LIMPIEZA Y MANTENIMIENTO DE EDIFICIOS</t>
  </si>
  <si>
    <t>Centro de Evaluación y Control de Confianza del Estado de Guanajuato</t>
  </si>
  <si>
    <t>Asistenta de Contabilidad</t>
  </si>
  <si>
    <t>Área Contabilidad</t>
  </si>
  <si>
    <t>Universidad Politécnica de Pénjamo</t>
  </si>
  <si>
    <t>Jefa de Recursos Financieros</t>
  </si>
  <si>
    <t>Área Administrativa</t>
  </si>
  <si>
    <t>Colegio Nacional de Educación Profesional Técnica del Estado de Guanajuato</t>
  </si>
  <si>
    <t>Especialista Técnica en Contabilidad</t>
  </si>
  <si>
    <t>Procuraduría General de Justicia del estado de Guanajuato</t>
  </si>
  <si>
    <t>Secretario del Consejo de Profesionalización</t>
  </si>
  <si>
    <t>Jurídico-administrativo, en el área de profesionalización</t>
  </si>
  <si>
    <t>Dirección de Ingresos de la Tesorería del estado de Michoacán</t>
  </si>
  <si>
    <t>Asesor fiscal</t>
  </si>
  <si>
    <t>Jurídico en el área de contribuciones</t>
  </si>
  <si>
    <t>Dirección de Ingresos de la Secretaría de Finanzas de Guanajuato</t>
  </si>
  <si>
    <t>Jefe de Planeacion estrategica</t>
  </si>
  <si>
    <t>Diseñar e implementar mejora continua e indicadores dentro de los procesos de trabajo.</t>
  </si>
  <si>
    <t>Procesbac</t>
  </si>
  <si>
    <t>Gerente de Mejora continua</t>
  </si>
  <si>
    <t>Financiera</t>
  </si>
  <si>
    <t>Salud Digna para todos I. A. P.</t>
  </si>
  <si>
    <t>Técnico Radiólogo</t>
  </si>
  <si>
    <t>Radiografías, Densitometrías, Mastografías.</t>
  </si>
  <si>
    <t>Cecceg</t>
  </si>
  <si>
    <t>Jefa de Recursos Humanos</t>
  </si>
  <si>
    <t>Proceso de ingreso de personas servidoras públicas, reclutamiento, preselección, capacitación técnica e institucional, supervisión de nóminas</t>
  </si>
  <si>
    <t>Aretina</t>
  </si>
  <si>
    <t>Gerente de Recursos Humanos</t>
  </si>
  <si>
    <t>Administrativo, recursos humanos, calidad</t>
  </si>
  <si>
    <t>e-Nfinito</t>
  </si>
  <si>
    <t>Administrartivo, recursos humanos, calidad, desarrollo organizacional</t>
  </si>
  <si>
    <t>Seglo</t>
  </si>
  <si>
    <t>Coordinador de Recursos Humanos</t>
  </si>
  <si>
    <t>Recursos Humanos, Planeación estratégica, desarrollo Organizacional</t>
  </si>
  <si>
    <t>Centro Estatal de Evaluación y Control de Confianza</t>
  </si>
  <si>
    <t>Jefe de área</t>
  </si>
  <si>
    <t>Poligrafía</t>
  </si>
  <si>
    <t>Agencia de Seguirdad Estatal</t>
  </si>
  <si>
    <t>Grupo Papelero S.A. de C.V.</t>
  </si>
  <si>
    <t>Jefe de reclutamiento y Selección</t>
  </si>
  <si>
    <t>Recursos Humanos</t>
  </si>
  <si>
    <t>Osvaldo Gutiérrez Gasca</t>
  </si>
  <si>
    <t>Asesor</t>
  </si>
  <si>
    <t>Sistemas de Gestión de la Calidad</t>
  </si>
  <si>
    <t>Medios Impresos Servicios Integrales S.A. de C.V.</t>
  </si>
  <si>
    <t>Gerente de Calidad</t>
  </si>
  <si>
    <t>Industria Gráfica</t>
  </si>
  <si>
    <t>Avianda Inmobiliaria S. de R.L. de C.V.</t>
  </si>
  <si>
    <t>Coordinador de Calidad</t>
  </si>
  <si>
    <t>Empresa de construcción inmobiliaria</t>
  </si>
  <si>
    <t>Instituto de Alfabetización y Educación Básica para los Adultos</t>
  </si>
  <si>
    <t>Asistente de contabilidad</t>
  </si>
  <si>
    <t>contable - administrativo</t>
  </si>
  <si>
    <t>Garo materiales</t>
  </si>
  <si>
    <t>Encargado administrativo</t>
  </si>
  <si>
    <t>contable - administraivo</t>
  </si>
  <si>
    <t>Dirección General de Empleo. Secretaría de Desarrollo Económico Sustentable</t>
  </si>
  <si>
    <t>Analista</t>
  </si>
  <si>
    <t>Reclutamiento y selección de personal</t>
  </si>
  <si>
    <t>Gestión e Innovación Consultores</t>
  </si>
  <si>
    <t xml:space="preserve">Entrevistadora </t>
  </si>
  <si>
    <t xml:space="preserve">Entrevistas psicológicas para estudios de género. </t>
  </si>
  <si>
    <t>Colegio del Bosque</t>
  </si>
  <si>
    <t>Coordinador de area de educación Especial</t>
  </si>
  <si>
    <t>Atención a niños con necesidades educativas especiales.</t>
  </si>
  <si>
    <t>INAEBA (Instituto Cacional de Educación Básica para Adultos</t>
  </si>
  <si>
    <t>docente</t>
  </si>
  <si>
    <t>Impartir clases en materia de Educación a adultos mayores</t>
  </si>
  <si>
    <t>Consultorio Particular</t>
  </si>
  <si>
    <t>Psicologa</t>
  </si>
  <si>
    <t>Terapia individual, aplicación de pruebas y diágnostico.</t>
  </si>
  <si>
    <t>Instituto Andes</t>
  </si>
  <si>
    <t>Docente</t>
  </si>
  <si>
    <t>Humanidades, Docencia</t>
  </si>
  <si>
    <t>Fundación Nemi</t>
  </si>
  <si>
    <t>Coordinadora de Conferencias</t>
  </si>
  <si>
    <t>Organización de talleres y conferencias en escuelas secundarias</t>
  </si>
  <si>
    <t>INEGI</t>
  </si>
  <si>
    <t>Validadora de información</t>
  </si>
  <si>
    <t>Validar la información obtenida por los encuestadores y supervisar su trabajo en campo.</t>
  </si>
  <si>
    <t xml:space="preserve">Human Services S.A. de C.V. </t>
  </si>
  <si>
    <t>Implan en Recursos Humanos.</t>
  </si>
  <si>
    <t xml:space="preserve">Reclutamiento, selección, aplicación y evaluación de pruebas psicometricas y entrevistas, contratación, inducción, elaboración de nomina, reportar altas y bajas ante el IMSS, reporte de indicadores. </t>
  </si>
  <si>
    <t>IESCA</t>
  </si>
  <si>
    <t xml:space="preserve">Impartir clases de Psicologia Social, leguaje escrito, verbal y corporal a alumnos de comunicación. </t>
  </si>
  <si>
    <t>CENTRO DE CONTROL DE CONFIANZA DEL ESTADO DE SINALOA</t>
  </si>
  <si>
    <t>POLIGRAFISTA</t>
  </si>
  <si>
    <t>Entrevistas de personal, detección de mentiras.</t>
  </si>
  <si>
    <t>PODER JUDICIAL DEL ESTADO DE HIDALGO</t>
  </si>
  <si>
    <t>AUXILIAR DE ACTUARIO</t>
  </si>
  <si>
    <t>Administrativas</t>
  </si>
  <si>
    <t>Hospital General Regional</t>
  </si>
  <si>
    <t>Trabajadora Social</t>
  </si>
  <si>
    <t>Sector Salud, trabajo social</t>
  </si>
  <si>
    <t>Dif Leon</t>
  </si>
  <si>
    <t>Sector Asistencial y comunitario, trabajo social</t>
  </si>
  <si>
    <t>Instituto de Investigaciones Médicas</t>
  </si>
  <si>
    <t>Sector Salud</t>
  </si>
  <si>
    <t>Secretaría de Salud e Instituto de Salud Pública del Estado de Guanajuato</t>
  </si>
  <si>
    <t>Jefe de departamento</t>
  </si>
  <si>
    <t>Procesos de compras; derechos humanos; procedimientos disciplinarios;  atención de solicitudes de acceso a la información pública</t>
  </si>
  <si>
    <t>CENTRO DE CONTROL Y CONFIANZA DEL ESTADO DE MÉXICO</t>
  </si>
  <si>
    <t>DIRECTORA DEL AREA DE POLIGRAFIA</t>
  </si>
  <si>
    <t>Entrevista, detección de mentira, poligrafía</t>
  </si>
  <si>
    <t>INSTITUTO ETAC, LOMAS LINDAS PREPARATORIA Y SECUNDARIA</t>
  </si>
  <si>
    <t>PSICOLOGA Y ORIENTADORA</t>
  </si>
  <si>
    <t>Entrevista, piscología</t>
  </si>
  <si>
    <t>Medico y encargada de la supervisión medica desde mayo 2015</t>
  </si>
  <si>
    <t>Examenes médicos, diagnósticos,reportes, controles, supervisión</t>
  </si>
  <si>
    <t xml:space="preserve">Eagle Ottawa </t>
  </si>
  <si>
    <t>Médico Laboral</t>
  </si>
  <si>
    <t>Atención médica general, exámenes médicos de ingreso y atención de riesgos de trabajo.</t>
  </si>
  <si>
    <t>Fundación Best A.C</t>
  </si>
  <si>
    <t>Médico General</t>
  </si>
  <si>
    <t>Atención médica de primer nivel</t>
  </si>
  <si>
    <t>Secretaría de Seguridad Pública del Municipio de León, Guanajuato</t>
  </si>
  <si>
    <t>Investigador Socioeconómico y Poligráfista</t>
  </si>
  <si>
    <t>Investigación</t>
  </si>
  <si>
    <t>Instituto Mundial</t>
  </si>
  <si>
    <t>Docencia</t>
  </si>
  <si>
    <t>Despacho Jurídico / Instituto del Prado</t>
  </si>
  <si>
    <t>Litigante y asesor  / Docente</t>
  </si>
  <si>
    <t>Litigio                         / Docencia</t>
  </si>
  <si>
    <t>Central de Emergencias de León, Guanajuato</t>
  </si>
  <si>
    <t>auxiliar administrativo</t>
  </si>
  <si>
    <t>psicología</t>
  </si>
  <si>
    <t>Save the Children México</t>
  </si>
  <si>
    <t>psicólogo</t>
  </si>
  <si>
    <t>InstitutoNacional de Estadística y Geografía</t>
  </si>
  <si>
    <t>entrevistadora</t>
  </si>
  <si>
    <t>ESCUELA MONTESSORI OMEYOACAN</t>
  </si>
  <si>
    <t>SOMBRA (NEE)</t>
  </si>
  <si>
    <t xml:space="preserve"> Contención emocional, limites e integración del menor con NEE a su rutina escolar.</t>
  </si>
  <si>
    <t>CONALEP PLANTEL III</t>
  </si>
  <si>
    <t>PROCESO DE ADMISION</t>
  </si>
  <si>
    <t>Entrevistadora</t>
  </si>
  <si>
    <t>CASA DON BOSCO</t>
  </si>
  <si>
    <t>PSICOTERAPEUTA EDUCATIVA</t>
  </si>
  <si>
    <t xml:space="preserve"> Psicodiagnostico, Intervención en el área educativa, seguimiento de casos, orientación a padres.</t>
  </si>
  <si>
    <t>Secretaria de Salud</t>
  </si>
  <si>
    <t>Promotor de Salud</t>
  </si>
  <si>
    <t>Orientar a pacientes y usuarios sobre temas en prevención de la salud</t>
  </si>
  <si>
    <t>Instituto de Financiamiento e Información para la Educación</t>
  </si>
  <si>
    <t>Coordinador de Trabajo Social</t>
  </si>
  <si>
    <t xml:space="preserve">Realizar y análizar estudios socioe económicos para entrega de apoyos educativos. </t>
  </si>
  <si>
    <t>Promotor de salud</t>
  </si>
  <si>
    <t>Poder Judicial del Estado de Guanajuato</t>
  </si>
  <si>
    <t xml:space="preserve">Actuario </t>
  </si>
  <si>
    <t>Juzgados Civiles, materia civil y mercantil</t>
  </si>
  <si>
    <t xml:space="preserve">Poder Judicial del Estado de Guanajuato </t>
  </si>
  <si>
    <t xml:space="preserve">Oficial Judicial </t>
  </si>
  <si>
    <t>Juzgado 11 menor civil, materia mercantil.</t>
  </si>
  <si>
    <t>Euro Book del Bajío</t>
  </si>
  <si>
    <t>Atención a clientes.</t>
  </si>
  <si>
    <t xml:space="preserve">atender al los clíentes y cotizar costos. </t>
  </si>
  <si>
    <t>Despacho Juridico Muñoz Chavez y Asociados.</t>
  </si>
  <si>
    <t>Asesor Telefónico de Cobranza.</t>
  </si>
  <si>
    <t xml:space="preserve">cobras cuentas de la cartera de Santander. </t>
  </si>
  <si>
    <t>Banco Diocesano de Alimentos de León</t>
  </si>
  <si>
    <t>Trabajadora Social.</t>
  </si>
  <si>
    <t xml:space="preserve">buscar familias de escasos recursos y ofrecerles despensas a un bajo precio. </t>
  </si>
  <si>
    <t>Oficial Judicial B</t>
  </si>
  <si>
    <t>Actuaría</t>
  </si>
  <si>
    <t>Supervisor de Laboratorio</t>
  </si>
  <si>
    <t>Análisis clínicos y Toxicología</t>
  </si>
  <si>
    <t>Poder Judicial del Estado de Guanajuato, Juzgado Décimo Penal de Partido de León, Gto.</t>
  </si>
  <si>
    <t>Oficial Judicial "B"</t>
  </si>
  <si>
    <t>Administrativa</t>
  </si>
  <si>
    <t>Consultoría particular</t>
  </si>
  <si>
    <t>Abogado Litigante</t>
  </si>
  <si>
    <t>Litigio</t>
  </si>
  <si>
    <t>Coordinadora de Integración de Resultados</t>
  </si>
  <si>
    <t>Coordinar el área, así como supervisar el contenido y orientación de los Resultados Únicos Integrales</t>
  </si>
  <si>
    <t>Integrador de Resultados</t>
  </si>
  <si>
    <t>Analizar los insumos proporcionados por las áreas evaluadoras e identificar a partir del análisis de la misma las áreas de oportunidad y vulnerabilidades del evaluado</t>
  </si>
  <si>
    <t>Poder Judicial del Estado de Guanajuato/ Juzgado Tercero Penal de León</t>
  </si>
  <si>
    <t>Apoyo a los Jueces en el trámite de los procesos penales</t>
  </si>
  <si>
    <t>Jefe de Diseño y Desarrollo</t>
  </si>
  <si>
    <t>Tecnologías de la Información, desarrollo de software</t>
  </si>
  <si>
    <t>Dirección General del Registro Civil del Estado de Guanajuato</t>
  </si>
  <si>
    <t>Jefe de Desarrollo</t>
  </si>
  <si>
    <t>Tecnologías de la Información</t>
  </si>
  <si>
    <t>Servicios Administrativos Flecha Amarilla</t>
  </si>
  <si>
    <t xml:space="preserve">Procuraduría General de Justicia del Estado de Guanajuato </t>
  </si>
  <si>
    <t xml:space="preserve">Perito Fotografo Forense </t>
  </si>
  <si>
    <t>Criminalistica de Campo/Fotografía Forense/ Dactiloscopia</t>
  </si>
  <si>
    <t>Centro Estatal de Evaluación y Control de Confianza Guerrero</t>
  </si>
  <si>
    <t>Supervisor de Poligrafía</t>
  </si>
  <si>
    <t>Poligafía, integración de resultados, supervisión</t>
  </si>
  <si>
    <t>Instituto Federal Electorial</t>
  </si>
  <si>
    <t>Supervisor</t>
  </si>
  <si>
    <t>Supervisión</t>
  </si>
  <si>
    <t>Balbuena y Asociados</t>
  </si>
  <si>
    <t>Auxiliar Jurídico</t>
  </si>
  <si>
    <t>Integración de expedientes, administrativo</t>
  </si>
  <si>
    <t>Hope Industries de México, S de RL de CV</t>
  </si>
  <si>
    <t>Supervisora de recursos humanos</t>
  </si>
  <si>
    <t>administracion de personal</t>
  </si>
  <si>
    <t>Extraser, S.a de Cv</t>
  </si>
  <si>
    <t>supervisora de captacion, capacitación y certificacion</t>
  </si>
  <si>
    <t>capacitacion, y evaluación.</t>
  </si>
  <si>
    <t>Nadro servicios, S de RL de CV</t>
  </si>
  <si>
    <t>Jefe de Recursos Humanos</t>
  </si>
  <si>
    <t>Aplicación de formatos e instrumentos psicológicos  como parte del proceso de evaluación</t>
  </si>
  <si>
    <t>Asistente de Desarrollo Humano</t>
  </si>
  <si>
    <t>Actividades de nómina, capacitación, desarrollo, prestaciones y beneficios al personal</t>
  </si>
  <si>
    <t>Procuraduria General de Justicia</t>
  </si>
  <si>
    <t>Operador de servicios</t>
  </si>
  <si>
    <t>Administrativo</t>
  </si>
  <si>
    <t>Psicologo</t>
  </si>
  <si>
    <t>Evaluaciones de control de confianza, entrevistas, psicometria, reportes</t>
  </si>
  <si>
    <t>Teletech (SERVICIOS)</t>
  </si>
  <si>
    <t>CAPTURISTA</t>
  </si>
  <si>
    <t>ÁREA ADMINISTRATIVA</t>
  </si>
  <si>
    <t>Hospital General Silao</t>
  </si>
  <si>
    <t>Médico de Contingencias</t>
  </si>
  <si>
    <t>Urgencias Médicas</t>
  </si>
  <si>
    <t>Cruz Roja Mexicana Delegación Guanajuato</t>
  </si>
  <si>
    <t>Médico</t>
  </si>
  <si>
    <t>Consulta externa</t>
  </si>
  <si>
    <t>Madrazo, Centro de Jardinería</t>
  </si>
  <si>
    <t>Coordinador de Proyectos</t>
  </si>
  <si>
    <t xml:space="preserve"> En el área de Psicología Organizacional</t>
  </si>
  <si>
    <t>Quinto Elemento SA de CV</t>
  </si>
  <si>
    <t xml:space="preserve">Compras </t>
  </si>
  <si>
    <t>Construcción</t>
  </si>
  <si>
    <t xml:space="preserve">Sams Club (Irapuato) </t>
  </si>
  <si>
    <t>Departamento de ropa</t>
  </si>
  <si>
    <t xml:space="preserve">Comercio </t>
  </si>
  <si>
    <t>Integradora de Resultados</t>
  </si>
  <si>
    <t>Ejecución de evaluaciones en control de confianza</t>
  </si>
  <si>
    <t>Psicóloga</t>
  </si>
  <si>
    <t>Elaboración de entrevistas psicológicas, apoyo en psicometría y elaboración de reportes</t>
  </si>
  <si>
    <t xml:space="preserve">Práctica privada </t>
  </si>
  <si>
    <t xml:space="preserve">Psicóloga </t>
  </si>
  <si>
    <t xml:space="preserve">Educativa </t>
  </si>
  <si>
    <t>Psicólogo</t>
  </si>
  <si>
    <t>Realizar evaluaciones psicológicas</t>
  </si>
  <si>
    <t>SEG, Programa Piloto de enseñanza del inglés</t>
  </si>
  <si>
    <t>Maestro de inglés</t>
  </si>
  <si>
    <t>MM multicinemas bajío</t>
  </si>
  <si>
    <t>Empleado General</t>
  </si>
  <si>
    <t>Atencion a publico</t>
  </si>
  <si>
    <t>Psicólogo y encargada de la supervision de evaluación psicológica desde 2014</t>
  </si>
  <si>
    <t>Realizar evaluaciones de control y confianza, entrevistas, reportes, aplicación de pruebas psicométricas, supervisión, control</t>
  </si>
  <si>
    <t>Policía Federal</t>
  </si>
  <si>
    <t>Analista/Suboficial/Psic. Evaluador</t>
  </si>
  <si>
    <t>Realizar evaluaciones de control y confianza</t>
  </si>
  <si>
    <t>Dirección General de Reintegración Social para Adolescentes</t>
  </si>
  <si>
    <t>Encargada del área de Psicología de la Dirección de Seguimiento a Medidas en Externación</t>
  </si>
  <si>
    <t>Elaboración de programas personalizados de ejecución, entrevistas iniciales, aplicación de pruebas psicológicas</t>
  </si>
  <si>
    <t>Oficial Judicial "B" (inicial) y Actuaria Interina (final).</t>
  </si>
  <si>
    <t>Procedimientos Judiciales, Materia Civil</t>
  </si>
  <si>
    <t>Despacho Jurídico "Lara y Asociados".</t>
  </si>
  <si>
    <t>Auxiliar.</t>
  </si>
  <si>
    <t xml:space="preserve">Elaboración de demandas en materia civil y mercantil, así también de promociones diversas. </t>
  </si>
  <si>
    <t xml:space="preserve">Procuraduria General de Justicia del Estado de Guanajuato </t>
  </si>
  <si>
    <t>Policía Facultada, Policía Ministerial del Estado (Perito Criminalista)</t>
  </si>
  <si>
    <t>Especialidad en la investigación de delitos, así como el área pericial en una escena  del crimen.</t>
  </si>
  <si>
    <t>salón de fiestas "Rio"</t>
  </si>
  <si>
    <t>Recepción.</t>
  </si>
  <si>
    <t>Brindar atención al personal que ingresa al salón.</t>
  </si>
  <si>
    <t>Análisis de la información proporcionada por diversas áreas,  para con ello, determinar un resultado único integral.</t>
  </si>
  <si>
    <t>Investigadora Socioeconómica</t>
  </si>
  <si>
    <t>Evaluaciones de control de confianza</t>
  </si>
  <si>
    <t>Criminólogo</t>
  </si>
  <si>
    <t>Supervisión, seguimiento</t>
  </si>
  <si>
    <t>Investigador Socieconómico</t>
  </si>
  <si>
    <t>Investigador de Campo</t>
  </si>
  <si>
    <t>Investigador de Campo, inteligencia</t>
  </si>
  <si>
    <t xml:space="preserve">Guardería "A + B". </t>
  </si>
  <si>
    <t xml:space="preserve">Coordinadora del área de Pedagogía. </t>
  </si>
  <si>
    <t xml:space="preserve">Implementar programas de estimulación temprana y orientación a padres. </t>
  </si>
  <si>
    <t>Jefe de Archivo</t>
  </si>
  <si>
    <t>Conservación, organización, clasificación, catalogación y control de documentos y/o expedientes</t>
  </si>
  <si>
    <t>Investigador Socioeconómico</t>
  </si>
  <si>
    <t>Investigación de antecedentes, bases de datos</t>
  </si>
  <si>
    <t>Roberto Carlos Escareño Rendon</t>
  </si>
  <si>
    <t>Contador General</t>
  </si>
  <si>
    <t>Fiscal, Contabilidad, Recursos Humanos, Control Interno</t>
  </si>
  <si>
    <t>Presidencia Municipal de San Francisco del Rincon</t>
  </si>
  <si>
    <t>Tesorero Municipal</t>
  </si>
  <si>
    <t>Ley de Ingresos, Presupuesto de Egresos, Contabilidad Gubernamental, Control Interno</t>
  </si>
  <si>
    <t>Oficial Judicial B y Primer Oficial</t>
  </si>
  <si>
    <t>Juzgado Penal de San Miguel de Allende y Juzgado Quinto Penal de León</t>
  </si>
  <si>
    <t>Perito Cromatografía</t>
  </si>
  <si>
    <t>Extracción y análisis de los metabolitos por medio de la técnica de Cromatografía</t>
  </si>
  <si>
    <t>16/05/2015</t>
  </si>
  <si>
    <t>Quimico</t>
  </si>
  <si>
    <t>Químico Laboratorista</t>
  </si>
  <si>
    <t>Supervisor/a de Análisis e Integración de Resultados</t>
  </si>
  <si>
    <t>Supervisar la integración de resultados de las evaluaciones en control de confianza</t>
  </si>
  <si>
    <t>Emitir y registrar el resultado único integral de control de confianza, Identificar en los reportes de evaluación los elementos útiles para la conformación del dictamen</t>
  </si>
  <si>
    <t>Universidad de Guanajuato</t>
  </si>
  <si>
    <t xml:space="preserve">Psicólogo del Programa de Atención de Psicológica del Departamento de Desarrollo Personal y Educativo de la Dirección de Desarrollo Estudiantil 
</t>
  </si>
  <si>
    <t>Orientación psicológica.</t>
  </si>
  <si>
    <t>Psicologa y encargada de la coordinación de evaluación psicológica (desde 2014)</t>
  </si>
  <si>
    <t>Entrevista, psicometría, evaluaciones de control de confianza, supervision, manejo de personal</t>
  </si>
  <si>
    <t>Tutor Peraj</t>
  </si>
  <si>
    <t>Catedrático.</t>
  </si>
  <si>
    <t>Psicología.</t>
  </si>
  <si>
    <t>Universidad Liceo Cervantino</t>
  </si>
  <si>
    <t>Catedrático</t>
  </si>
  <si>
    <t xml:space="preserve">Grapsicor </t>
  </si>
  <si>
    <t>Gerente Administrativo</t>
  </si>
  <si>
    <t>Diseño gráfico, publicidad y psicología organizacional</t>
  </si>
  <si>
    <t>Agente Servicio al Pasajero</t>
  </si>
  <si>
    <t>Atencion al cliente-Ventas.</t>
  </si>
  <si>
    <t>Aerovias de México, S.A. de C.V.</t>
  </si>
  <si>
    <t>Contador Area de Ingresos y Egresos.</t>
  </si>
  <si>
    <t>Ingresos, Egresos. Pago a Proveedores. Pago Impuestos Estatales, Nomina, Flujo de Efectivo, Recursos Humanos y Atencion Agencias de Vieajes.</t>
  </si>
  <si>
    <t>Seguros del Centro, SA de CV</t>
  </si>
  <si>
    <t>Auxiliar de Contador.</t>
  </si>
  <si>
    <t>Ingresos , Egresos, impuestos.</t>
  </si>
  <si>
    <t>Evaluaciones de Control de Confianza</t>
  </si>
  <si>
    <t xml:space="preserve">Sistema para el Desarrollo Integral de la Familia. </t>
  </si>
  <si>
    <t>Promotor infantil</t>
  </si>
  <si>
    <t>Desarrollo social de menores de edad</t>
  </si>
  <si>
    <t>Cruz Roja Mexicana de León, Gto.</t>
  </si>
  <si>
    <t>Estudios Socioeconómicos, altas y egresos, Orientación educativa.</t>
  </si>
  <si>
    <t>Despacho Jurídico Muñoz Chávez y Asociados</t>
  </si>
  <si>
    <t>Asesor Telefónico</t>
  </si>
  <si>
    <t>Ventas vía telefónica de la empresa Telmex</t>
  </si>
  <si>
    <t>Calzado Grismar</t>
  </si>
  <si>
    <t xml:space="preserve">Trabajadora Social </t>
  </si>
  <si>
    <t>Auxiliar administrativo (control de nomina) / Reclutamiento de personal/</t>
  </si>
  <si>
    <t>Aplicación de pruebas psicométricas</t>
  </si>
  <si>
    <t xml:space="preserve">Procuraduria Genaral de Justicia del Estado de Guanajuato </t>
  </si>
  <si>
    <t>Operador Administrativo B</t>
  </si>
  <si>
    <t xml:space="preserve">Administracion </t>
  </si>
  <si>
    <t>JD Industrial</t>
  </si>
  <si>
    <t>Encargado de Almancen</t>
  </si>
  <si>
    <t>Administracion, Industrial y de Servicios</t>
  </si>
  <si>
    <t>Valoración médica e interpretación de análisis de laboratorio clínico y auxiliares de diagnósticos básicos, evaluaciones médicas</t>
  </si>
  <si>
    <t>Secretaría de Salud del Estado de Querérato</t>
  </si>
  <si>
    <t>Médico Pasante de Servicio Social</t>
  </si>
  <si>
    <t>Consulta médica y de urgencias, atención prenatal, planificación familiar.</t>
  </si>
  <si>
    <t>Instituto Mexicano del Seguro Social</t>
  </si>
  <si>
    <t>Médico Interno de Pregrado</t>
  </si>
  <si>
    <t>Atención del paciente hospitalizado .</t>
  </si>
  <si>
    <t xml:space="preserve">Centro Nueva Vida (C.A.P.A.) Centro de Atención para las Adicciones </t>
  </si>
  <si>
    <t>Medico General</t>
  </si>
  <si>
    <t>Atencion de pacientes con problemas de dependencia al alcohol, tabaco y drogas</t>
  </si>
  <si>
    <t>Hospital General de Silao, Gto</t>
  </si>
  <si>
    <t>Medico de Urgencias</t>
  </si>
  <si>
    <t>Atencion de Urgencias Medicas</t>
  </si>
  <si>
    <t>Farmacias del Ahorro</t>
  </si>
  <si>
    <t xml:space="preserve">Medico General responsable de consultorio </t>
  </si>
  <si>
    <t xml:space="preserve">Consulta externa y atencion primaria </t>
  </si>
  <si>
    <t>Cruz Roja Mexicana</t>
  </si>
  <si>
    <t>Recepción</t>
  </si>
  <si>
    <t>Toma de muestra, captura de resultados</t>
  </si>
  <si>
    <t>Clinica Hospital ISSSTE</t>
  </si>
  <si>
    <t>Tecnico laboratorista clinico</t>
  </si>
  <si>
    <t>Toma de muestras y proceso</t>
  </si>
  <si>
    <t>Entrevistas psicológicas orientadas a identificar las características de personalidad que distinguen a la persona evaluada, Interpretar e integrar las pruebas psicológicas</t>
  </si>
  <si>
    <t>Ludicam A. C.</t>
  </si>
  <si>
    <t>Coordinadora de unidad de estudio UTiL (Unidad de Tiempo Libre)</t>
  </si>
  <si>
    <t>Intervención educativa y conductual, regularización académica, capacitación.</t>
  </si>
  <si>
    <t>Centro Comunitario Bosques</t>
  </si>
  <si>
    <t>Evaluación, diagnóstico e intervención psicológica (educativa, clínica y conductual)</t>
  </si>
  <si>
    <t>Grupo Limpro</t>
  </si>
  <si>
    <t>Inicial: Encargado de Capacitación-Final: Coordinador de Recursos Humanos</t>
  </si>
  <si>
    <t>Capacitación, Manejo de Grupos, Reclutamiento, Selección, Relaciones laborales</t>
  </si>
  <si>
    <t>Calzado Fio's</t>
  </si>
  <si>
    <t>Encargado de Recursos Humanos</t>
  </si>
  <si>
    <t>Reclutamiento, Selección, Evaluación de personal</t>
  </si>
  <si>
    <t>Supervisión de evaluaciones poligráficas</t>
  </si>
  <si>
    <t xml:space="preserve"> Secretaría de Finanzas y Administración del Estado de Guanajuato</t>
  </si>
  <si>
    <t>Jefe de Departamento B</t>
  </si>
  <si>
    <t>Impuestos Estatales y Control Técnico Vehicular</t>
  </si>
  <si>
    <t xml:space="preserve">Oxxo Gas Región Bajío. </t>
  </si>
  <si>
    <t>Practicante del área de Protección Laboral y Patrimonial</t>
  </si>
  <si>
    <t>Resguardar la integridad de los trabajadores y del patrimonio de la empresa mediante el diseño e implemenación de estrategias enfocadas a la prevención y atención de situaciones de riesgo.</t>
  </si>
  <si>
    <t>CERESO León.</t>
  </si>
  <si>
    <t xml:space="preserve">Servicio Social en área de Criminología </t>
  </si>
  <si>
    <t>realizar proceso de ingreso de los internos, toma de datos, fotografías, huellas dactilares. Manejo de expedientes.</t>
  </si>
  <si>
    <t>Cinemex.</t>
  </si>
  <si>
    <t>Staff Multifuncional</t>
  </si>
  <si>
    <t>Atención de Clientes</t>
  </si>
  <si>
    <t>Poder Judicial del Estado de Guanajuato / Juzgado Sexto Menor Civil de León</t>
  </si>
  <si>
    <t>Meritorio</t>
  </si>
  <si>
    <t>Funciones administrativas dentro del Juzgado</t>
  </si>
  <si>
    <t>CENTRO DE EVALUACIÓN Y CONTROL DE CONFIANZA DEL ESTADO DE GUANAJUATO</t>
  </si>
  <si>
    <t>POLIGRAFÍA</t>
  </si>
  <si>
    <t>CENTRO ESTATAL DE EVALUACIÓN Y CONTROL DE CONFIANZA DEL ESTADO DE GUERRERO</t>
  </si>
  <si>
    <t>COORDINACIÓN ESTATAL DEL REGISTRO CIVIL DEL ESTADO DE GUERRERO</t>
  </si>
  <si>
    <t>PROYECTISTA</t>
  </si>
  <si>
    <t>RESOLUCIONES</t>
  </si>
  <si>
    <t>Secretaría de Finanzas, Inversión y Administración</t>
  </si>
  <si>
    <t>Secretario Particular de la Subsecretaría de Finanzas e Inversión</t>
  </si>
  <si>
    <t>Secretario Particular de la Coordinación General Hacendaria</t>
  </si>
  <si>
    <t>Adminsitrativa</t>
  </si>
  <si>
    <t>Jefe de Seguimiento a la Fiscalización</t>
  </si>
  <si>
    <t>Administrativa, Auditoría</t>
  </si>
  <si>
    <t>Aplicación, calificación e interpretación de pruebas psicológicas y realización de entrevistas psicológicas.</t>
  </si>
  <si>
    <t>Instituto Universitario del Centro de México</t>
  </si>
  <si>
    <t>Docente diversas materias de la licentura en psicología</t>
  </si>
  <si>
    <t>Dirección General del C-5i</t>
  </si>
  <si>
    <t>Especialista Técnico.</t>
  </si>
  <si>
    <t>Atención Ciudadana.</t>
  </si>
  <si>
    <t>Centro Estatal de Certificación, Acreditación y Control de Confianza</t>
  </si>
  <si>
    <t>Análisis Clínicos y Toxicológicos</t>
  </si>
  <si>
    <t>Procuraduría General de Justicia del Estado Michoacán</t>
  </si>
  <si>
    <t>Perito Químico Forense</t>
  </si>
  <si>
    <t>Análisis de matríces biologicas y objetos con fines de esclarecimiento criminal</t>
  </si>
  <si>
    <t>Hospital Angeles León</t>
  </si>
  <si>
    <t>Químico de Laboratorio</t>
  </si>
  <si>
    <t>Análisis Clínicos.</t>
  </si>
  <si>
    <t>Dirección de prevención del Delito, combate a las adicciones y participación social</t>
  </si>
  <si>
    <t>Profesional</t>
  </si>
  <si>
    <t xml:space="preserve">Control de inventario, manejo de flotilla vehicular, control de combustible, reporte de incidencias, revisión y elaboración de licitaciones. </t>
  </si>
  <si>
    <t>Universidad Tecnológica de León</t>
  </si>
  <si>
    <t>Coordinador de Soporte Técnico</t>
  </si>
  <si>
    <t>Control de inventario, manejo de personal, atención a usuarios, elaboración de reportes, capacitación, elaboración de oficios, comprobación de gastos, requisición de compras, soporte técnico, mantenimiento preventivo y correctivo, altas en correo outlook.</t>
  </si>
  <si>
    <t>SSPDF</t>
  </si>
  <si>
    <t>SUPERVISOR</t>
  </si>
  <si>
    <t>CCP POLICIA FEDERAL</t>
  </si>
  <si>
    <t>PSICOLOGO EVALUADOR</t>
  </si>
  <si>
    <t>ENTREVISTAS PSICOLOGICAS</t>
  </si>
  <si>
    <t>Asistente de Dirección y con encargo de investigación socioeconómico desde junio de 2016</t>
  </si>
  <si>
    <t>Archivo, expedientes, base de datos, investigación, entrevista, elaboración de reportes</t>
  </si>
  <si>
    <t>Juzgado Unico Menor Mixto.</t>
  </si>
  <si>
    <t>Oficial B</t>
  </si>
  <si>
    <t>Derecho Civi y Mercantil</t>
  </si>
  <si>
    <t>Instituto Federal Electoral</t>
  </si>
  <si>
    <t>Empleada.</t>
  </si>
  <si>
    <t>Modulo del Ife</t>
  </si>
  <si>
    <t>Auxiliar de evaluación, encargada de investigaciónd e antecedentes y con encargo de investigación socioeconómica desde junio de 2016</t>
  </si>
  <si>
    <t>Análisis de información, investigación de antecedentes,  base de datos, reportes.</t>
  </si>
  <si>
    <t>PGJ Guanajuato</t>
  </si>
  <si>
    <t>Análisis de información</t>
  </si>
  <si>
    <t>City Club Querétaro</t>
  </si>
  <si>
    <t>Facturista</t>
  </si>
  <si>
    <t>Facturación</t>
  </si>
  <si>
    <t>Colegio de estudios científicos y tencológicos del Estado de Guanajuato</t>
  </si>
  <si>
    <t>Ejecutivo de adquisiciones</t>
  </si>
  <si>
    <t>Suministro de materiales, licitaciones, compras, calidad, capacitación, reportes.</t>
  </si>
  <si>
    <t>Corrugados y plegadizos de Carton S.A. de C.V.</t>
  </si>
  <si>
    <t>Auxiliar de compras</t>
  </si>
  <si>
    <t>Compras, administrar materiales, proveedores, cotizaciones, inventario, planeacion de compras</t>
  </si>
  <si>
    <t>Merca Papel S.A. de C.V.</t>
  </si>
  <si>
    <t>Jefe de compras</t>
  </si>
  <si>
    <t>Compras, proveedores, creditos, indicadores, calidad, capacitación</t>
  </si>
  <si>
    <t>Livimpro</t>
  </si>
  <si>
    <t>Guardia de Seguridad</t>
  </si>
  <si>
    <t>Seguridad, vigilancia, recorridos, bitacoras, reportes</t>
  </si>
  <si>
    <t>Seguridad Privada OPSP</t>
  </si>
  <si>
    <t>Vigilancia, recorrido, bitacoras</t>
  </si>
  <si>
    <t>Guardia de seguridad</t>
  </si>
  <si>
    <t>SANBORNS</t>
  </si>
  <si>
    <t>CAJERO A JEFE DE PISO</t>
  </si>
  <si>
    <t>SERVICIO Y ATENCION, SUPERVISION, MANEJO DE EFECTIVO, CORTES, ARQUEOS.</t>
  </si>
  <si>
    <t>DISTRIBUIDORA JUGUETRON SA DE CV (JUGUETERIA)</t>
  </si>
  <si>
    <t xml:space="preserve">SUBGERENTE </t>
  </si>
  <si>
    <t>SERVICIO, CUIDADO DE IMAGEN INSTITUCIONAL, SUPERVISION, MANEJO D EEFCTIVO, ENTREGA DE VALORES.</t>
  </si>
  <si>
    <t>SPORT CITY SA DE CV</t>
  </si>
  <si>
    <t>ADMINISTRATIVO/ ASISTENTE DE OPERACIONES</t>
  </si>
  <si>
    <t>SERVICIO, SUPERVISION, CUIDADO DE IMAGEN (PERSONAL E INSTITUCIONAL), APOYO EN EVENTOS, MANEJO DE EFECTIVO.</t>
  </si>
  <si>
    <t>Encargada de Recursos Financieros</t>
  </si>
  <si>
    <t>Administración  Recursos Financieros, Materiales y Capital Humano</t>
  </si>
  <si>
    <t>Instituto de Seguridad Social del Estado de Guanajuato</t>
  </si>
  <si>
    <t>Jefe de Área Fiscal y financiera / Coordinador Operativo de Arrendamientos</t>
  </si>
  <si>
    <t>ASISTENTE/A DOCUMENTAL</t>
  </si>
  <si>
    <t>Auxiliar en la Integración, conservación, la organización, la clasificación, 
catalogación y control de documentos y/o expedientes</t>
  </si>
  <si>
    <t>SECOLIMPSA Y COMERCIALIZADORA , SA DE CV</t>
  </si>
  <si>
    <t>LIMPIEZA</t>
  </si>
  <si>
    <t>INTENDENCIA</t>
  </si>
  <si>
    <t>PROMALI</t>
  </si>
  <si>
    <t xml:space="preserve">TELE HOGAR </t>
  </si>
  <si>
    <t>AUXILIAR ADMINISTRATIVO</t>
  </si>
  <si>
    <t xml:space="preserve">ATENCION CLIENTE,CAJA ,ARCHIVO,COBRANZA,ARQUEO,ALMACEN </t>
  </si>
  <si>
    <t>ASISTENTE DE ARCHIVO</t>
  </si>
  <si>
    <t>ARMADO Y CONTROL DE EXPEDIENTES, ESCANEO DE EXPEDIENTES</t>
  </si>
  <si>
    <t>CHOFER</t>
  </si>
  <si>
    <t>TRASLADOS DE PERSONAL, APOYO ADMINISTRATIVO</t>
  </si>
  <si>
    <t>TORTILLERIAS SANTA TERESITA</t>
  </si>
  <si>
    <t>ENCARGADO DE PRODUCCION Y VENTAS</t>
  </si>
  <si>
    <t>ADMINISTRATIVO-VENTAS</t>
  </si>
  <si>
    <t>AUXILIAR DE HUELLAS Y FOTOS</t>
  </si>
  <si>
    <t>Captura de los registros biométricos de las personas Evaluadas escalarlas a las plataformas correspondientes y sistematizar la información</t>
  </si>
  <si>
    <t>Auxiliar en el control, conservación, organización, clasificación, catalogación, control, préstamo y consulta de documentos y/o expedientes</t>
  </si>
  <si>
    <t>HOTEL FIESTA AMERICANA</t>
  </si>
  <si>
    <t>ASISTENTE DE MERCADOTECNIA (PRACTICAS PROFESIONALES)</t>
  </si>
  <si>
    <t>ADMINISTRATIVO</t>
  </si>
  <si>
    <t>Investigar en los diferentes aplicativos de búsqueda, la situación jurídica y administrativa de la persona evaluada.</t>
  </si>
  <si>
    <t>Procuraduría General de Justicia del Estado de Guanajuato</t>
  </si>
  <si>
    <t>Oficial Ministerial</t>
  </si>
  <si>
    <t>Agencia del Ministerio Publico Adscrita a los juzgados penales</t>
  </si>
  <si>
    <t>Obrador el Laurel</t>
  </si>
  <si>
    <t>Auxiliar Administrativo</t>
  </si>
  <si>
    <t>DIF MUNICIPAL SAN FRANCISCO DEL RINCÓN</t>
  </si>
  <si>
    <t>OPERADOR</t>
  </si>
  <si>
    <t>Operativo-administrativo</t>
  </si>
  <si>
    <t>RIDES PRODUCTIONS</t>
  </si>
  <si>
    <t>Operativo</t>
  </si>
  <si>
    <t>J. Concepción Trejo Ramirez</t>
  </si>
  <si>
    <t>Medicina Laboral</t>
  </si>
  <si>
    <t>Guardería Centro infantil 2000</t>
  </si>
  <si>
    <t>Asistente educativo</t>
  </si>
  <si>
    <t>Estando a cargo de diferentes salas con niveles de necesidad de distintos niveles de educación, además de estar a cargo de las demás asistentes educativas.</t>
  </si>
  <si>
    <t>Centro de Evaluación y Control de Confianza del Estado de Puebla</t>
  </si>
  <si>
    <t>Poligrafista Evaluador</t>
  </si>
  <si>
    <t>Evaluaciones poligráficas a elementos de Seguridad Pública, Tránsto, Protección Civil y Fiscalía General del Estado de Puebla.</t>
  </si>
  <si>
    <t>PROCURADURIA GENERAL DE JUSTICIA DEL ESTADO DE GUANAJUATO</t>
  </si>
  <si>
    <t>PSICOLOGA PERITO</t>
  </si>
  <si>
    <t>PSICOLOGIA FORENSE</t>
  </si>
  <si>
    <t>DIF SILAO DE LA VICTORIA</t>
  </si>
  <si>
    <t>PSICOLOGA CENAIV</t>
  </si>
  <si>
    <t>PSICOLOGA CLINICA</t>
  </si>
  <si>
    <t>CONSULTORIOS CLINICOS</t>
  </si>
  <si>
    <t>PSICOLOGA AUXILIAR</t>
  </si>
  <si>
    <t>PSICOLOGIA CLÍNICA Y FORENSE</t>
  </si>
  <si>
    <t>Instituto A. Mayllen</t>
  </si>
  <si>
    <t>Bibliotecaria</t>
  </si>
  <si>
    <t>Educativo</t>
  </si>
  <si>
    <t>Despacho Jurídico F.P</t>
  </si>
  <si>
    <t>Secretaria</t>
  </si>
  <si>
    <t>Manejo y control de expedientes, funciones administrativa</t>
  </si>
  <si>
    <t>Banamex</t>
  </si>
  <si>
    <t>Promotora en Tarjetas de Credito</t>
  </si>
  <si>
    <t>Ventas</t>
  </si>
  <si>
    <t>Asistente de Programación de Evaluaciones</t>
  </si>
  <si>
    <t>Asistente de Vinculación</t>
  </si>
  <si>
    <t>SAM´S</t>
  </si>
  <si>
    <t>Auxiliar de recibo</t>
  </si>
  <si>
    <t>Centro de Evaluación y Control de Confianza de Policía Federal</t>
  </si>
  <si>
    <t>Psicólogo Evaluador</t>
  </si>
  <si>
    <t>Evaluaciones psicológicas a elementos operativos y administrativos adscritos a Policía Federal y Secretaría de Gobernación.</t>
  </si>
  <si>
    <t>CENTRO DE EVALUACION Y CONTROL DE CONFIANZA DE PUEBLA</t>
  </si>
  <si>
    <t>POLIGRAFÍA, ENTREVISTAS</t>
  </si>
  <si>
    <t>DESPACHO DE RECUPERACIÓN DE CARTERA</t>
  </si>
  <si>
    <t>RECUPERACION DE CARTERA</t>
  </si>
  <si>
    <t>AMINISTRATIVO, COBRANZA</t>
  </si>
  <si>
    <t>Aplicación pruebas psicometricas</t>
  </si>
  <si>
    <t>Coordenante</t>
  </si>
  <si>
    <t>Colegio Cristobal Colón</t>
  </si>
  <si>
    <t>ASISTENTE DOCUMENTAL</t>
  </si>
  <si>
    <t>Integración, conservación, organización, clasificación, catalogación y control de documentos y/o expedientes.</t>
  </si>
  <si>
    <t>Limvipro (Limpieza y vigilancia profesional y empresarial S.A de C.V.)</t>
  </si>
  <si>
    <t>GUARDIA DE SEGURIDAD</t>
  </si>
  <si>
    <t>ELABORACION DE REPORTES Y BITÁCORAS</t>
  </si>
  <si>
    <t>Raimondi</t>
  </si>
  <si>
    <t>CORTADOR</t>
  </si>
  <si>
    <t>Cortador de piel</t>
  </si>
  <si>
    <t>Instituto de la Juventud Guanajuatense</t>
  </si>
  <si>
    <t>Jefatura de Recursos Humanos</t>
  </si>
  <si>
    <t>Administrativa, Contable y Presupuestal, Recursos Humanos y Bancos.</t>
  </si>
  <si>
    <t>Jefatura de Contabilidad y Presupuesto</t>
  </si>
  <si>
    <t>Auxiliar de Presupuesto</t>
  </si>
  <si>
    <t>Verificador de Entorno</t>
  </si>
  <si>
    <t xml:space="preserve">Actualizar bases de datos de verificación de entorno, referencias vecinales, elaborar las rutas e itinerarios a cubrir </t>
  </si>
  <si>
    <t>Secretaría de Seguridad Pública del Estado de Guanajuato</t>
  </si>
  <si>
    <t>Criminologo</t>
  </si>
  <si>
    <t>Manejo y elaboración de documentos judiciales, Manejo y control de evidencias</t>
  </si>
  <si>
    <t>INVESTIGADOR/A SOCIOECONOMICO/A</t>
  </si>
  <si>
    <t>Gestionar referencias laborales, personales y vecinales, realizar la entrevista de Investigación Socioeconómica información para descartar riesgos para la función</t>
  </si>
  <si>
    <t>PRACTICAS PROFESIONALES</t>
  </si>
  <si>
    <t>APOYO EN COORDINACIÓN JURÍDICA</t>
  </si>
  <si>
    <t>UNIVERSIDAD IBEROAMERICANA, DESPACHO JURÍDICO DE ASISTENCIA SOCIAL</t>
  </si>
  <si>
    <t>SERVICIO SOCIAL</t>
  </si>
  <si>
    <t>ASESORIA Y REPRESENTACIÓN JURÍDICA A LA COMUNIDAD EN GENERAL</t>
  </si>
  <si>
    <t>Asistente de Desarrollo Institucional</t>
  </si>
  <si>
    <t>Apoyar en la implementación y seguimiento de las acciones de comunicación y programas estratégicos.</t>
  </si>
  <si>
    <t>El Colegio de San Francisco</t>
  </si>
  <si>
    <t>Impartición de clase de Mercadotecnia (Universidad), Administración (Universidad, Preparatoria) y Economía (Preparatoria).</t>
  </si>
  <si>
    <t>Estudio de Danza Ruh Sharqi</t>
  </si>
  <si>
    <t xml:space="preserve">Project Manager. Difusión, promoción, organización y logística de eventos. </t>
  </si>
  <si>
    <t>Actividades de difusión en medios de Internet (red social, youtube, whatsapp) e impresos  material publicitario  (volantes, trípticos,  carteles)  del taller  y  eventos.  Agenda,  organización  y  logística  de  presentaciones culturales de grupo Danza. Promoción en fiestas patronales, ferias, Instituciones Educativas, A. C., costos. Desarrollo de estrategias y Administración del Estudio de Danza. Trámites.</t>
  </si>
  <si>
    <t>CECC</t>
  </si>
  <si>
    <t>TECNICO LABORATORISTA</t>
  </si>
  <si>
    <t>EVALUACIONES TOXICOLOGICAS</t>
  </si>
  <si>
    <t>Auxiliar de Huellas y Fotos</t>
  </si>
  <si>
    <t>Trámites ante la Dirección Administrativa, elaborar oficios y documentación administrativa, así como enviar, recibir y archivar correspondencia</t>
  </si>
  <si>
    <t>Yazaki</t>
  </si>
  <si>
    <t>Analista de Ingenieria</t>
  </si>
  <si>
    <t>Colegio Libre de Estudios Universitarios</t>
  </si>
  <si>
    <t>Asesor Metodológico</t>
  </si>
  <si>
    <t>Evaluaciones poligráficas</t>
  </si>
  <si>
    <t xml:space="preserve">SEGURIDAD PRIVADA TÉCNICA CORPORATIVA </t>
  </si>
  <si>
    <t xml:space="preserve">ADIMINISTRATIVO </t>
  </si>
  <si>
    <t xml:space="preserve">SEGURIDAD PRIVADA </t>
  </si>
  <si>
    <t xml:space="preserve">SERVICIOS DENTALES FARADENT </t>
  </si>
  <si>
    <t xml:space="preserve">ADMINISTRATIVO </t>
  </si>
  <si>
    <t xml:space="preserve">VENTAS </t>
  </si>
  <si>
    <t>Llevar un adecuado seguimiento de los documentos recibidos y emitidos por la Dirección en el Centro</t>
  </si>
  <si>
    <t>Refaccionaria Gadi</t>
  </si>
  <si>
    <t>Coordinador Crédito y Cobranza</t>
  </si>
  <si>
    <t>Deportes Martí</t>
  </si>
  <si>
    <t>Vendedor</t>
  </si>
  <si>
    <t>Atención al cliente</t>
  </si>
  <si>
    <t>servicion integrales (Starbucks)</t>
  </si>
  <si>
    <t>supervisora</t>
  </si>
  <si>
    <t>1 año</t>
  </si>
  <si>
    <t>serfincor</t>
  </si>
  <si>
    <t>agente telefonico</t>
  </si>
  <si>
    <t xml:space="preserve">5 años </t>
  </si>
  <si>
    <t>Secretaria de Educación de Guanajuato</t>
  </si>
  <si>
    <t>Ingeniero de software</t>
  </si>
  <si>
    <t>Desarrollo de sistemas</t>
  </si>
  <si>
    <t>PRAXIS S.A. de C.V.</t>
  </si>
  <si>
    <t>Grupo Flecha Amarilla</t>
  </si>
  <si>
    <t>Tester Sr.</t>
  </si>
  <si>
    <t>Unidad de Especialidades Médicas, Cirugía Ambulatoria e Investigación Santa Fe</t>
  </si>
  <si>
    <t>Medicina General</t>
  </si>
  <si>
    <t>SUEG Guanajuato</t>
  </si>
  <si>
    <t>CAISES San Luis de la Paz</t>
  </si>
  <si>
    <t>CENTRO DE EVALUACION Y CONTROL DE CONFIANZA DEL ESTADO DE PUEBLA</t>
  </si>
  <si>
    <t>INVESTIGACIÓN</t>
  </si>
  <si>
    <t>UNIDAD DE ANALISIS Y ESTADISTICA DE TEHUACÁN</t>
  </si>
  <si>
    <t>ANALISTA</t>
  </si>
  <si>
    <t xml:space="preserve"> Fundación Médica La Clemencia.</t>
  </si>
  <si>
    <t xml:space="preserve">Médico General. </t>
  </si>
  <si>
    <t xml:space="preserve"> Consulta externa, cirugía general, urgencias, hospitalización.</t>
  </si>
  <si>
    <t>Centro Estatal de Evaluación Control y Confianza del Gobierno de Quintana Roo</t>
  </si>
  <si>
    <t>Poligrafísta y en cargada de supervición de poligrafía</t>
  </si>
  <si>
    <t>Evaluador encargado de la aplicación y calificación de exámenes poligráficos, así como de la elaboración de reportes</t>
  </si>
  <si>
    <t>Centro de Evaluación y Control de Confianza de la Procuraduría General de la República</t>
  </si>
  <si>
    <t>Jefa de Departamento y poligrafísta</t>
  </si>
  <si>
    <t>Entorno Social y Situación Patrimonial, Evaluador encargado de la aplicación y calificación de exámenes poligráficos, así como de la elaboración de reportes</t>
  </si>
  <si>
    <t>Centro Municipal de Atención a las Adicciones en el Municipio de Nezahualcóyotl</t>
  </si>
  <si>
    <t>Servicio Social</t>
  </si>
  <si>
    <t>Entrevistas personas con adicciones, aplicación del Test Machover,  terapia basada en el enfoque Cognitivo- Conductual</t>
  </si>
  <si>
    <t xml:space="preserve">Aplicación de los formatos e instrumentos psicológicos </t>
  </si>
  <si>
    <t>Servicio social profesional</t>
  </si>
  <si>
    <t>Apoyo en actividades del área de psicología</t>
  </si>
  <si>
    <t>Administrativas, logística de eventos, archivar y clasificar documentación.</t>
  </si>
  <si>
    <t>Zapatería Fátima</t>
  </si>
  <si>
    <t>Encargada de tienda</t>
  </si>
  <si>
    <t>Administrativas, atención al cliente, manejo de personal y capacitación</t>
  </si>
  <si>
    <t>Tesoreria Municipal</t>
  </si>
  <si>
    <t>Auxiliar administrativo</t>
  </si>
  <si>
    <t xml:space="preserve">Administrativas, Recibir pagos de impuestos municipales, Atención al ciudadano </t>
  </si>
  <si>
    <t>Box Printer</t>
  </si>
  <si>
    <t>Auxiliar de Recursos Humanos</t>
  </si>
  <si>
    <t>Recursos humanos</t>
  </si>
  <si>
    <t>Procuraduría Estatal de Protección para Niñas, Niños y Adolescentes (DIF Estatal)</t>
  </si>
  <si>
    <t>Adsrita a la Unidad de Medidas de Protección y adopciones</t>
  </si>
  <si>
    <t>Consultoría</t>
  </si>
  <si>
    <t>Diseño e impartición de talleres a diversas instituciones o empresas</t>
  </si>
  <si>
    <t>Instituto Verde Molina y Rowland</t>
  </si>
  <si>
    <t>Profesora de Inglés</t>
  </si>
  <si>
    <t>DESMEX S.A. de C.V</t>
  </si>
  <si>
    <t>Prácticas profesionales área RH</t>
  </si>
  <si>
    <t>Aplicación e interpretación de pruebas psicométricas</t>
  </si>
  <si>
    <t>Placencia Muebles</t>
  </si>
  <si>
    <t>Casa Cravioto</t>
  </si>
  <si>
    <t>Almacen manejo y control</t>
  </si>
  <si>
    <t>Muñoz y Asociados</t>
  </si>
  <si>
    <t>Supervisor de cobranza</t>
  </si>
  <si>
    <t>Cobranza</t>
  </si>
  <si>
    <t>Centro estatal de Evaluación y Control de Confianza del Edo. de Tabasco</t>
  </si>
  <si>
    <t>Supervisor Poligráfico</t>
  </si>
  <si>
    <t>Supervisión y monitoreo de evaluaciones poligráficas</t>
  </si>
  <si>
    <t>Evaluador Poligráfico</t>
  </si>
  <si>
    <t>Realizar evaluaciones poligráficas</t>
  </si>
  <si>
    <t>Centro de Evaluación y Control de Confianza del Edo. de Tabasco</t>
  </si>
  <si>
    <t>Evaluador Psicológico</t>
  </si>
  <si>
    <t>Realizar integración de pruebas psicométricas y entrevistas psicológicas</t>
  </si>
  <si>
    <t>Universidad del Valle de México</t>
  </si>
  <si>
    <t>Coordinador del Programa de Licenciatura Tradicional y Ejecutiva en Psicología.</t>
  </si>
  <si>
    <t>Integrador</t>
  </si>
  <si>
    <t>Fiscalía General de Justicia</t>
  </si>
  <si>
    <t xml:space="preserve">Perito Psicóloga </t>
  </si>
  <si>
    <t>Procuraduría General de Justicia</t>
  </si>
  <si>
    <t>Coordinadora de Equipo Operativo de Violencia Intrafamiliar y de Prevención del Delito</t>
  </si>
  <si>
    <t>Psicóloga del Equipo Operativo de Violencia Intrafamiliar</t>
  </si>
  <si>
    <t>Instituto Electoral del Estado de Guanajuato</t>
  </si>
  <si>
    <t>Secretaria del Consejo</t>
  </si>
  <si>
    <t>Jurídica, administrativa</t>
  </si>
  <si>
    <t>Despacho González Aranda de Seguros y Finanzas</t>
  </si>
  <si>
    <t>Asistente Administrativa</t>
  </si>
  <si>
    <t xml:space="preserve">Despacho Jurídico </t>
  </si>
  <si>
    <t>Asistente jurídico</t>
  </si>
  <si>
    <t>Demandas, acuerdos y embargos</t>
  </si>
  <si>
    <t>Centro de Evaluación y Control de Confianza de Tabasco</t>
  </si>
  <si>
    <t>Aplicación de evaluaciones poligráficas</t>
  </si>
  <si>
    <t>Centro de Evaluación y Control de Confianza de Tamaulipas</t>
  </si>
  <si>
    <t>Supervisor del Área de Psicología</t>
  </si>
  <si>
    <t>Supervisión de entrevistas e informes psicológicos</t>
  </si>
  <si>
    <t>Fiscalía General del Estado de Guanajuato</t>
  </si>
  <si>
    <t>Dictámenes psicológicos</t>
  </si>
  <si>
    <t>Sistema DIF León</t>
  </si>
  <si>
    <t>Peritajes Psicológicos, Psicodiagnósticos</t>
  </si>
  <si>
    <t>Clínica en Crocs</t>
  </si>
  <si>
    <t>Orientación Psicológica</t>
  </si>
  <si>
    <t>Aplicar y calificar pruebas psicológicas</t>
  </si>
  <si>
    <t>Office Depot</t>
  </si>
  <si>
    <t xml:space="preserve">Jefe de  Recursos Humanos </t>
  </si>
  <si>
    <t>Nóminas, Finiquitos, Reclutamiento y Selección</t>
  </si>
  <si>
    <t>Elektron del Bajio</t>
  </si>
  <si>
    <t>Reclutamiento y Selección</t>
  </si>
  <si>
    <t>PRESIDENCIA MUNICIPAL DE DOLORES HIDALGO</t>
  </si>
  <si>
    <t xml:space="preserve">Técnico de la Dirección de Seguridad Pública </t>
  </si>
  <si>
    <t>Enlace municipal intercambio de información requeridas para las evaluaciones de Control de Confianza</t>
  </si>
  <si>
    <t>UNIVERSIDAD DEL CENTRO DE MEXICO (UCEM)</t>
  </si>
  <si>
    <t>Asesor Educativo</t>
  </si>
  <si>
    <t>Integración de Carpetas de Investigación.</t>
  </si>
  <si>
    <t>Actividades administrativas</t>
  </si>
  <si>
    <t>Preparatoria Justo Sierra Méndez</t>
  </si>
  <si>
    <t>Departamento de Servicio Social</t>
  </si>
  <si>
    <t>Gestión y seguimiento en proyectos y servicio social, aplicación de estudios socioeconómicos para la adquisición de becas.</t>
  </si>
  <si>
    <t>Instituto de Educación Recreación y Ciencia</t>
  </si>
  <si>
    <t>Docencia en clases de Formación Cívica y Ética</t>
  </si>
  <si>
    <t>Secretaria de Seguridad Pública del Estado de Quintana Roo (C3)</t>
  </si>
  <si>
    <t>Evaluaciones poligráficas a elementos Policíacos del Estado.</t>
  </si>
  <si>
    <t>Poligrafia del Caribe</t>
  </si>
  <si>
    <t>Evaluaciones poligráficas.</t>
  </si>
  <si>
    <t xml:space="preserve">Seguridad Privada Cymez S.A. De C.V.  </t>
  </si>
  <si>
    <t>Poligrafista y Encargada de finanzas</t>
  </si>
  <si>
    <t>Evaluaciones poligráficas y actividades de administración.</t>
  </si>
  <si>
    <t>Centro de Evaluación y Control de Confianza del Estado de San Luis Potosí</t>
  </si>
  <si>
    <t>Subdirector del Área de Poligrafía</t>
  </si>
  <si>
    <t>Coordinación y supervisión del área de poligrafía y actividades de administración.</t>
  </si>
  <si>
    <t>Secretaría de Seguridad Ciudadana de la Ciudad de México Centro de Evaluación y Control de Confianza</t>
  </si>
  <si>
    <t>Supervisión y monitoreo de Evaluaciones Poligraficas.</t>
  </si>
  <si>
    <t>Secretariado Ejecutivo del Sistema Nacional de Seguridad Pública Centro Nacional de Certificación y Acreditación</t>
  </si>
  <si>
    <t>Verificador del Área Poligráfica</t>
  </si>
  <si>
    <t>Visitas de verificación a Centros de Evaluación de Control de Confianza</t>
  </si>
  <si>
    <t>Agua Alcalina Del Bajio Sa De Cv</t>
  </si>
  <si>
    <t>Administracion y Marketing</t>
  </si>
  <si>
    <t>Seguimiento a planes operativos a través de la gestión de personal a cargo y manejo de grupos</t>
  </si>
  <si>
    <t>Bully Bilus</t>
  </si>
  <si>
    <t>Gerente General</t>
  </si>
  <si>
    <t>Aplicación y calificación de pruebas psicométricas, tanto de forma individual como grupal, selección de personal.</t>
  </si>
  <si>
    <t>Aplicación y calificación de pruebas psicológicas.</t>
  </si>
  <si>
    <t>Universidad Pedagógica Nacional</t>
  </si>
  <si>
    <t>Preparar e impartir clases dentro de la Licenciatura en Psicología Educativa</t>
  </si>
  <si>
    <t>Laboratorio de Investigación en Metabolismo</t>
  </si>
  <si>
    <t>Investigador</t>
  </si>
  <si>
    <t>Desarrollo de estilos de vida saludable con enfoque en actividad física, nutrición y evaluación de factores de riesgo psicológicos</t>
  </si>
  <si>
    <t>Muñoz y asociados S.A de C.V</t>
  </si>
  <si>
    <t>Coordinadora médica</t>
  </si>
  <si>
    <t>Medicina en general</t>
  </si>
  <si>
    <t>Empresa SANAR</t>
  </si>
  <si>
    <t>Médico en Instituto Leonés</t>
  </si>
  <si>
    <t>Mentálita</t>
  </si>
  <si>
    <t>Analista de Pruebas de Control de Confianza</t>
  </si>
  <si>
    <t>Entrevistas de control de confianza</t>
  </si>
  <si>
    <t>Centro Estatal de Evaluación y Control de Confianza del Estado de Tabasco</t>
  </si>
  <si>
    <t>Psicóloga y Poligrafista</t>
  </si>
  <si>
    <t>Entrevistas de Psicología y aplicación de la técnica poligráfica</t>
  </si>
  <si>
    <t>Fiscalía General del Estado Región A (Unidad de Atención Integral a las Mujeres)</t>
  </si>
  <si>
    <t>Perito en Psicología</t>
  </si>
  <si>
    <t>Entrevistas psicologicas forenses a víctimas de los delitos de violencia familiar, abusos sexuales, violación, corrupción de menores, amenazas, acecho, hostigamiento sexual, etc.</t>
  </si>
  <si>
    <t>Actual</t>
  </si>
  <si>
    <t>Centro de Desarrollo Infantil Cervantino</t>
  </si>
  <si>
    <t>Docente nivel preparatoria y secundaria</t>
  </si>
  <si>
    <t>Planeación, evaluación y administración relacionadas directamente con el proceso educativo.</t>
  </si>
  <si>
    <t>Centro Libélula Azul Rehabilitación</t>
  </si>
  <si>
    <t>Entrevistas iniciales, Terapia breve de juego o consultoría y Psicoeducación</t>
  </si>
  <si>
    <t>Instituto de Alfabetización y Educación Básica para Adultos del Estado de Guanajuato</t>
  </si>
  <si>
    <t>Jefa de Servicio Generales</t>
  </si>
  <si>
    <t>Control y actualización de expedientes vehiculares, registro y control de las asignaciones vehiculares</t>
  </si>
  <si>
    <t>Auto Transportes de Carga Culiacán S.A de C.V.</t>
  </si>
  <si>
    <t>Secolimpsa</t>
  </si>
  <si>
    <t>Mantenimiento</t>
  </si>
  <si>
    <t>Del sol</t>
  </si>
  <si>
    <t>Cajero</t>
  </si>
  <si>
    <t>Psicóloga Forense Especializada en los Servicios de Investigación Científica</t>
  </si>
  <si>
    <t>Metaperitajes, evaluación de daño, perfil victimológico, autopsias psicológicas.</t>
  </si>
  <si>
    <t>Fiscalía General del Estado de Guanajuato.</t>
  </si>
  <si>
    <t>Psicóloga Perito</t>
  </si>
  <si>
    <t>Evaluación psicológicas.</t>
  </si>
  <si>
    <t>Consultorios Clínicos</t>
  </si>
  <si>
    <t>Freelancer en Evaluaciones Psicológicas</t>
  </si>
  <si>
    <t>Aplicación, calificación e interpretación de pruebas psicométricas y proyectivos.</t>
  </si>
  <si>
    <t>SSP</t>
  </si>
  <si>
    <t>Analista del Departamento jurídico</t>
  </si>
  <si>
    <t>Análisis de expedientes, así como de oficios de medidas cautelares y suspensión condicional del proceso</t>
  </si>
  <si>
    <t>SSC</t>
  </si>
  <si>
    <t>Subdirector de Servicios periciales</t>
  </si>
  <si>
    <t>Coordinación operativa y administrativa del departamento de peritos, grúas y resguardo vehicular</t>
  </si>
  <si>
    <t>SSPYTM</t>
  </si>
  <si>
    <t>Jefe de Departamento de Resguardo Vehicular</t>
  </si>
  <si>
    <t>Responsable del funcionamiento operativo y administrativo del resguardo vehicular</t>
  </si>
  <si>
    <t>Psicóloga perito de la UNAIM.</t>
  </si>
  <si>
    <t>Evaluación psicológica forense en víctimas de Violencia familiar y delitos de índole sexual, Elaboración de peritajes psicológicos.</t>
  </si>
  <si>
    <t>Instituto LUX</t>
  </si>
  <si>
    <t>Tutora de Bachillerato.</t>
  </si>
  <si>
    <t>Profesora de la materia de Desarrollo Personal, Asesoramiento y acompañamiento a los alumnos de bachillerato.</t>
  </si>
  <si>
    <t>AR Programas de Salud Mental.</t>
  </si>
  <si>
    <t>Psicóloga Clínica.</t>
  </si>
  <si>
    <t>Orientación psicológica a trabajadores de la cadena Oxxo, de acuerdo a la NOM- 035.</t>
  </si>
  <si>
    <t>Recibir, revisar y administrar la documentación del archivo de trámite, la sistematización y organización de los expedientes tanto en físico como en electrónico.</t>
  </si>
  <si>
    <t>Catering y Rental, SA de CV</t>
  </si>
  <si>
    <t>Auxiliar Legal</t>
  </si>
  <si>
    <t>Procesos jurídicos</t>
  </si>
  <si>
    <t>Fiscalía General de la República Delegación Estatal Guanajuato</t>
  </si>
  <si>
    <t>Auxiliar Ministerial</t>
  </si>
  <si>
    <t>Kirchner y Abogados</t>
  </si>
  <si>
    <t>Despacho Contable JJMG</t>
  </si>
  <si>
    <t>Auxiliar Contable</t>
  </si>
  <si>
    <t>Contabilidad</t>
  </si>
  <si>
    <t>CECyTE Guanajuato</t>
  </si>
  <si>
    <t>Jefa de Departamento de Administración de Personal</t>
  </si>
  <si>
    <t>Auxiliar de la Jefatura de Contabilidad</t>
  </si>
  <si>
    <t>Contabilidad en general</t>
  </si>
  <si>
    <t>Capturista de ingresos propios</t>
  </si>
  <si>
    <t xml:space="preserve">Moreno Ontiveros Contadores Públicos, SC </t>
  </si>
  <si>
    <t xml:space="preserve">Auxiliar contable </t>
  </si>
  <si>
    <t>Centro Estatal de Certificación, Acreditación y Control de Confianza del Estado de Michoacán</t>
  </si>
  <si>
    <t>Químico Analista</t>
  </si>
  <si>
    <t>Manejo de los siguientes equipos para los análisis clínico toxicológicos a personal de la secretaría de seguridad pública. Micros 60, Clinitek, Advantus, Viva Pro E y Dimension. Determinación de sustancias ilícitas y de abuso.</t>
  </si>
  <si>
    <t>Colegio de Estudios Científicos y Tecnológicos del Estado de Michoacán</t>
  </si>
  <si>
    <t>Docente en el Nivel Medio Superior</t>
  </si>
  <si>
    <t>Profesor eventual de materias de ciencias: química, biología, ecología y análisis de alimentos. Instructor de prácticas de laboratorio de microbiología y análisis fisicoquímicos.</t>
  </si>
  <si>
    <t>Kimberly Clark de México</t>
  </si>
  <si>
    <t>Químico Microbiólogo</t>
  </si>
  <si>
    <t>Análisis microbiológicos y fisicoquímicos de agua, producto terminado y soluciones químicas. Conocimiento y manejo de métodos rápidos para identificación de microorganismos (Láminas de Petrifilm*, uso de API*)</t>
  </si>
  <si>
    <t>Centro de Evaluacion y control de Confianza Puebla</t>
  </si>
  <si>
    <t>Análisis poligráfico, entrevista e Interrogatorio a personal de seguridad pública del Estado en activo y aspirantes.</t>
  </si>
  <si>
    <t>Unidad de Inteligencia Financiera Citi Banamex</t>
  </si>
  <si>
    <t>Analista Senior</t>
  </si>
  <si>
    <t xml:space="preserve">Labores de investigación en sistemas internos bajo lineamientos internacionales y nacionales regulatorios para la prevención de delitos financieros en los clientes institucionales en materia de lavado de dinero. 
</t>
  </si>
  <si>
    <t>Humind Center</t>
  </si>
  <si>
    <t>Directora de Recursos Humanos</t>
  </si>
  <si>
    <t>Coordinar y actualizar procesos de reclutamiento y selección de personal, así como headhunting, Evaluar el desempeño del equipo de trabajo y Detectar necesidades de capacitación e implemen- tar planes de desarrollo.</t>
  </si>
  <si>
    <t>Órgano Admivo. Prevención y Readaptación Social</t>
  </si>
  <si>
    <t>Directora de Psicología</t>
  </si>
  <si>
    <t>Supervisar el proceso de evaluación psicológica de personal, Gestionar recursos de infraestructura, materiales, técnicos y de capacitación. Detectar necesidades de capacitación e implemen-tar acciones para subsanarlas.</t>
  </si>
  <si>
    <t>Instituto Nacional de Migración</t>
  </si>
  <si>
    <t>Subdirectora y Directora de Psicología</t>
  </si>
  <si>
    <t>Coordinar, supervisar y liderar al equipo de psicólogos evaluadores y Diseñar y aplicar evaluaciones del desempeño.</t>
  </si>
  <si>
    <t>Seguridad Pública de San Francisco del Rincón</t>
  </si>
  <si>
    <t>Auxiliar Jurídica</t>
  </si>
  <si>
    <t>Asuntos jurídicos en materia civil, administrativa y corporativa.</t>
  </si>
  <si>
    <t>Dirección General de Vinculación y Participación Social</t>
  </si>
  <si>
    <t>Coordinadora Municipal</t>
  </si>
  <si>
    <t>Instalación de Comites de Seguridad Vecinal y Participación Ciudadana</t>
  </si>
  <si>
    <t>Dirección General Jurídica y Derechos Humanos de Seguidad Pública</t>
  </si>
  <si>
    <t>Especialista Jurídico</t>
  </si>
  <si>
    <t>Atención y seguimiento a juicios de amparo, juicios en materia administrativa y encargada del archivo de la coordinación jurídica.</t>
  </si>
  <si>
    <t>Fiscalía General Del Estado De Guanajuato</t>
  </si>
  <si>
    <t>Atención de adolescentes en conflicto con la ley penal y atención a víctimas del delito</t>
  </si>
  <si>
    <t>CECYTEG Plantel León III</t>
  </si>
  <si>
    <t>Trabajadora social</t>
  </si>
  <si>
    <t>Encargada de becas y servicio social y profesional, Orientación individual, elaboración y aplicación de talleres y capacitaciones al alumnado.</t>
  </si>
  <si>
    <t>Instituto Para Las Mujeres Guanajuatenses</t>
  </si>
  <si>
    <t>Detección de casos de violencia, manejo interdisciplinario, elaboración de procesos de atención, atención social en caso de violencia de genero con perspectiva de género.</t>
  </si>
  <si>
    <t>Tecnovigilancia S.A de C.V.</t>
  </si>
  <si>
    <t>Guardia de Seguridad Privada</t>
  </si>
  <si>
    <t>Atención en recepción, control de personal, conmutador, verificación del sistema de alarmas, controles de emergencia, reporte de actividades y novedades, vigilancia y protección de bienes inmuebles.</t>
  </si>
  <si>
    <t>Actividades de mantenimiento</t>
  </si>
  <si>
    <t>Escuela rural 9 Paulo Freire</t>
  </si>
  <si>
    <t>Personal de apoyo</t>
  </si>
  <si>
    <t>Intendencia</t>
  </si>
  <si>
    <t>Esprezza S.A de C.V</t>
  </si>
  <si>
    <t>Actividades Administrativas</t>
  </si>
  <si>
    <t>Comisión para La Juventud y el Deporte del Estado de Quintana Roo</t>
  </si>
  <si>
    <t>Centro de Evaluación Y Control de Confianza del Órgano Administrativo de 
Prevención Y Readaptación Social, Ciudad De México.</t>
  </si>
  <si>
    <t>Subdirector de Poligrafía</t>
  </si>
  <si>
    <t>Supervisión del Proceso de Poligrafía</t>
  </si>
  <si>
    <t>Centro de Evaluación y Control de Confianza del Estado de Quintana Roo</t>
  </si>
  <si>
    <t>Jefe de Departamento de Integración</t>
  </si>
  <si>
    <t>Evaluaciones Poligráficas</t>
  </si>
</sst>
</file>

<file path=xl/styles.xml><?xml version="1.0" encoding="utf-8"?>
<styleSheet xmlns="http://schemas.openxmlformats.org/spreadsheetml/2006/main" xml:space="preserve">
  <numFmts count="1">
    <numFmt numFmtId="164" formatCode="mmmm\-yyyy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2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general" vertical="center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general" vertical="center" textRotation="0" wrapText="true" shrinkToFit="false"/>
    </xf>
    <xf xfId="0" fontId="0" numFmtId="14" fillId="5" borderId="0" applyFont="0" applyNumberFormat="1" applyFill="1" applyBorder="0" applyAlignment="1">
      <alignment horizontal="left" vertical="bottom" textRotation="0" wrapText="fals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quotePrefix="1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1">
      <alignment horizontal="right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164" fillId="2" borderId="0" applyFont="0" applyNumberFormat="1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53"/>
  <sheetViews>
    <sheetView tabSelected="0" workbookViewId="0" showGridLines="true" showRowColHeaders="1">
      <selection activeCell="A8" sqref="A8"/>
    </sheetView>
  </sheetViews>
  <sheetFormatPr defaultRowHeight="14.4" defaultColWidth="8.88671875" outlineLevelRow="0" outlineLevelCol="0"/>
  <cols>
    <col min="1" max="1" width="11.21875" customWidth="true" style="0"/>
    <col min="2" max="2" width="14.21875" customWidth="true" style="0"/>
    <col min="3" max="3" width="14.77734375" customWidth="true" style="0"/>
    <col min="4" max="4" width="43.44140625" customWidth="true" style="0"/>
    <col min="5" max="5" width="29.33203125" customWidth="true" style="0"/>
    <col min="6" max="6" width="21.44140625" customWidth="true" style="0"/>
    <col min="7" max="7" width="13.5546875" customWidth="true" style="0"/>
    <col min="8" max="8" width="15.33203125" customWidth="true" style="0"/>
    <col min="9" max="9" width="58.109375" customWidth="true" style="0"/>
    <col min="10" max="10" width="17.44140625" customWidth="true" style="0"/>
    <col min="11" max="11" width="53" customWidth="true" style="0"/>
    <col min="12" max="12" width="25" customWidth="true" style="0"/>
    <col min="13" max="13" width="34.88671875" customWidth="true" style="0"/>
    <col min="14" max="14" width="36.21875" customWidth="true" style="0"/>
    <col min="15" max="15" width="22.5546875" customWidth="true" style="0"/>
    <col min="16" max="16" width="25.77734375" customWidth="true" style="0"/>
    <col min="17" max="17" width="73.21875" customWidth="true" style="0"/>
    <col min="18" max="18" width="15.6640625" customWidth="true" style="0"/>
    <col min="19" max="19" width="8" customWidth="true" style="0"/>
  </cols>
  <sheetData>
    <row r="1" spans="1:19" hidden="true">
      <c r="A1" t="s">
        <v>0</v>
      </c>
    </row>
    <row r="2" spans="1:19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9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customHeight="1" ht="56.4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3">
        <v>2024</v>
      </c>
      <c r="B8" s="4">
        <v>45292</v>
      </c>
      <c r="C8" s="4">
        <v>45382</v>
      </c>
      <c r="D8" s="3" t="s">
        <v>54</v>
      </c>
      <c r="E8" s="3" t="s">
        <v>55</v>
      </c>
      <c r="F8" s="5" t="s">
        <v>56</v>
      </c>
      <c r="G8" s="5" t="s">
        <v>57</v>
      </c>
      <c r="H8" s="5" t="s">
        <v>58</v>
      </c>
      <c r="I8" t="s">
        <v>59</v>
      </c>
      <c r="J8" s="3" t="s">
        <v>60</v>
      </c>
      <c r="K8" t="s">
        <v>61</v>
      </c>
      <c r="L8" s="3" t="s">
        <v>62</v>
      </c>
      <c r="M8" s="6">
        <v>1</v>
      </c>
      <c r="N8" s="7" t="s">
        <v>63</v>
      </c>
      <c r="O8" s="3" t="s">
        <v>64</v>
      </c>
      <c r="P8" s="8"/>
      <c r="Q8" s="3" t="s">
        <v>65</v>
      </c>
      <c r="R8" s="4">
        <v>45411</v>
      </c>
      <c r="S8" s="4"/>
    </row>
    <row r="9" spans="1:19">
      <c r="A9" s="3">
        <v>2024</v>
      </c>
      <c r="B9" s="4">
        <v>45292</v>
      </c>
      <c r="C9" s="4">
        <v>45382</v>
      </c>
      <c r="D9" s="3" t="s">
        <v>66</v>
      </c>
      <c r="E9" s="3" t="s">
        <v>67</v>
      </c>
      <c r="F9" s="5" t="s">
        <v>68</v>
      </c>
      <c r="G9" s="5" t="s">
        <v>69</v>
      </c>
      <c r="H9" s="5" t="s">
        <v>70</v>
      </c>
      <c r="I9" s="9" t="s">
        <v>59</v>
      </c>
      <c r="J9" s="3" t="s">
        <v>71</v>
      </c>
      <c r="K9" s="9" t="s">
        <v>72</v>
      </c>
      <c r="L9" s="3" t="s">
        <v>73</v>
      </c>
      <c r="M9" s="6">
        <v>2</v>
      </c>
      <c r="N9" s="7" t="s">
        <v>74</v>
      </c>
      <c r="O9" s="3" t="s">
        <v>64</v>
      </c>
      <c r="P9" s="6"/>
      <c r="Q9" s="3" t="s">
        <v>65</v>
      </c>
      <c r="R9" s="4">
        <v>45411</v>
      </c>
      <c r="S9" s="4"/>
    </row>
    <row r="10" spans="1:19">
      <c r="A10" s="3">
        <v>2024</v>
      </c>
      <c r="B10" s="4">
        <v>45292</v>
      </c>
      <c r="C10" s="4">
        <v>45382</v>
      </c>
      <c r="D10" s="3" t="s">
        <v>75</v>
      </c>
      <c r="E10" s="10" t="s">
        <v>76</v>
      </c>
      <c r="F10" s="5" t="s">
        <v>77</v>
      </c>
      <c r="G10" s="5" t="s">
        <v>78</v>
      </c>
      <c r="H10" s="5" t="s">
        <v>79</v>
      </c>
      <c r="I10" t="s">
        <v>80</v>
      </c>
      <c r="J10" s="3" t="s">
        <v>71</v>
      </c>
      <c r="K10" t="s">
        <v>61</v>
      </c>
      <c r="L10" s="3" t="s">
        <v>81</v>
      </c>
      <c r="M10" s="6">
        <v>3</v>
      </c>
      <c r="N10" s="7" t="s">
        <v>82</v>
      </c>
      <c r="O10" s="3" t="s">
        <v>64</v>
      </c>
      <c r="P10" s="8"/>
      <c r="Q10" s="3" t="s">
        <v>65</v>
      </c>
      <c r="R10" s="4">
        <v>45411</v>
      </c>
      <c r="S10" s="4"/>
    </row>
    <row r="11" spans="1:19">
      <c r="A11" s="3">
        <v>2024</v>
      </c>
      <c r="B11" s="4">
        <v>45292</v>
      </c>
      <c r="C11" s="4">
        <v>45382</v>
      </c>
      <c r="D11" s="3" t="s">
        <v>83</v>
      </c>
      <c r="E11" s="3" t="s">
        <v>84</v>
      </c>
      <c r="F11" s="5" t="s">
        <v>85</v>
      </c>
      <c r="G11" s="5" t="s">
        <v>86</v>
      </c>
      <c r="H11" s="5" t="s">
        <v>87</v>
      </c>
      <c r="I11" t="s">
        <v>59</v>
      </c>
      <c r="J11" s="3" t="s">
        <v>88</v>
      </c>
      <c r="K11" t="s">
        <v>89</v>
      </c>
      <c r="L11" s="3" t="s">
        <v>90</v>
      </c>
      <c r="M11" s="6">
        <v>4</v>
      </c>
      <c r="N11" s="7" t="s">
        <v>91</v>
      </c>
      <c r="O11" s="3" t="s">
        <v>64</v>
      </c>
      <c r="P11" s="8"/>
      <c r="Q11" s="3" t="s">
        <v>65</v>
      </c>
      <c r="R11" s="4">
        <v>45411</v>
      </c>
      <c r="S11" s="4"/>
    </row>
    <row r="12" spans="1:19">
      <c r="A12" s="3">
        <v>2024</v>
      </c>
      <c r="B12" s="4">
        <v>45292</v>
      </c>
      <c r="C12" s="4">
        <v>45382</v>
      </c>
      <c r="D12" s="3" t="s">
        <v>92</v>
      </c>
      <c r="E12" s="8" t="s">
        <v>93</v>
      </c>
      <c r="F12" s="5" t="s">
        <v>94</v>
      </c>
      <c r="G12" s="5" t="s">
        <v>95</v>
      </c>
      <c r="H12" s="5" t="s">
        <v>96</v>
      </c>
      <c r="I12" t="s">
        <v>59</v>
      </c>
      <c r="J12" s="3" t="s">
        <v>97</v>
      </c>
      <c r="K12" t="s">
        <v>89</v>
      </c>
      <c r="L12" s="3" t="s">
        <v>98</v>
      </c>
      <c r="M12" s="6">
        <v>5</v>
      </c>
      <c r="N12" s="7" t="s">
        <v>99</v>
      </c>
      <c r="O12" s="3" t="s">
        <v>64</v>
      </c>
      <c r="P12" s="8"/>
      <c r="Q12" s="3" t="s">
        <v>65</v>
      </c>
      <c r="R12" s="4">
        <v>45411</v>
      </c>
      <c r="S12" s="4"/>
    </row>
    <row r="13" spans="1:19">
      <c r="A13" s="3">
        <v>2024</v>
      </c>
      <c r="B13" s="4">
        <v>45292</v>
      </c>
      <c r="C13" s="4">
        <v>45382</v>
      </c>
      <c r="D13" s="3" t="s">
        <v>100</v>
      </c>
      <c r="E13" s="3" t="s">
        <v>101</v>
      </c>
      <c r="F13" s="5" t="s">
        <v>102</v>
      </c>
      <c r="G13" s="5" t="s">
        <v>58</v>
      </c>
      <c r="H13" s="5" t="s">
        <v>103</v>
      </c>
      <c r="I13" t="s">
        <v>59</v>
      </c>
      <c r="J13" s="3" t="s">
        <v>104</v>
      </c>
      <c r="K13" t="s">
        <v>105</v>
      </c>
      <c r="L13" s="3" t="s">
        <v>106</v>
      </c>
      <c r="M13" s="6">
        <v>6</v>
      </c>
      <c r="N13" s="7" t="s">
        <v>107</v>
      </c>
      <c r="O13" s="3" t="s">
        <v>64</v>
      </c>
      <c r="P13" s="8"/>
      <c r="Q13" s="3" t="s">
        <v>65</v>
      </c>
      <c r="R13" s="4">
        <v>45411</v>
      </c>
      <c r="S13" s="4"/>
    </row>
    <row r="14" spans="1:19">
      <c r="A14" s="3">
        <v>2024</v>
      </c>
      <c r="B14" s="4">
        <v>45292</v>
      </c>
      <c r="C14" s="4">
        <v>45382</v>
      </c>
      <c r="D14" s="3" t="s">
        <v>75</v>
      </c>
      <c r="E14" s="3" t="s">
        <v>108</v>
      </c>
      <c r="F14" s="5" t="s">
        <v>109</v>
      </c>
      <c r="G14" s="5" t="s">
        <v>110</v>
      </c>
      <c r="H14" s="5" t="s">
        <v>70</v>
      </c>
      <c r="I14" t="s">
        <v>80</v>
      </c>
      <c r="J14" s="3" t="s">
        <v>111</v>
      </c>
      <c r="K14" t="s">
        <v>89</v>
      </c>
      <c r="L14" s="3" t="s">
        <v>112</v>
      </c>
      <c r="M14" s="6">
        <v>7</v>
      </c>
      <c r="N14" s="7" t="s">
        <v>113</v>
      </c>
      <c r="O14" s="3" t="s">
        <v>64</v>
      </c>
      <c r="P14" s="8"/>
      <c r="Q14" s="3" t="s">
        <v>65</v>
      </c>
      <c r="R14" s="4">
        <v>45411</v>
      </c>
      <c r="S14" s="4"/>
    </row>
    <row r="15" spans="1:19">
      <c r="A15" s="3">
        <v>2024</v>
      </c>
      <c r="B15" s="4">
        <v>45292</v>
      </c>
      <c r="C15" s="4">
        <v>45382</v>
      </c>
      <c r="D15" s="3" t="s">
        <v>92</v>
      </c>
      <c r="E15" s="3" t="s">
        <v>114</v>
      </c>
      <c r="F15" s="5" t="s">
        <v>115</v>
      </c>
      <c r="G15" s="5" t="s">
        <v>116</v>
      </c>
      <c r="H15" s="5" t="s">
        <v>117</v>
      </c>
      <c r="I15" t="s">
        <v>80</v>
      </c>
      <c r="J15" s="3" t="s">
        <v>118</v>
      </c>
      <c r="K15" t="s">
        <v>119</v>
      </c>
      <c r="L15" s="3" t="s">
        <v>120</v>
      </c>
      <c r="M15" s="6">
        <v>8</v>
      </c>
      <c r="N15" s="7" t="s">
        <v>121</v>
      </c>
      <c r="O15" s="3" t="s">
        <v>64</v>
      </c>
      <c r="P15" s="8"/>
      <c r="Q15" s="3" t="s">
        <v>65</v>
      </c>
      <c r="R15" s="4">
        <v>45411</v>
      </c>
      <c r="S15" s="4"/>
    </row>
    <row r="16" spans="1:19">
      <c r="A16" s="3">
        <v>2024</v>
      </c>
      <c r="B16" s="4">
        <v>45292</v>
      </c>
      <c r="C16" s="4">
        <v>45382</v>
      </c>
      <c r="D16" s="3" t="s">
        <v>83</v>
      </c>
      <c r="E16" s="3" t="s">
        <v>122</v>
      </c>
      <c r="F16" s="5" t="s">
        <v>123</v>
      </c>
      <c r="G16" s="5" t="s">
        <v>124</v>
      </c>
      <c r="H16" s="5" t="s">
        <v>125</v>
      </c>
      <c r="I16" t="s">
        <v>59</v>
      </c>
      <c r="J16" s="3" t="s">
        <v>97</v>
      </c>
      <c r="K16" t="s">
        <v>61</v>
      </c>
      <c r="L16" s="3" t="s">
        <v>126</v>
      </c>
      <c r="M16" s="6">
        <v>9</v>
      </c>
      <c r="N16" s="7" t="s">
        <v>127</v>
      </c>
      <c r="O16" s="3" t="s">
        <v>64</v>
      </c>
      <c r="P16" s="8"/>
      <c r="Q16" s="3" t="s">
        <v>65</v>
      </c>
      <c r="R16" s="4">
        <v>45411</v>
      </c>
      <c r="S16" s="4"/>
    </row>
    <row r="17" spans="1:19">
      <c r="A17" s="3">
        <v>2024</v>
      </c>
      <c r="B17" s="4">
        <v>45292</v>
      </c>
      <c r="C17" s="4">
        <v>45382</v>
      </c>
      <c r="D17" s="3" t="s">
        <v>92</v>
      </c>
      <c r="E17" s="3" t="s">
        <v>128</v>
      </c>
      <c r="F17" s="5" t="s">
        <v>129</v>
      </c>
      <c r="G17" s="5" t="s">
        <v>130</v>
      </c>
      <c r="H17" s="5" t="s">
        <v>131</v>
      </c>
      <c r="I17" t="s">
        <v>80</v>
      </c>
      <c r="J17" s="3" t="s">
        <v>132</v>
      </c>
      <c r="K17" t="s">
        <v>61</v>
      </c>
      <c r="L17" s="3" t="s">
        <v>133</v>
      </c>
      <c r="M17" s="6">
        <v>10</v>
      </c>
      <c r="N17" s="7" t="s">
        <v>134</v>
      </c>
      <c r="O17" s="3" t="s">
        <v>64</v>
      </c>
      <c r="P17" s="8"/>
      <c r="Q17" s="3" t="s">
        <v>65</v>
      </c>
      <c r="R17" s="4">
        <v>45411</v>
      </c>
      <c r="S17" s="4"/>
    </row>
    <row r="18" spans="1:19">
      <c r="A18" s="3">
        <v>2024</v>
      </c>
      <c r="B18" s="4">
        <v>45292</v>
      </c>
      <c r="C18" s="4">
        <v>45382</v>
      </c>
      <c r="D18" s="3" t="s">
        <v>92</v>
      </c>
      <c r="E18" s="3" t="s">
        <v>135</v>
      </c>
      <c r="F18" s="5" t="s">
        <v>136</v>
      </c>
      <c r="G18" s="5" t="s">
        <v>137</v>
      </c>
      <c r="H18" s="5" t="s">
        <v>138</v>
      </c>
      <c r="I18" t="s">
        <v>80</v>
      </c>
      <c r="J18" s="3" t="s">
        <v>139</v>
      </c>
      <c r="K18" t="s">
        <v>89</v>
      </c>
      <c r="L18" s="3" t="s">
        <v>140</v>
      </c>
      <c r="M18" s="6">
        <v>0</v>
      </c>
      <c r="N18" s="11" t="s">
        <v>141</v>
      </c>
      <c r="O18" s="3" t="s">
        <v>64</v>
      </c>
      <c r="P18" s="8"/>
      <c r="Q18" s="3" t="s">
        <v>65</v>
      </c>
      <c r="R18" s="4">
        <v>45411</v>
      </c>
      <c r="S18" s="4"/>
    </row>
    <row r="19" spans="1:19">
      <c r="A19" s="3">
        <v>2024</v>
      </c>
      <c r="B19" s="4">
        <v>45292</v>
      </c>
      <c r="C19" s="4">
        <v>45382</v>
      </c>
      <c r="D19" s="3" t="s">
        <v>75</v>
      </c>
      <c r="E19" s="3" t="s">
        <v>142</v>
      </c>
      <c r="F19" s="5" t="s">
        <v>143</v>
      </c>
      <c r="G19" s="5" t="s">
        <v>144</v>
      </c>
      <c r="H19" s="5" t="s">
        <v>145</v>
      </c>
      <c r="I19" t="s">
        <v>80</v>
      </c>
      <c r="J19" s="3" t="s">
        <v>139</v>
      </c>
      <c r="K19" t="s">
        <v>89</v>
      </c>
      <c r="L19" s="3" t="s">
        <v>146</v>
      </c>
      <c r="M19" s="6">
        <v>11</v>
      </c>
      <c r="N19" s="11" t="s">
        <v>147</v>
      </c>
      <c r="O19" s="3" t="s">
        <v>64</v>
      </c>
      <c r="P19" s="8"/>
      <c r="Q19" s="3" t="s">
        <v>65</v>
      </c>
      <c r="R19" s="4">
        <v>45411</v>
      </c>
      <c r="S19" s="4"/>
    </row>
    <row r="20" spans="1:19">
      <c r="A20" s="3">
        <v>2024</v>
      </c>
      <c r="B20" s="4">
        <v>45292</v>
      </c>
      <c r="C20" s="4">
        <v>45382</v>
      </c>
      <c r="D20" s="3" t="s">
        <v>92</v>
      </c>
      <c r="E20" s="3" t="s">
        <v>135</v>
      </c>
      <c r="F20" s="5" t="s">
        <v>148</v>
      </c>
      <c r="G20" s="5" t="s">
        <v>149</v>
      </c>
      <c r="H20" s="5" t="s">
        <v>150</v>
      </c>
      <c r="I20" t="s">
        <v>80</v>
      </c>
      <c r="J20" s="3" t="s">
        <v>139</v>
      </c>
      <c r="K20" t="s">
        <v>61</v>
      </c>
      <c r="L20" s="3" t="s">
        <v>140</v>
      </c>
      <c r="M20" s="6">
        <v>12</v>
      </c>
      <c r="N20" s="11" t="s">
        <v>151</v>
      </c>
      <c r="O20" s="3" t="s">
        <v>64</v>
      </c>
      <c r="P20" s="8"/>
      <c r="Q20" s="3" t="s">
        <v>65</v>
      </c>
      <c r="R20" s="4">
        <v>45411</v>
      </c>
      <c r="S20" s="4"/>
    </row>
    <row r="21" spans="1:19">
      <c r="A21" s="3">
        <v>2024</v>
      </c>
      <c r="B21" s="4">
        <v>45292</v>
      </c>
      <c r="C21" s="4">
        <v>45382</v>
      </c>
      <c r="D21" s="3" t="s">
        <v>92</v>
      </c>
      <c r="E21" s="3" t="s">
        <v>135</v>
      </c>
      <c r="F21" s="5" t="s">
        <v>152</v>
      </c>
      <c r="G21" s="5" t="s">
        <v>153</v>
      </c>
      <c r="H21" s="5" t="s">
        <v>154</v>
      </c>
      <c r="I21" t="s">
        <v>80</v>
      </c>
      <c r="J21" s="3" t="s">
        <v>139</v>
      </c>
      <c r="K21" t="s">
        <v>89</v>
      </c>
      <c r="L21" s="3" t="s">
        <v>140</v>
      </c>
      <c r="M21" s="6">
        <v>13</v>
      </c>
      <c r="N21" s="11" t="s">
        <v>155</v>
      </c>
      <c r="O21" s="3" t="s">
        <v>64</v>
      </c>
      <c r="P21" s="8"/>
      <c r="Q21" s="3" t="s">
        <v>65</v>
      </c>
      <c r="R21" s="4">
        <v>45411</v>
      </c>
      <c r="S21" s="4"/>
    </row>
    <row r="22" spans="1:19">
      <c r="A22" s="3">
        <v>2024</v>
      </c>
      <c r="B22" s="4">
        <v>45292</v>
      </c>
      <c r="C22" s="4">
        <v>45382</v>
      </c>
      <c r="D22" s="3" t="s">
        <v>92</v>
      </c>
      <c r="E22" s="3" t="s">
        <v>128</v>
      </c>
      <c r="F22" s="5" t="s">
        <v>156</v>
      </c>
      <c r="G22" s="5" t="s">
        <v>157</v>
      </c>
      <c r="H22" s="5" t="s">
        <v>158</v>
      </c>
      <c r="I22" t="s">
        <v>80</v>
      </c>
      <c r="J22" s="3" t="s">
        <v>132</v>
      </c>
      <c r="K22" t="s">
        <v>89</v>
      </c>
      <c r="L22" s="3" t="s">
        <v>140</v>
      </c>
      <c r="M22" s="6">
        <v>14</v>
      </c>
      <c r="N22" s="11" t="s">
        <v>159</v>
      </c>
      <c r="O22" s="3" t="s">
        <v>64</v>
      </c>
      <c r="P22" s="8"/>
      <c r="Q22" s="3" t="s">
        <v>65</v>
      </c>
      <c r="R22" s="4">
        <v>45411</v>
      </c>
      <c r="S22" s="4"/>
    </row>
    <row r="23" spans="1:19">
      <c r="A23" s="3">
        <v>2024</v>
      </c>
      <c r="B23" s="4">
        <v>45292</v>
      </c>
      <c r="C23" s="4">
        <v>45382</v>
      </c>
      <c r="D23" s="3" t="s">
        <v>92</v>
      </c>
      <c r="E23" s="3" t="s">
        <v>114</v>
      </c>
      <c r="F23" s="5" t="s">
        <v>160</v>
      </c>
      <c r="G23" s="5" t="s">
        <v>161</v>
      </c>
      <c r="H23" s="5" t="s">
        <v>162</v>
      </c>
      <c r="I23" t="s">
        <v>80</v>
      </c>
      <c r="J23" s="3" t="s">
        <v>118</v>
      </c>
      <c r="K23" t="s">
        <v>119</v>
      </c>
      <c r="L23" s="3" t="s">
        <v>62</v>
      </c>
      <c r="M23" s="6">
        <v>15</v>
      </c>
      <c r="N23" s="11" t="s">
        <v>163</v>
      </c>
      <c r="O23" s="3" t="s">
        <v>64</v>
      </c>
      <c r="P23" s="8"/>
      <c r="Q23" s="3" t="s">
        <v>65</v>
      </c>
      <c r="R23" s="4">
        <v>45411</v>
      </c>
      <c r="S23" s="4"/>
    </row>
    <row r="24" spans="1:19">
      <c r="A24" s="3">
        <v>2024</v>
      </c>
      <c r="B24" s="4">
        <v>45292</v>
      </c>
      <c r="C24" s="4">
        <v>45382</v>
      </c>
      <c r="D24" s="3" t="s">
        <v>92</v>
      </c>
      <c r="E24" s="3" t="s">
        <v>164</v>
      </c>
      <c r="F24" s="5" t="s">
        <v>165</v>
      </c>
      <c r="G24" s="5" t="s">
        <v>95</v>
      </c>
      <c r="H24" s="5" t="s">
        <v>166</v>
      </c>
      <c r="I24" t="s">
        <v>80</v>
      </c>
      <c r="J24" s="3" t="s">
        <v>167</v>
      </c>
      <c r="K24" t="s">
        <v>61</v>
      </c>
      <c r="L24" s="3" t="s">
        <v>168</v>
      </c>
      <c r="M24" s="6">
        <v>16</v>
      </c>
      <c r="N24" s="11" t="s">
        <v>169</v>
      </c>
      <c r="O24" s="3" t="s">
        <v>64</v>
      </c>
      <c r="P24" s="8"/>
      <c r="Q24" s="3" t="s">
        <v>65</v>
      </c>
      <c r="R24" s="4">
        <v>45411</v>
      </c>
      <c r="S24" s="4"/>
    </row>
    <row r="25" spans="1:19">
      <c r="A25" s="3">
        <v>2024</v>
      </c>
      <c r="B25" s="4">
        <v>45292</v>
      </c>
      <c r="C25" s="4">
        <v>45382</v>
      </c>
      <c r="D25" s="3" t="s">
        <v>75</v>
      </c>
      <c r="E25" s="3" t="s">
        <v>170</v>
      </c>
      <c r="F25" s="5" t="s">
        <v>171</v>
      </c>
      <c r="G25" s="5" t="s">
        <v>172</v>
      </c>
      <c r="H25" s="5" t="s">
        <v>173</v>
      </c>
      <c r="I25" t="s">
        <v>80</v>
      </c>
      <c r="J25" s="3" t="s">
        <v>88</v>
      </c>
      <c r="K25" t="s">
        <v>61</v>
      </c>
      <c r="L25" s="3" t="s">
        <v>62</v>
      </c>
      <c r="M25" s="6">
        <v>17</v>
      </c>
      <c r="N25" s="11" t="s">
        <v>174</v>
      </c>
      <c r="O25" s="3" t="s">
        <v>64</v>
      </c>
      <c r="P25" s="8"/>
      <c r="Q25" s="3" t="s">
        <v>65</v>
      </c>
      <c r="R25" s="4">
        <v>45411</v>
      </c>
      <c r="S25" s="4"/>
    </row>
    <row r="26" spans="1:19">
      <c r="A26" s="3">
        <v>2024</v>
      </c>
      <c r="B26" s="4">
        <v>45292</v>
      </c>
      <c r="C26" s="4">
        <v>45382</v>
      </c>
      <c r="D26" s="3" t="s">
        <v>92</v>
      </c>
      <c r="E26" s="3" t="s">
        <v>114</v>
      </c>
      <c r="F26" s="5" t="s">
        <v>175</v>
      </c>
      <c r="G26" s="5" t="s">
        <v>176</v>
      </c>
      <c r="H26" s="5" t="s">
        <v>177</v>
      </c>
      <c r="I26" t="s">
        <v>80</v>
      </c>
      <c r="J26" s="3" t="s">
        <v>118</v>
      </c>
      <c r="K26" t="s">
        <v>89</v>
      </c>
      <c r="L26" s="3" t="s">
        <v>178</v>
      </c>
      <c r="M26" s="6">
        <v>18</v>
      </c>
      <c r="N26" s="11" t="s">
        <v>179</v>
      </c>
      <c r="O26" s="3" t="s">
        <v>64</v>
      </c>
      <c r="P26" s="8"/>
      <c r="Q26" s="3" t="s">
        <v>65</v>
      </c>
      <c r="R26" s="4">
        <v>45411</v>
      </c>
      <c r="S26" s="4"/>
    </row>
    <row r="27" spans="1:19">
      <c r="A27" s="3">
        <v>2024</v>
      </c>
      <c r="B27" s="4">
        <v>45292</v>
      </c>
      <c r="C27" s="4">
        <v>45382</v>
      </c>
      <c r="D27" s="3" t="s">
        <v>75</v>
      </c>
      <c r="E27" s="3" t="s">
        <v>180</v>
      </c>
      <c r="F27" s="5" t="s">
        <v>181</v>
      </c>
      <c r="G27" s="5" t="s">
        <v>125</v>
      </c>
      <c r="H27" s="5" t="s">
        <v>182</v>
      </c>
      <c r="I27" t="s">
        <v>80</v>
      </c>
      <c r="J27" s="3" t="s">
        <v>104</v>
      </c>
      <c r="K27" t="s">
        <v>61</v>
      </c>
      <c r="L27" s="3" t="s">
        <v>183</v>
      </c>
      <c r="M27" s="6">
        <v>19</v>
      </c>
      <c r="N27" s="11" t="s">
        <v>184</v>
      </c>
      <c r="O27" s="3" t="s">
        <v>64</v>
      </c>
      <c r="P27" s="8"/>
      <c r="Q27" s="3" t="s">
        <v>65</v>
      </c>
      <c r="R27" s="4">
        <v>45411</v>
      </c>
      <c r="S27" s="4"/>
    </row>
    <row r="28" spans="1:19">
      <c r="A28" s="3">
        <v>2024</v>
      </c>
      <c r="B28" s="4">
        <v>45292</v>
      </c>
      <c r="C28" s="4">
        <v>45382</v>
      </c>
      <c r="D28" s="3" t="s">
        <v>185</v>
      </c>
      <c r="E28" s="3" t="s">
        <v>186</v>
      </c>
      <c r="F28" s="5" t="s">
        <v>187</v>
      </c>
      <c r="G28" s="5" t="s">
        <v>145</v>
      </c>
      <c r="H28" s="5" t="s">
        <v>188</v>
      </c>
      <c r="I28" t="s">
        <v>59</v>
      </c>
      <c r="J28" s="3" t="s">
        <v>111</v>
      </c>
      <c r="K28" t="s">
        <v>89</v>
      </c>
      <c r="L28" s="3" t="s">
        <v>62</v>
      </c>
      <c r="M28" s="6">
        <v>20</v>
      </c>
      <c r="N28" s="11" t="s">
        <v>189</v>
      </c>
      <c r="O28" s="3" t="s">
        <v>64</v>
      </c>
      <c r="P28" s="8"/>
      <c r="Q28" s="3" t="s">
        <v>65</v>
      </c>
      <c r="R28" s="4">
        <v>45411</v>
      </c>
      <c r="S28" s="4"/>
    </row>
    <row r="29" spans="1:19">
      <c r="A29" s="3">
        <v>2024</v>
      </c>
      <c r="B29" s="4">
        <v>45292</v>
      </c>
      <c r="C29" s="4">
        <v>45382</v>
      </c>
      <c r="D29" s="3" t="s">
        <v>92</v>
      </c>
      <c r="E29" s="3" t="s">
        <v>135</v>
      </c>
      <c r="F29" s="5" t="s">
        <v>190</v>
      </c>
      <c r="G29" s="5" t="s">
        <v>191</v>
      </c>
      <c r="H29" s="5" t="s">
        <v>103</v>
      </c>
      <c r="I29" t="s">
        <v>80</v>
      </c>
      <c r="J29" s="3" t="s">
        <v>139</v>
      </c>
      <c r="K29" t="s">
        <v>89</v>
      </c>
      <c r="L29" s="3" t="s">
        <v>192</v>
      </c>
      <c r="M29" s="6">
        <v>21</v>
      </c>
      <c r="N29" s="11" t="s">
        <v>193</v>
      </c>
      <c r="O29" s="3" t="s">
        <v>64</v>
      </c>
      <c r="P29" s="8"/>
      <c r="Q29" s="3" t="s">
        <v>65</v>
      </c>
      <c r="R29" s="4">
        <v>45411</v>
      </c>
      <c r="S29" s="4"/>
    </row>
    <row r="30" spans="1:19">
      <c r="A30" s="3">
        <v>2024</v>
      </c>
      <c r="B30" s="4">
        <v>45292</v>
      </c>
      <c r="C30" s="4">
        <v>45382</v>
      </c>
      <c r="D30" s="3" t="s">
        <v>92</v>
      </c>
      <c r="E30" s="3" t="s">
        <v>135</v>
      </c>
      <c r="F30" s="5" t="s">
        <v>194</v>
      </c>
      <c r="G30" s="5" t="s">
        <v>195</v>
      </c>
      <c r="H30" s="5" t="s">
        <v>196</v>
      </c>
      <c r="I30" t="s">
        <v>80</v>
      </c>
      <c r="J30" s="3" t="s">
        <v>139</v>
      </c>
      <c r="K30" t="s">
        <v>61</v>
      </c>
      <c r="L30" s="3" t="s">
        <v>140</v>
      </c>
      <c r="M30" s="6">
        <v>22</v>
      </c>
      <c r="N30" s="11" t="s">
        <v>197</v>
      </c>
      <c r="O30" s="3" t="s">
        <v>64</v>
      </c>
      <c r="P30" s="8"/>
      <c r="Q30" s="3" t="s">
        <v>65</v>
      </c>
      <c r="R30" s="4">
        <v>45411</v>
      </c>
      <c r="S30" s="4"/>
    </row>
    <row r="31" spans="1:19">
      <c r="A31" s="3">
        <v>2024</v>
      </c>
      <c r="B31" s="4">
        <v>45292</v>
      </c>
      <c r="C31" s="4">
        <v>45382</v>
      </c>
      <c r="D31" s="3" t="s">
        <v>92</v>
      </c>
      <c r="E31" s="3" t="s">
        <v>128</v>
      </c>
      <c r="F31" s="5" t="s">
        <v>198</v>
      </c>
      <c r="G31" s="5" t="s">
        <v>199</v>
      </c>
      <c r="H31" s="5" t="s">
        <v>200</v>
      </c>
      <c r="I31" t="s">
        <v>59</v>
      </c>
      <c r="J31" s="3" t="s">
        <v>132</v>
      </c>
      <c r="K31" t="s">
        <v>61</v>
      </c>
      <c r="L31" s="3" t="s">
        <v>168</v>
      </c>
      <c r="M31" s="6">
        <v>23</v>
      </c>
      <c r="N31" s="11" t="s">
        <v>201</v>
      </c>
      <c r="O31" s="3" t="s">
        <v>64</v>
      </c>
      <c r="P31" s="8"/>
      <c r="Q31" s="3" t="s">
        <v>65</v>
      </c>
      <c r="R31" s="4">
        <v>45411</v>
      </c>
      <c r="S31" s="4"/>
    </row>
    <row r="32" spans="1:19">
      <c r="A32" s="3">
        <v>2024</v>
      </c>
      <c r="B32" s="4">
        <v>45292</v>
      </c>
      <c r="C32" s="4">
        <v>45382</v>
      </c>
      <c r="D32" s="3" t="s">
        <v>75</v>
      </c>
      <c r="E32" s="3" t="s">
        <v>202</v>
      </c>
      <c r="F32" s="5" t="s">
        <v>203</v>
      </c>
      <c r="G32" s="5" t="s">
        <v>204</v>
      </c>
      <c r="H32" s="5" t="s">
        <v>205</v>
      </c>
      <c r="I32" t="s">
        <v>59</v>
      </c>
      <c r="J32" s="3" t="s">
        <v>132</v>
      </c>
      <c r="K32" t="s">
        <v>61</v>
      </c>
      <c r="L32" s="3" t="s">
        <v>62</v>
      </c>
      <c r="M32" s="6">
        <v>24</v>
      </c>
      <c r="N32" s="11" t="s">
        <v>206</v>
      </c>
      <c r="O32" s="3" t="s">
        <v>64</v>
      </c>
      <c r="P32" s="8"/>
      <c r="Q32" s="3" t="s">
        <v>65</v>
      </c>
      <c r="R32" s="4">
        <v>45411</v>
      </c>
      <c r="S32" s="4"/>
    </row>
    <row r="33" spans="1:19">
      <c r="A33" s="3">
        <v>2024</v>
      </c>
      <c r="B33" s="4">
        <v>45292</v>
      </c>
      <c r="C33" s="4">
        <v>45382</v>
      </c>
      <c r="D33" s="3" t="s">
        <v>92</v>
      </c>
      <c r="E33" s="3" t="s">
        <v>128</v>
      </c>
      <c r="F33" s="5" t="s">
        <v>207</v>
      </c>
      <c r="G33" s="5" t="s">
        <v>130</v>
      </c>
      <c r="H33" s="5" t="s">
        <v>208</v>
      </c>
      <c r="I33" t="s">
        <v>80</v>
      </c>
      <c r="J33" s="3" t="s">
        <v>132</v>
      </c>
      <c r="K33" t="s">
        <v>61</v>
      </c>
      <c r="L33" s="3" t="s">
        <v>168</v>
      </c>
      <c r="M33" s="6">
        <v>25</v>
      </c>
      <c r="N33" s="11" t="s">
        <v>209</v>
      </c>
      <c r="O33" s="3" t="s">
        <v>64</v>
      </c>
      <c r="P33" s="8"/>
      <c r="Q33" s="3" t="s">
        <v>65</v>
      </c>
      <c r="R33" s="4">
        <v>45411</v>
      </c>
      <c r="S33" s="4"/>
    </row>
    <row r="34" spans="1:19">
      <c r="A34" s="3">
        <v>2024</v>
      </c>
      <c r="B34" s="4">
        <v>45292</v>
      </c>
      <c r="C34" s="4">
        <v>45382</v>
      </c>
      <c r="D34" s="3" t="s">
        <v>92</v>
      </c>
      <c r="E34" s="3" t="s">
        <v>128</v>
      </c>
      <c r="F34" s="5" t="s">
        <v>210</v>
      </c>
      <c r="G34" s="5" t="s">
        <v>103</v>
      </c>
      <c r="H34" s="5" t="s">
        <v>211</v>
      </c>
      <c r="I34" t="s">
        <v>59</v>
      </c>
      <c r="J34" s="3" t="s">
        <v>132</v>
      </c>
      <c r="K34" t="s">
        <v>61</v>
      </c>
      <c r="L34" s="3" t="s">
        <v>62</v>
      </c>
      <c r="M34" s="6">
        <v>26</v>
      </c>
      <c r="N34" s="11" t="s">
        <v>212</v>
      </c>
      <c r="O34" s="3" t="s">
        <v>64</v>
      </c>
      <c r="P34" s="8"/>
      <c r="Q34" s="3" t="s">
        <v>65</v>
      </c>
      <c r="R34" s="4">
        <v>45411</v>
      </c>
      <c r="S34" s="4"/>
    </row>
    <row r="35" spans="1:19">
      <c r="A35" s="3">
        <v>2024</v>
      </c>
      <c r="B35" s="4">
        <v>45292</v>
      </c>
      <c r="C35" s="4">
        <v>45382</v>
      </c>
      <c r="D35" s="3" t="s">
        <v>75</v>
      </c>
      <c r="E35" s="3" t="s">
        <v>213</v>
      </c>
      <c r="F35" s="5" t="s">
        <v>214</v>
      </c>
      <c r="G35" s="5" t="s">
        <v>215</v>
      </c>
      <c r="H35" s="5" t="s">
        <v>216</v>
      </c>
      <c r="I35" t="s">
        <v>80</v>
      </c>
      <c r="J35" s="3" t="s">
        <v>104</v>
      </c>
      <c r="K35" t="s">
        <v>89</v>
      </c>
      <c r="L35" s="3" t="s">
        <v>217</v>
      </c>
      <c r="M35" s="6">
        <v>27</v>
      </c>
      <c r="N35" s="11" t="s">
        <v>218</v>
      </c>
      <c r="O35" s="3" t="s">
        <v>64</v>
      </c>
      <c r="P35" s="8"/>
      <c r="Q35" s="3" t="s">
        <v>65</v>
      </c>
      <c r="R35" s="4">
        <v>45411</v>
      </c>
      <c r="S35" s="4"/>
    </row>
    <row r="36" spans="1:19">
      <c r="A36" s="3">
        <v>2024</v>
      </c>
      <c r="B36" s="4">
        <v>45292</v>
      </c>
      <c r="C36" s="4">
        <v>45382</v>
      </c>
      <c r="D36" s="3" t="s">
        <v>75</v>
      </c>
      <c r="E36" s="10" t="s">
        <v>219</v>
      </c>
      <c r="F36" s="5" t="s">
        <v>220</v>
      </c>
      <c r="G36" s="5" t="s">
        <v>221</v>
      </c>
      <c r="H36" s="5" t="s">
        <v>222</v>
      </c>
      <c r="I36" t="s">
        <v>59</v>
      </c>
      <c r="J36" s="3" t="s">
        <v>118</v>
      </c>
      <c r="K36" t="s">
        <v>119</v>
      </c>
      <c r="L36" s="3" t="s">
        <v>62</v>
      </c>
      <c r="M36" s="6">
        <v>28</v>
      </c>
      <c r="N36" s="11" t="s">
        <v>223</v>
      </c>
      <c r="O36" s="3" t="s">
        <v>64</v>
      </c>
      <c r="P36" s="8"/>
      <c r="Q36" s="3" t="s">
        <v>65</v>
      </c>
      <c r="R36" s="4">
        <v>45411</v>
      </c>
      <c r="S36" s="4"/>
    </row>
    <row r="37" spans="1:19">
      <c r="A37" s="3">
        <v>2024</v>
      </c>
      <c r="B37" s="4">
        <v>45292</v>
      </c>
      <c r="C37" s="4">
        <v>45382</v>
      </c>
      <c r="D37" s="3" t="s">
        <v>83</v>
      </c>
      <c r="E37" s="3" t="s">
        <v>224</v>
      </c>
      <c r="F37" s="5" t="s">
        <v>225</v>
      </c>
      <c r="G37" s="5" t="s">
        <v>172</v>
      </c>
      <c r="H37" s="5" t="s">
        <v>154</v>
      </c>
      <c r="I37" t="s">
        <v>80</v>
      </c>
      <c r="J37" s="3" t="s">
        <v>132</v>
      </c>
      <c r="K37" t="s">
        <v>119</v>
      </c>
      <c r="L37" s="3" t="s">
        <v>62</v>
      </c>
      <c r="M37" s="6">
        <v>29</v>
      </c>
      <c r="N37" s="11" t="s">
        <v>226</v>
      </c>
      <c r="O37" s="3" t="s">
        <v>64</v>
      </c>
      <c r="P37" s="8"/>
      <c r="Q37" s="3" t="s">
        <v>65</v>
      </c>
      <c r="R37" s="4">
        <v>45411</v>
      </c>
      <c r="S37" s="4"/>
    </row>
    <row r="38" spans="1:19">
      <c r="A38" s="3">
        <v>2024</v>
      </c>
      <c r="B38" s="4">
        <v>45292</v>
      </c>
      <c r="C38" s="4">
        <v>45382</v>
      </c>
      <c r="D38" s="3" t="s">
        <v>83</v>
      </c>
      <c r="E38" s="3" t="s">
        <v>227</v>
      </c>
      <c r="F38" s="5" t="s">
        <v>228</v>
      </c>
      <c r="G38" s="5" t="s">
        <v>229</v>
      </c>
      <c r="H38" s="5" t="s">
        <v>79</v>
      </c>
      <c r="I38" t="s">
        <v>59</v>
      </c>
      <c r="J38" s="3" t="s">
        <v>230</v>
      </c>
      <c r="K38" t="s">
        <v>119</v>
      </c>
      <c r="L38" s="3" t="s">
        <v>231</v>
      </c>
      <c r="M38" s="6">
        <v>30</v>
      </c>
      <c r="N38" s="11" t="s">
        <v>232</v>
      </c>
      <c r="O38" s="3" t="s">
        <v>64</v>
      </c>
      <c r="P38" s="8"/>
      <c r="Q38" s="3" t="s">
        <v>65</v>
      </c>
      <c r="R38" s="4">
        <v>45411</v>
      </c>
      <c r="S38" s="4"/>
    </row>
    <row r="39" spans="1:19">
      <c r="A39" s="3">
        <v>2024</v>
      </c>
      <c r="B39" s="4">
        <v>45292</v>
      </c>
      <c r="C39" s="4">
        <v>45382</v>
      </c>
      <c r="D39" s="3" t="s">
        <v>92</v>
      </c>
      <c r="E39" s="3" t="s">
        <v>128</v>
      </c>
      <c r="F39" s="5" t="s">
        <v>233</v>
      </c>
      <c r="G39" s="5" t="s">
        <v>234</v>
      </c>
      <c r="H39" s="5" t="s">
        <v>235</v>
      </c>
      <c r="I39" t="s">
        <v>59</v>
      </c>
      <c r="J39" s="3" t="s">
        <v>132</v>
      </c>
      <c r="K39" t="s">
        <v>61</v>
      </c>
      <c r="L39" s="3" t="s">
        <v>236</v>
      </c>
      <c r="M39" s="6">
        <v>31</v>
      </c>
      <c r="N39" s="11" t="s">
        <v>237</v>
      </c>
      <c r="O39" s="3" t="s">
        <v>64</v>
      </c>
      <c r="P39" s="8"/>
      <c r="Q39" s="3" t="s">
        <v>65</v>
      </c>
      <c r="R39" s="4">
        <v>45411</v>
      </c>
      <c r="S39" s="4"/>
    </row>
    <row r="40" spans="1:19">
      <c r="A40" s="3">
        <v>2024</v>
      </c>
      <c r="B40" s="4">
        <v>45292</v>
      </c>
      <c r="C40" s="4">
        <v>45382</v>
      </c>
      <c r="D40" s="3" t="s">
        <v>92</v>
      </c>
      <c r="E40" s="3" t="s">
        <v>114</v>
      </c>
      <c r="F40" s="5" t="s">
        <v>238</v>
      </c>
      <c r="G40" s="5" t="s">
        <v>239</v>
      </c>
      <c r="H40" s="5" t="s">
        <v>240</v>
      </c>
      <c r="I40" t="s">
        <v>59</v>
      </c>
      <c r="J40" s="3" t="s">
        <v>118</v>
      </c>
      <c r="K40" t="s">
        <v>119</v>
      </c>
      <c r="L40" s="3" t="s">
        <v>120</v>
      </c>
      <c r="M40" s="6">
        <v>32</v>
      </c>
      <c r="N40" s="11" t="s">
        <v>241</v>
      </c>
      <c r="O40" s="3" t="s">
        <v>64</v>
      </c>
      <c r="P40" s="8"/>
      <c r="Q40" s="3" t="s">
        <v>65</v>
      </c>
      <c r="R40" s="4">
        <v>45411</v>
      </c>
      <c r="S40" s="4"/>
    </row>
    <row r="41" spans="1:19">
      <c r="A41" s="3">
        <v>2024</v>
      </c>
      <c r="B41" s="4">
        <v>45292</v>
      </c>
      <c r="C41" s="4">
        <v>45382</v>
      </c>
      <c r="D41" s="3" t="s">
        <v>92</v>
      </c>
      <c r="E41" s="3" t="s">
        <v>128</v>
      </c>
      <c r="F41" s="5" t="s">
        <v>242</v>
      </c>
      <c r="G41" s="5" t="s">
        <v>243</v>
      </c>
      <c r="H41" s="5" t="s">
        <v>110</v>
      </c>
      <c r="I41" t="s">
        <v>80</v>
      </c>
      <c r="J41" s="3" t="s">
        <v>132</v>
      </c>
      <c r="K41" t="s">
        <v>61</v>
      </c>
      <c r="L41" s="3" t="s">
        <v>244</v>
      </c>
      <c r="M41" s="6">
        <v>33</v>
      </c>
      <c r="N41" s="11" t="s">
        <v>245</v>
      </c>
      <c r="O41" s="3" t="s">
        <v>64</v>
      </c>
      <c r="P41" s="8"/>
      <c r="Q41" s="3" t="s">
        <v>65</v>
      </c>
      <c r="R41" s="4">
        <v>45411</v>
      </c>
      <c r="S41" s="4"/>
    </row>
    <row r="42" spans="1:19">
      <c r="A42" s="3">
        <v>2024</v>
      </c>
      <c r="B42" s="4">
        <v>45292</v>
      </c>
      <c r="C42" s="4">
        <v>45382</v>
      </c>
      <c r="D42" s="3" t="s">
        <v>92</v>
      </c>
      <c r="E42" s="3" t="s">
        <v>135</v>
      </c>
      <c r="F42" s="5" t="s">
        <v>246</v>
      </c>
      <c r="G42" s="5" t="s">
        <v>247</v>
      </c>
      <c r="H42" s="5" t="s">
        <v>248</v>
      </c>
      <c r="I42" t="s">
        <v>80</v>
      </c>
      <c r="J42" s="3" t="s">
        <v>139</v>
      </c>
      <c r="K42" t="s">
        <v>61</v>
      </c>
      <c r="L42" s="3" t="s">
        <v>140</v>
      </c>
      <c r="M42" s="6">
        <v>34</v>
      </c>
      <c r="N42" s="11" t="s">
        <v>249</v>
      </c>
      <c r="O42" s="3" t="s">
        <v>64</v>
      </c>
      <c r="P42" s="8"/>
      <c r="Q42" s="3" t="s">
        <v>65</v>
      </c>
      <c r="R42" s="4">
        <v>45411</v>
      </c>
      <c r="S42" s="4"/>
    </row>
    <row r="43" spans="1:19">
      <c r="A43" s="3">
        <v>2024</v>
      </c>
      <c r="B43" s="4">
        <v>45292</v>
      </c>
      <c r="C43" s="4">
        <v>45382</v>
      </c>
      <c r="D43" s="3" t="s">
        <v>75</v>
      </c>
      <c r="E43" s="3" t="s">
        <v>250</v>
      </c>
      <c r="F43" s="5" t="s">
        <v>251</v>
      </c>
      <c r="G43" s="5" t="s">
        <v>252</v>
      </c>
      <c r="H43" s="5" t="s">
        <v>253</v>
      </c>
      <c r="I43" t="s">
        <v>59</v>
      </c>
      <c r="J43" s="3" t="s">
        <v>167</v>
      </c>
      <c r="K43" t="s">
        <v>61</v>
      </c>
      <c r="L43" s="3" t="s">
        <v>140</v>
      </c>
      <c r="M43" s="6">
        <v>35</v>
      </c>
      <c r="N43" s="11" t="s">
        <v>254</v>
      </c>
      <c r="O43" s="3" t="s">
        <v>64</v>
      </c>
      <c r="P43" s="8"/>
      <c r="Q43" s="3" t="s">
        <v>65</v>
      </c>
      <c r="R43" s="4">
        <v>45411</v>
      </c>
      <c r="S43" s="4"/>
    </row>
    <row r="44" spans="1:19">
      <c r="A44" s="3">
        <v>2024</v>
      </c>
      <c r="B44" s="4">
        <v>45292</v>
      </c>
      <c r="C44" s="4">
        <v>45382</v>
      </c>
      <c r="D44" s="3" t="s">
        <v>83</v>
      </c>
      <c r="E44" s="3" t="s">
        <v>255</v>
      </c>
      <c r="F44" s="5" t="s">
        <v>256</v>
      </c>
      <c r="G44" s="5" t="s">
        <v>257</v>
      </c>
      <c r="H44" s="5" t="s">
        <v>258</v>
      </c>
      <c r="I44" t="s">
        <v>59</v>
      </c>
      <c r="J44" s="3" t="s">
        <v>104</v>
      </c>
      <c r="K44" t="s">
        <v>61</v>
      </c>
      <c r="L44" s="3" t="s">
        <v>259</v>
      </c>
      <c r="M44" s="6">
        <v>36</v>
      </c>
      <c r="N44" s="11" t="s">
        <v>260</v>
      </c>
      <c r="O44" s="3" t="s">
        <v>64</v>
      </c>
      <c r="P44" s="8"/>
      <c r="Q44" s="3" t="s">
        <v>65</v>
      </c>
      <c r="R44" s="4">
        <v>45411</v>
      </c>
      <c r="S44" s="4"/>
    </row>
    <row r="45" spans="1:19">
      <c r="A45" s="3">
        <v>2024</v>
      </c>
      <c r="B45" s="4">
        <v>45292</v>
      </c>
      <c r="C45" s="4">
        <v>45382</v>
      </c>
      <c r="D45" s="3" t="s">
        <v>92</v>
      </c>
      <c r="E45" s="3" t="s">
        <v>135</v>
      </c>
      <c r="F45" s="5" t="s">
        <v>261</v>
      </c>
      <c r="G45" s="5" t="s">
        <v>262</v>
      </c>
      <c r="H45" s="5" t="s">
        <v>263</v>
      </c>
      <c r="I45" t="s">
        <v>80</v>
      </c>
      <c r="J45" s="3" t="s">
        <v>139</v>
      </c>
      <c r="K45" t="s">
        <v>61</v>
      </c>
      <c r="L45" s="3" t="s">
        <v>140</v>
      </c>
      <c r="M45" s="6">
        <v>37</v>
      </c>
      <c r="N45" s="11" t="s">
        <v>264</v>
      </c>
      <c r="O45" s="3" t="s">
        <v>64</v>
      </c>
      <c r="P45" s="8"/>
      <c r="Q45" s="3" t="s">
        <v>65</v>
      </c>
      <c r="R45" s="4">
        <v>45411</v>
      </c>
      <c r="S45" s="4"/>
    </row>
    <row r="46" spans="1:19">
      <c r="A46" s="3">
        <v>2024</v>
      </c>
      <c r="B46" s="4">
        <v>45292</v>
      </c>
      <c r="C46" s="4">
        <v>45382</v>
      </c>
      <c r="D46" s="3" t="s">
        <v>265</v>
      </c>
      <c r="E46" s="12" t="s">
        <v>266</v>
      </c>
      <c r="F46" s="5" t="s">
        <v>267</v>
      </c>
      <c r="G46" s="5" t="s">
        <v>268</v>
      </c>
      <c r="H46" s="5" t="s">
        <v>269</v>
      </c>
      <c r="I46" t="s">
        <v>80</v>
      </c>
      <c r="J46" s="12" t="s">
        <v>60</v>
      </c>
      <c r="K46" t="s">
        <v>61</v>
      </c>
      <c r="L46" s="12" t="s">
        <v>270</v>
      </c>
      <c r="M46" s="6">
        <v>38</v>
      </c>
      <c r="N46" s="11" t="s">
        <v>271</v>
      </c>
      <c r="O46" s="12" t="s">
        <v>64</v>
      </c>
      <c r="P46" s="8"/>
      <c r="Q46" s="3" t="s">
        <v>65</v>
      </c>
      <c r="R46" s="4">
        <v>45411</v>
      </c>
      <c r="S46" s="4"/>
    </row>
    <row r="47" spans="1:19">
      <c r="A47" s="3">
        <v>2024</v>
      </c>
      <c r="B47" s="4">
        <v>45292</v>
      </c>
      <c r="C47" s="4">
        <v>45382</v>
      </c>
      <c r="D47" s="3" t="s">
        <v>75</v>
      </c>
      <c r="E47" s="3" t="s">
        <v>250</v>
      </c>
      <c r="F47" s="5" t="s">
        <v>272</v>
      </c>
      <c r="G47" s="5" t="s">
        <v>273</v>
      </c>
      <c r="H47" s="5" t="s">
        <v>274</v>
      </c>
      <c r="I47" t="s">
        <v>80</v>
      </c>
      <c r="J47" s="3" t="s">
        <v>167</v>
      </c>
      <c r="K47" t="s">
        <v>89</v>
      </c>
      <c r="L47" s="3" t="s">
        <v>140</v>
      </c>
      <c r="M47" s="6">
        <v>39</v>
      </c>
      <c r="N47" s="11" t="s">
        <v>275</v>
      </c>
      <c r="O47" s="3" t="s">
        <v>64</v>
      </c>
      <c r="P47" s="8"/>
      <c r="Q47" s="3" t="s">
        <v>65</v>
      </c>
      <c r="R47" s="4">
        <v>45411</v>
      </c>
      <c r="S47" s="4"/>
    </row>
    <row r="48" spans="1:19">
      <c r="A48" s="3">
        <v>2024</v>
      </c>
      <c r="B48" s="4">
        <v>45292</v>
      </c>
      <c r="C48" s="4">
        <v>45382</v>
      </c>
      <c r="D48" s="3" t="s">
        <v>75</v>
      </c>
      <c r="E48" s="8" t="s">
        <v>276</v>
      </c>
      <c r="F48" s="5" t="s">
        <v>277</v>
      </c>
      <c r="G48" s="5" t="s">
        <v>58</v>
      </c>
      <c r="H48" s="5" t="s">
        <v>258</v>
      </c>
      <c r="I48" t="s">
        <v>59</v>
      </c>
      <c r="J48" s="3" t="s">
        <v>139</v>
      </c>
      <c r="K48" t="s">
        <v>61</v>
      </c>
      <c r="L48" s="3" t="s">
        <v>140</v>
      </c>
      <c r="M48" s="6">
        <v>40</v>
      </c>
      <c r="N48" s="11" t="s">
        <v>278</v>
      </c>
      <c r="O48" s="3" t="s">
        <v>64</v>
      </c>
      <c r="P48" s="8"/>
      <c r="Q48" s="3" t="s">
        <v>65</v>
      </c>
      <c r="R48" s="4">
        <v>45411</v>
      </c>
      <c r="S48" s="4"/>
    </row>
    <row r="49" spans="1:19">
      <c r="A49" s="3">
        <v>2024</v>
      </c>
      <c r="B49" s="4">
        <v>45292</v>
      </c>
      <c r="C49" s="4">
        <v>45382</v>
      </c>
      <c r="D49" s="3" t="s">
        <v>75</v>
      </c>
      <c r="E49" s="3" t="s">
        <v>276</v>
      </c>
      <c r="F49" s="5" t="s">
        <v>279</v>
      </c>
      <c r="G49" s="5" t="s">
        <v>103</v>
      </c>
      <c r="H49" s="5" t="s">
        <v>280</v>
      </c>
      <c r="I49" t="s">
        <v>80</v>
      </c>
      <c r="J49" s="3" t="s">
        <v>139</v>
      </c>
      <c r="K49" t="s">
        <v>61</v>
      </c>
      <c r="L49" s="3" t="s">
        <v>140</v>
      </c>
      <c r="M49" s="6">
        <v>41</v>
      </c>
      <c r="N49" s="11" t="s">
        <v>281</v>
      </c>
      <c r="O49" s="3" t="s">
        <v>64</v>
      </c>
      <c r="P49" s="8"/>
      <c r="Q49" s="3" t="s">
        <v>65</v>
      </c>
      <c r="R49" s="4">
        <v>45411</v>
      </c>
      <c r="S49" s="4"/>
    </row>
    <row r="50" spans="1:19">
      <c r="A50" s="3">
        <v>2024</v>
      </c>
      <c r="B50" s="4">
        <v>45292</v>
      </c>
      <c r="C50" s="4">
        <v>45382</v>
      </c>
      <c r="D50" s="3" t="s">
        <v>92</v>
      </c>
      <c r="E50" s="3" t="s">
        <v>128</v>
      </c>
      <c r="F50" s="5" t="s">
        <v>282</v>
      </c>
      <c r="G50" s="5" t="s">
        <v>283</v>
      </c>
      <c r="H50" s="5" t="s">
        <v>284</v>
      </c>
      <c r="I50" t="s">
        <v>80</v>
      </c>
      <c r="J50" s="3" t="s">
        <v>132</v>
      </c>
      <c r="K50" t="s">
        <v>89</v>
      </c>
      <c r="L50" s="3" t="s">
        <v>285</v>
      </c>
      <c r="M50" s="6">
        <v>42</v>
      </c>
      <c r="N50" s="11" t="s">
        <v>286</v>
      </c>
      <c r="O50" s="3" t="s">
        <v>64</v>
      </c>
      <c r="P50" s="8"/>
      <c r="Q50" s="3" t="s">
        <v>65</v>
      </c>
      <c r="R50" s="4">
        <v>45411</v>
      </c>
      <c r="S50" s="4"/>
    </row>
    <row r="51" spans="1:19">
      <c r="A51" s="3">
        <v>2024</v>
      </c>
      <c r="B51" s="4">
        <v>45292</v>
      </c>
      <c r="C51" s="4">
        <v>45382</v>
      </c>
      <c r="D51" s="3" t="s">
        <v>92</v>
      </c>
      <c r="E51" s="3" t="s">
        <v>128</v>
      </c>
      <c r="F51" s="5" t="s">
        <v>287</v>
      </c>
      <c r="G51" s="5" t="s">
        <v>288</v>
      </c>
      <c r="H51" s="5" t="s">
        <v>289</v>
      </c>
      <c r="I51" t="s">
        <v>59</v>
      </c>
      <c r="J51" s="3" t="s">
        <v>132</v>
      </c>
      <c r="K51" t="s">
        <v>61</v>
      </c>
      <c r="L51" s="3" t="s">
        <v>236</v>
      </c>
      <c r="M51" s="6">
        <v>43</v>
      </c>
      <c r="N51" s="11" t="s">
        <v>290</v>
      </c>
      <c r="O51" s="3" t="s">
        <v>64</v>
      </c>
      <c r="P51" s="8"/>
      <c r="Q51" s="3" t="s">
        <v>65</v>
      </c>
      <c r="R51" s="4">
        <v>45411</v>
      </c>
      <c r="S51" s="4"/>
    </row>
    <row r="52" spans="1:19">
      <c r="A52" s="3">
        <v>2024</v>
      </c>
      <c r="B52" s="4">
        <v>45292</v>
      </c>
      <c r="C52" s="4">
        <v>45382</v>
      </c>
      <c r="D52" s="3" t="s">
        <v>75</v>
      </c>
      <c r="E52" s="3" t="s">
        <v>202</v>
      </c>
      <c r="F52" s="5" t="s">
        <v>291</v>
      </c>
      <c r="G52" s="5" t="s">
        <v>292</v>
      </c>
      <c r="H52" s="5" t="s">
        <v>205</v>
      </c>
      <c r="I52" t="s">
        <v>80</v>
      </c>
      <c r="J52" s="3" t="s">
        <v>132</v>
      </c>
      <c r="K52" t="s">
        <v>61</v>
      </c>
      <c r="L52" s="3" t="s">
        <v>62</v>
      </c>
      <c r="M52" s="6">
        <v>44</v>
      </c>
      <c r="N52" s="11" t="s">
        <v>293</v>
      </c>
      <c r="O52" s="3" t="s">
        <v>64</v>
      </c>
      <c r="P52" s="8"/>
      <c r="Q52" s="3" t="s">
        <v>65</v>
      </c>
      <c r="R52" s="4">
        <v>45411</v>
      </c>
      <c r="S52" s="4"/>
    </row>
    <row r="53" spans="1:19">
      <c r="A53" s="3">
        <v>2024</v>
      </c>
      <c r="B53" s="4">
        <v>45292</v>
      </c>
      <c r="C53" s="4">
        <v>45382</v>
      </c>
      <c r="D53" s="3" t="s">
        <v>92</v>
      </c>
      <c r="E53" s="3" t="s">
        <v>164</v>
      </c>
      <c r="F53" s="5" t="s">
        <v>294</v>
      </c>
      <c r="G53" s="5" t="s">
        <v>295</v>
      </c>
      <c r="H53" s="5" t="s">
        <v>296</v>
      </c>
      <c r="I53" t="s">
        <v>80</v>
      </c>
      <c r="J53" s="3" t="s">
        <v>167</v>
      </c>
      <c r="K53" t="s">
        <v>61</v>
      </c>
      <c r="L53" s="3" t="s">
        <v>297</v>
      </c>
      <c r="M53" s="6">
        <v>45</v>
      </c>
      <c r="N53" s="11" t="s">
        <v>298</v>
      </c>
      <c r="O53" s="3" t="s">
        <v>64</v>
      </c>
      <c r="P53" s="8"/>
      <c r="Q53" s="3" t="s">
        <v>65</v>
      </c>
      <c r="R53" s="4">
        <v>45411</v>
      </c>
      <c r="S53" s="4"/>
    </row>
    <row r="54" spans="1:19">
      <c r="A54" s="3">
        <v>2024</v>
      </c>
      <c r="B54" s="4">
        <v>45292</v>
      </c>
      <c r="C54" s="4">
        <v>45382</v>
      </c>
      <c r="D54" s="3" t="s">
        <v>75</v>
      </c>
      <c r="E54" s="3" t="s">
        <v>299</v>
      </c>
      <c r="F54" s="5" t="s">
        <v>300</v>
      </c>
      <c r="G54" s="5" t="s">
        <v>301</v>
      </c>
      <c r="H54" s="5" t="s">
        <v>302</v>
      </c>
      <c r="I54" t="s">
        <v>59</v>
      </c>
      <c r="J54" s="3" t="s">
        <v>71</v>
      </c>
      <c r="K54" t="s">
        <v>61</v>
      </c>
      <c r="L54" s="3" t="s">
        <v>303</v>
      </c>
      <c r="M54" s="6">
        <v>46</v>
      </c>
      <c r="N54" s="11" t="s">
        <v>304</v>
      </c>
      <c r="O54" s="3" t="s">
        <v>64</v>
      </c>
      <c r="P54" s="8"/>
      <c r="Q54" s="3" t="s">
        <v>65</v>
      </c>
      <c r="R54" s="4">
        <v>45411</v>
      </c>
      <c r="S54" s="4"/>
    </row>
    <row r="55" spans="1:19">
      <c r="A55" s="3">
        <v>2024</v>
      </c>
      <c r="B55" s="4">
        <v>45292</v>
      </c>
      <c r="C55" s="4">
        <v>45382</v>
      </c>
      <c r="D55" s="3" t="s">
        <v>92</v>
      </c>
      <c r="E55" s="10" t="s">
        <v>305</v>
      </c>
      <c r="F55" s="5" t="s">
        <v>129</v>
      </c>
      <c r="G55" s="5" t="s">
        <v>103</v>
      </c>
      <c r="H55" s="5" t="s">
        <v>306</v>
      </c>
      <c r="I55" t="s">
        <v>80</v>
      </c>
      <c r="J55" s="8" t="s">
        <v>167</v>
      </c>
      <c r="K55" t="s">
        <v>61</v>
      </c>
      <c r="L55" s="3" t="s">
        <v>62</v>
      </c>
      <c r="M55" s="6">
        <v>47</v>
      </c>
      <c r="N55" s="11" t="s">
        <v>307</v>
      </c>
      <c r="O55" s="3" t="s">
        <v>64</v>
      </c>
      <c r="P55" s="8"/>
      <c r="Q55" s="3" t="s">
        <v>65</v>
      </c>
      <c r="R55" s="4">
        <v>45411</v>
      </c>
      <c r="S55" s="4"/>
    </row>
    <row r="56" spans="1:19">
      <c r="A56" s="3">
        <v>2024</v>
      </c>
      <c r="B56" s="4">
        <v>45292</v>
      </c>
      <c r="C56" s="4">
        <v>45382</v>
      </c>
      <c r="D56" s="3" t="s">
        <v>308</v>
      </c>
      <c r="E56" s="3" t="s">
        <v>309</v>
      </c>
      <c r="F56" s="5" t="s">
        <v>310</v>
      </c>
      <c r="G56" s="5" t="s">
        <v>280</v>
      </c>
      <c r="H56" s="5" t="s">
        <v>306</v>
      </c>
      <c r="I56" t="s">
        <v>80</v>
      </c>
      <c r="J56" s="3" t="s">
        <v>104</v>
      </c>
      <c r="K56" t="s">
        <v>61</v>
      </c>
      <c r="L56" s="3" t="s">
        <v>311</v>
      </c>
      <c r="M56" s="6">
        <v>48</v>
      </c>
      <c r="N56" s="11" t="s">
        <v>312</v>
      </c>
      <c r="O56" s="3" t="s">
        <v>64</v>
      </c>
      <c r="P56" s="6"/>
      <c r="Q56" s="3" t="s">
        <v>65</v>
      </c>
      <c r="R56" s="4">
        <v>45411</v>
      </c>
      <c r="S56" s="4"/>
    </row>
    <row r="57" spans="1:19">
      <c r="A57" s="3">
        <v>2024</v>
      </c>
      <c r="B57" s="4">
        <v>45292</v>
      </c>
      <c r="C57" s="4">
        <v>45382</v>
      </c>
      <c r="D57" s="3" t="s">
        <v>83</v>
      </c>
      <c r="E57" s="3" t="s">
        <v>313</v>
      </c>
      <c r="F57" s="5" t="s">
        <v>314</v>
      </c>
      <c r="G57" s="5" t="s">
        <v>150</v>
      </c>
      <c r="H57" s="5" t="s">
        <v>315</v>
      </c>
      <c r="I57" t="s">
        <v>59</v>
      </c>
      <c r="J57" s="3" t="s">
        <v>167</v>
      </c>
      <c r="K57" t="s">
        <v>119</v>
      </c>
      <c r="L57" s="3" t="s">
        <v>140</v>
      </c>
      <c r="M57" s="6">
        <v>49</v>
      </c>
      <c r="N57" s="11" t="s">
        <v>316</v>
      </c>
      <c r="O57" s="3" t="s">
        <v>64</v>
      </c>
      <c r="P57" s="8"/>
      <c r="Q57" s="3" t="s">
        <v>65</v>
      </c>
      <c r="R57" s="4">
        <v>45411</v>
      </c>
      <c r="S57" s="4"/>
    </row>
    <row r="58" spans="1:19">
      <c r="A58" s="3">
        <v>2024</v>
      </c>
      <c r="B58" s="4">
        <v>45292</v>
      </c>
      <c r="C58" s="4">
        <v>45382</v>
      </c>
      <c r="D58" s="3" t="s">
        <v>83</v>
      </c>
      <c r="E58" s="3" t="s">
        <v>317</v>
      </c>
      <c r="F58" s="5" t="s">
        <v>318</v>
      </c>
      <c r="G58" s="5" t="s">
        <v>319</v>
      </c>
      <c r="H58" s="5" t="s">
        <v>320</v>
      </c>
      <c r="I58" t="s">
        <v>80</v>
      </c>
      <c r="J58" s="3" t="s">
        <v>139</v>
      </c>
      <c r="K58" t="s">
        <v>89</v>
      </c>
      <c r="L58" s="3" t="s">
        <v>140</v>
      </c>
      <c r="M58" s="6">
        <v>50</v>
      </c>
      <c r="N58" s="11" t="s">
        <v>321</v>
      </c>
      <c r="O58" s="3" t="s">
        <v>64</v>
      </c>
      <c r="P58" s="8"/>
      <c r="Q58" s="3" t="s">
        <v>65</v>
      </c>
      <c r="R58" s="4">
        <v>45411</v>
      </c>
      <c r="S58" s="4"/>
    </row>
    <row r="59" spans="1:19">
      <c r="A59" s="3">
        <v>2024</v>
      </c>
      <c r="B59" s="4">
        <v>45292</v>
      </c>
      <c r="C59" s="4">
        <v>45382</v>
      </c>
      <c r="D59" s="3" t="s">
        <v>92</v>
      </c>
      <c r="E59" s="3" t="s">
        <v>128</v>
      </c>
      <c r="F59" s="5" t="s">
        <v>277</v>
      </c>
      <c r="G59" s="5" t="s">
        <v>144</v>
      </c>
      <c r="H59" s="5" t="s">
        <v>322</v>
      </c>
      <c r="I59" t="s">
        <v>59</v>
      </c>
      <c r="J59" s="3" t="s">
        <v>132</v>
      </c>
      <c r="K59" t="s">
        <v>61</v>
      </c>
      <c r="L59" s="3" t="s">
        <v>62</v>
      </c>
      <c r="M59" s="6">
        <v>51</v>
      </c>
      <c r="N59" s="11" t="s">
        <v>323</v>
      </c>
      <c r="O59" s="3" t="s">
        <v>64</v>
      </c>
      <c r="P59" s="8"/>
      <c r="Q59" s="3" t="s">
        <v>65</v>
      </c>
      <c r="R59" s="4">
        <v>45411</v>
      </c>
      <c r="S59" s="4"/>
    </row>
    <row r="60" spans="1:19">
      <c r="A60" s="3">
        <v>2024</v>
      </c>
      <c r="B60" s="4">
        <v>45292</v>
      </c>
      <c r="C60" s="4">
        <v>45382</v>
      </c>
      <c r="D60" s="3" t="s">
        <v>92</v>
      </c>
      <c r="E60" s="3" t="s">
        <v>128</v>
      </c>
      <c r="F60" s="5" t="s">
        <v>228</v>
      </c>
      <c r="G60" s="5" t="s">
        <v>324</v>
      </c>
      <c r="H60" s="5" t="s">
        <v>325</v>
      </c>
      <c r="I60" t="s">
        <v>59</v>
      </c>
      <c r="J60" s="3" t="s">
        <v>132</v>
      </c>
      <c r="K60" t="s">
        <v>61</v>
      </c>
      <c r="L60" s="3" t="s">
        <v>326</v>
      </c>
      <c r="M60" s="6">
        <v>52</v>
      </c>
      <c r="N60" s="13" t="s">
        <v>327</v>
      </c>
      <c r="O60" s="3" t="s">
        <v>64</v>
      </c>
      <c r="P60" s="8"/>
      <c r="Q60" s="3" t="s">
        <v>65</v>
      </c>
      <c r="R60" s="4">
        <v>45411</v>
      </c>
      <c r="S60" s="4"/>
    </row>
    <row r="61" spans="1:19">
      <c r="A61" s="3">
        <v>2024</v>
      </c>
      <c r="B61" s="4">
        <v>45292</v>
      </c>
      <c r="C61" s="4">
        <v>45382</v>
      </c>
      <c r="D61" s="3" t="s">
        <v>75</v>
      </c>
      <c r="E61" s="3" t="s">
        <v>328</v>
      </c>
      <c r="F61" s="5" t="s">
        <v>329</v>
      </c>
      <c r="G61" s="5" t="s">
        <v>330</v>
      </c>
      <c r="H61" s="5" t="s">
        <v>58</v>
      </c>
      <c r="I61" t="s">
        <v>80</v>
      </c>
      <c r="J61" s="3" t="s">
        <v>132</v>
      </c>
      <c r="K61" t="s">
        <v>61</v>
      </c>
      <c r="L61" s="3" t="s">
        <v>331</v>
      </c>
      <c r="M61" s="6">
        <v>53</v>
      </c>
      <c r="N61" s="13" t="s">
        <v>332</v>
      </c>
      <c r="O61" s="3" t="s">
        <v>64</v>
      </c>
      <c r="P61" s="8"/>
      <c r="Q61" s="3" t="s">
        <v>65</v>
      </c>
      <c r="R61" s="4">
        <v>45411</v>
      </c>
      <c r="S61" s="4"/>
    </row>
    <row r="62" spans="1:19">
      <c r="A62" s="3">
        <v>2024</v>
      </c>
      <c r="B62" s="4">
        <v>45292</v>
      </c>
      <c r="C62" s="4">
        <v>45382</v>
      </c>
      <c r="D62" s="3" t="s">
        <v>75</v>
      </c>
      <c r="E62" s="3" t="s">
        <v>328</v>
      </c>
      <c r="F62" s="5" t="s">
        <v>333</v>
      </c>
      <c r="G62" s="5" t="s">
        <v>334</v>
      </c>
      <c r="H62" s="5" t="s">
        <v>335</v>
      </c>
      <c r="I62" t="s">
        <v>80</v>
      </c>
      <c r="J62" s="3" t="s">
        <v>132</v>
      </c>
      <c r="K62" t="s">
        <v>61</v>
      </c>
      <c r="L62" s="3" t="s">
        <v>168</v>
      </c>
      <c r="M62" s="6">
        <v>54</v>
      </c>
      <c r="N62" s="13" t="s">
        <v>336</v>
      </c>
      <c r="O62" s="3" t="s">
        <v>64</v>
      </c>
      <c r="P62" s="8"/>
      <c r="Q62" s="3" t="s">
        <v>65</v>
      </c>
      <c r="R62" s="4">
        <v>45411</v>
      </c>
      <c r="S62" s="4"/>
    </row>
    <row r="63" spans="1:19">
      <c r="A63" s="3">
        <v>2024</v>
      </c>
      <c r="B63" s="4">
        <v>45292</v>
      </c>
      <c r="C63" s="4">
        <v>45382</v>
      </c>
      <c r="D63" s="3" t="s">
        <v>92</v>
      </c>
      <c r="E63" s="3" t="s">
        <v>135</v>
      </c>
      <c r="F63" s="5" t="s">
        <v>337</v>
      </c>
      <c r="G63" s="5" t="s">
        <v>301</v>
      </c>
      <c r="H63" s="5" t="s">
        <v>103</v>
      </c>
      <c r="I63" t="s">
        <v>59</v>
      </c>
      <c r="J63" s="3" t="s">
        <v>139</v>
      </c>
      <c r="K63" t="s">
        <v>61</v>
      </c>
      <c r="L63" s="3" t="s">
        <v>140</v>
      </c>
      <c r="M63" s="6">
        <v>55</v>
      </c>
      <c r="N63" s="13" t="s">
        <v>338</v>
      </c>
      <c r="O63" s="3" t="s">
        <v>64</v>
      </c>
      <c r="P63" s="8"/>
      <c r="Q63" s="3" t="s">
        <v>65</v>
      </c>
      <c r="R63" s="4">
        <v>45411</v>
      </c>
      <c r="S63" s="4"/>
    </row>
    <row r="64" spans="1:19">
      <c r="A64" s="3">
        <v>2024</v>
      </c>
      <c r="B64" s="4">
        <v>45292</v>
      </c>
      <c r="C64" s="4">
        <v>45382</v>
      </c>
      <c r="D64" s="3" t="s">
        <v>75</v>
      </c>
      <c r="E64" s="3" t="s">
        <v>180</v>
      </c>
      <c r="F64" s="5" t="s">
        <v>339</v>
      </c>
      <c r="G64" s="5" t="s">
        <v>340</v>
      </c>
      <c r="H64" s="5" t="s">
        <v>341</v>
      </c>
      <c r="I64" t="s">
        <v>59</v>
      </c>
      <c r="J64" s="3" t="s">
        <v>104</v>
      </c>
      <c r="K64" t="s">
        <v>61</v>
      </c>
      <c r="L64" s="3" t="s">
        <v>342</v>
      </c>
      <c r="M64" s="6">
        <v>56</v>
      </c>
      <c r="N64" s="13" t="s">
        <v>343</v>
      </c>
      <c r="O64" s="3" t="s">
        <v>64</v>
      </c>
      <c r="P64" s="8"/>
      <c r="Q64" s="3" t="s">
        <v>65</v>
      </c>
      <c r="R64" s="4">
        <v>45411</v>
      </c>
      <c r="S64" s="4"/>
    </row>
    <row r="65" spans="1:19">
      <c r="A65" s="3">
        <v>2024</v>
      </c>
      <c r="B65" s="4">
        <v>45292</v>
      </c>
      <c r="C65" s="4">
        <v>45382</v>
      </c>
      <c r="D65" s="3" t="s">
        <v>92</v>
      </c>
      <c r="E65" s="3" t="s">
        <v>344</v>
      </c>
      <c r="F65" s="5" t="s">
        <v>345</v>
      </c>
      <c r="G65" s="5" t="s">
        <v>346</v>
      </c>
      <c r="H65" s="5" t="s">
        <v>347</v>
      </c>
      <c r="I65" t="s">
        <v>59</v>
      </c>
      <c r="J65" s="3" t="s">
        <v>104</v>
      </c>
      <c r="K65" t="s">
        <v>61</v>
      </c>
      <c r="L65" s="3" t="s">
        <v>342</v>
      </c>
      <c r="M65" s="6">
        <v>57</v>
      </c>
      <c r="N65" s="13" t="s">
        <v>348</v>
      </c>
      <c r="O65" s="3" t="s">
        <v>64</v>
      </c>
      <c r="P65" s="8"/>
      <c r="Q65" s="3" t="s">
        <v>65</v>
      </c>
      <c r="R65" s="4">
        <v>45411</v>
      </c>
      <c r="S65" s="4"/>
    </row>
    <row r="66" spans="1:19">
      <c r="A66" s="3">
        <v>2024</v>
      </c>
      <c r="B66" s="4">
        <v>45292</v>
      </c>
      <c r="C66" s="4">
        <v>45382</v>
      </c>
      <c r="D66" s="3" t="s">
        <v>66</v>
      </c>
      <c r="E66" s="12" t="s">
        <v>349</v>
      </c>
      <c r="F66" s="5" t="s">
        <v>350</v>
      </c>
      <c r="G66" s="5" t="s">
        <v>351</v>
      </c>
      <c r="H66" s="5" t="s">
        <v>352</v>
      </c>
      <c r="I66" t="s">
        <v>80</v>
      </c>
      <c r="J66" s="3" t="s">
        <v>104</v>
      </c>
      <c r="K66" t="s">
        <v>105</v>
      </c>
      <c r="L66" s="3" t="s">
        <v>353</v>
      </c>
      <c r="M66" s="6">
        <v>58</v>
      </c>
      <c r="N66" s="13" t="s">
        <v>354</v>
      </c>
      <c r="O66" s="3" t="s">
        <v>64</v>
      </c>
      <c r="P66" s="8"/>
      <c r="Q66" s="3" t="s">
        <v>65</v>
      </c>
      <c r="R66" s="4">
        <v>45411</v>
      </c>
      <c r="S66" s="4"/>
    </row>
    <row r="67" spans="1:19">
      <c r="A67" s="3">
        <v>2024</v>
      </c>
      <c r="B67" s="4">
        <v>45292</v>
      </c>
      <c r="C67" s="4">
        <v>45382</v>
      </c>
      <c r="D67" s="3" t="s">
        <v>75</v>
      </c>
      <c r="E67" s="3" t="s">
        <v>142</v>
      </c>
      <c r="F67" s="5" t="s">
        <v>355</v>
      </c>
      <c r="G67" s="5" t="s">
        <v>79</v>
      </c>
      <c r="H67" s="5" t="s">
        <v>103</v>
      </c>
      <c r="I67" t="s">
        <v>80</v>
      </c>
      <c r="J67" s="3" t="s">
        <v>139</v>
      </c>
      <c r="K67" t="s">
        <v>89</v>
      </c>
      <c r="L67" s="3" t="s">
        <v>140</v>
      </c>
      <c r="M67" s="6">
        <v>59</v>
      </c>
      <c r="N67" s="13" t="s">
        <v>356</v>
      </c>
      <c r="O67" s="3" t="s">
        <v>64</v>
      </c>
      <c r="P67" s="8"/>
      <c r="Q67" s="3" t="s">
        <v>65</v>
      </c>
      <c r="R67" s="4">
        <v>45411</v>
      </c>
      <c r="S67" s="4"/>
    </row>
    <row r="68" spans="1:19">
      <c r="A68" s="3">
        <v>2024</v>
      </c>
      <c r="B68" s="4">
        <v>45292</v>
      </c>
      <c r="C68" s="4">
        <v>45382</v>
      </c>
      <c r="D68" s="3" t="s">
        <v>75</v>
      </c>
      <c r="E68" s="3" t="s">
        <v>142</v>
      </c>
      <c r="F68" s="5" t="s">
        <v>357</v>
      </c>
      <c r="G68" s="5" t="s">
        <v>358</v>
      </c>
      <c r="H68" s="5" t="s">
        <v>301</v>
      </c>
      <c r="I68" t="s">
        <v>59</v>
      </c>
      <c r="J68" s="3" t="s">
        <v>139</v>
      </c>
      <c r="K68" t="s">
        <v>89</v>
      </c>
      <c r="L68" s="3" t="s">
        <v>359</v>
      </c>
      <c r="M68" s="6">
        <v>60</v>
      </c>
      <c r="N68" s="13" t="s">
        <v>360</v>
      </c>
      <c r="O68" s="3" t="s">
        <v>64</v>
      </c>
      <c r="P68" s="8"/>
      <c r="Q68" s="3" t="s">
        <v>65</v>
      </c>
      <c r="R68" s="4">
        <v>45411</v>
      </c>
      <c r="S68" s="4"/>
    </row>
    <row r="69" spans="1:19">
      <c r="A69" s="3">
        <v>2024</v>
      </c>
      <c r="B69" s="4">
        <v>45292</v>
      </c>
      <c r="C69" s="4">
        <v>45382</v>
      </c>
      <c r="D69" s="3" t="s">
        <v>83</v>
      </c>
      <c r="E69" s="3" t="s">
        <v>361</v>
      </c>
      <c r="F69" s="5" t="s">
        <v>362</v>
      </c>
      <c r="G69" s="5" t="s">
        <v>103</v>
      </c>
      <c r="H69" s="5" t="s">
        <v>70</v>
      </c>
      <c r="I69" t="s">
        <v>80</v>
      </c>
      <c r="J69" s="3" t="s">
        <v>118</v>
      </c>
      <c r="K69" t="s">
        <v>89</v>
      </c>
      <c r="L69" s="3" t="s">
        <v>62</v>
      </c>
      <c r="M69" s="6">
        <v>61</v>
      </c>
      <c r="N69" s="13" t="s">
        <v>363</v>
      </c>
      <c r="O69" s="3" t="s">
        <v>64</v>
      </c>
      <c r="P69" s="6"/>
      <c r="Q69" s="3" t="s">
        <v>65</v>
      </c>
      <c r="R69" s="4">
        <v>45411</v>
      </c>
      <c r="S69" s="4"/>
    </row>
    <row r="70" spans="1:19">
      <c r="A70" s="3">
        <v>2024</v>
      </c>
      <c r="B70" s="4">
        <v>45292</v>
      </c>
      <c r="C70" s="4">
        <v>45382</v>
      </c>
      <c r="D70" s="3" t="s">
        <v>92</v>
      </c>
      <c r="E70" s="3" t="s">
        <v>128</v>
      </c>
      <c r="F70" s="5" t="s">
        <v>364</v>
      </c>
      <c r="G70" s="5" t="s">
        <v>258</v>
      </c>
      <c r="H70" s="5" t="s">
        <v>205</v>
      </c>
      <c r="I70" t="s">
        <v>80</v>
      </c>
      <c r="J70" s="3" t="s">
        <v>132</v>
      </c>
      <c r="K70" t="s">
        <v>61</v>
      </c>
      <c r="L70" s="3" t="s">
        <v>331</v>
      </c>
      <c r="M70" s="6">
        <v>62</v>
      </c>
      <c r="N70" s="13" t="s">
        <v>365</v>
      </c>
      <c r="O70" s="3" t="s">
        <v>64</v>
      </c>
      <c r="P70" s="8"/>
      <c r="Q70" s="3" t="s">
        <v>65</v>
      </c>
      <c r="R70" s="4">
        <v>45411</v>
      </c>
      <c r="S70" s="4"/>
    </row>
    <row r="71" spans="1:19">
      <c r="A71" s="3">
        <v>2024</v>
      </c>
      <c r="B71" s="4">
        <v>45292</v>
      </c>
      <c r="C71" s="4">
        <v>45382</v>
      </c>
      <c r="D71" s="3" t="s">
        <v>75</v>
      </c>
      <c r="E71" s="3" t="s">
        <v>328</v>
      </c>
      <c r="F71" s="5" t="s">
        <v>366</v>
      </c>
      <c r="G71" s="5" t="s">
        <v>367</v>
      </c>
      <c r="H71" s="5" t="s">
        <v>368</v>
      </c>
      <c r="I71" t="s">
        <v>59</v>
      </c>
      <c r="J71" s="3" t="s">
        <v>132</v>
      </c>
      <c r="K71" t="s">
        <v>61</v>
      </c>
      <c r="L71" s="3" t="s">
        <v>62</v>
      </c>
      <c r="M71" s="6">
        <v>0</v>
      </c>
      <c r="N71" s="13" t="s">
        <v>369</v>
      </c>
      <c r="O71" s="3" t="s">
        <v>64</v>
      </c>
      <c r="P71" s="8"/>
      <c r="Q71" s="3" t="s">
        <v>65</v>
      </c>
      <c r="R71" s="4">
        <v>45411</v>
      </c>
      <c r="S71" s="4"/>
    </row>
    <row r="72" spans="1:19">
      <c r="A72" s="3">
        <v>2024</v>
      </c>
      <c r="B72" s="4">
        <v>45292</v>
      </c>
      <c r="C72" s="4">
        <v>45382</v>
      </c>
      <c r="D72" s="3" t="s">
        <v>75</v>
      </c>
      <c r="E72" s="10" t="s">
        <v>219</v>
      </c>
      <c r="F72" s="5" t="s">
        <v>370</v>
      </c>
      <c r="G72" s="5" t="s">
        <v>371</v>
      </c>
      <c r="H72" s="5" t="s">
        <v>372</v>
      </c>
      <c r="I72" t="s">
        <v>59</v>
      </c>
      <c r="J72" s="3" t="s">
        <v>118</v>
      </c>
      <c r="K72" t="s">
        <v>119</v>
      </c>
      <c r="L72" s="3" t="s">
        <v>62</v>
      </c>
      <c r="M72" s="6">
        <v>63</v>
      </c>
      <c r="N72" s="13" t="s">
        <v>373</v>
      </c>
      <c r="O72" s="3" t="s">
        <v>64</v>
      </c>
      <c r="P72" s="8"/>
      <c r="Q72" s="3" t="s">
        <v>65</v>
      </c>
      <c r="R72" s="4">
        <v>45411</v>
      </c>
      <c r="S72" s="4"/>
    </row>
    <row r="73" spans="1:19">
      <c r="A73" s="3">
        <v>2024</v>
      </c>
      <c r="B73" s="4">
        <v>45292</v>
      </c>
      <c r="C73" s="4">
        <v>45382</v>
      </c>
      <c r="D73" s="3" t="s">
        <v>185</v>
      </c>
      <c r="E73" s="3" t="s">
        <v>374</v>
      </c>
      <c r="F73" s="5" t="s">
        <v>228</v>
      </c>
      <c r="G73" s="5" t="s">
        <v>375</v>
      </c>
      <c r="H73" s="5" t="s">
        <v>110</v>
      </c>
      <c r="I73" t="s">
        <v>59</v>
      </c>
      <c r="J73" s="3" t="s">
        <v>71</v>
      </c>
      <c r="K73" t="s">
        <v>89</v>
      </c>
      <c r="L73" s="3" t="s">
        <v>326</v>
      </c>
      <c r="M73" s="6">
        <v>64</v>
      </c>
      <c r="N73" s="13" t="s">
        <v>376</v>
      </c>
      <c r="O73" s="3" t="s">
        <v>64</v>
      </c>
      <c r="P73" s="8"/>
      <c r="Q73" s="3" t="s">
        <v>65</v>
      </c>
      <c r="R73" s="4">
        <v>45411</v>
      </c>
      <c r="S73" s="4"/>
    </row>
    <row r="74" spans="1:19">
      <c r="A74" s="3">
        <v>2024</v>
      </c>
      <c r="B74" s="4">
        <v>45292</v>
      </c>
      <c r="C74" s="4">
        <v>45382</v>
      </c>
      <c r="D74" s="3" t="s">
        <v>92</v>
      </c>
      <c r="E74" s="3" t="s">
        <v>164</v>
      </c>
      <c r="F74" s="5" t="s">
        <v>377</v>
      </c>
      <c r="G74" s="5" t="s">
        <v>378</v>
      </c>
      <c r="H74" s="5" t="s">
        <v>301</v>
      </c>
      <c r="I74" t="s">
        <v>80</v>
      </c>
      <c r="J74" s="3" t="s">
        <v>167</v>
      </c>
      <c r="K74" t="s">
        <v>89</v>
      </c>
      <c r="L74" s="3" t="s">
        <v>140</v>
      </c>
      <c r="M74" s="6">
        <v>65</v>
      </c>
      <c r="N74" s="13" t="s">
        <v>379</v>
      </c>
      <c r="O74" s="3" t="s">
        <v>64</v>
      </c>
      <c r="P74" s="8"/>
      <c r="Q74" s="3" t="s">
        <v>65</v>
      </c>
      <c r="R74" s="4">
        <v>45411</v>
      </c>
      <c r="S74" s="4"/>
    </row>
    <row r="75" spans="1:19">
      <c r="A75" s="3">
        <v>2024</v>
      </c>
      <c r="B75" s="4">
        <v>45292</v>
      </c>
      <c r="C75" s="4">
        <v>45382</v>
      </c>
      <c r="D75" s="3" t="s">
        <v>92</v>
      </c>
      <c r="E75" s="3" t="s">
        <v>128</v>
      </c>
      <c r="F75" s="5" t="s">
        <v>380</v>
      </c>
      <c r="G75" s="5" t="s">
        <v>381</v>
      </c>
      <c r="H75" s="5" t="s">
        <v>382</v>
      </c>
      <c r="I75" t="s">
        <v>80</v>
      </c>
      <c r="J75" s="3" t="s">
        <v>132</v>
      </c>
      <c r="K75" t="s">
        <v>61</v>
      </c>
      <c r="L75" s="3" t="s">
        <v>383</v>
      </c>
      <c r="M75" s="6">
        <v>66</v>
      </c>
      <c r="N75" s="13" t="s">
        <v>384</v>
      </c>
      <c r="O75" s="3" t="s">
        <v>64</v>
      </c>
      <c r="P75" s="8"/>
      <c r="Q75" s="3" t="s">
        <v>65</v>
      </c>
      <c r="R75" s="4">
        <v>45411</v>
      </c>
      <c r="S75" s="4"/>
    </row>
    <row r="76" spans="1:19">
      <c r="A76" s="3">
        <v>2024</v>
      </c>
      <c r="B76" s="4">
        <v>45292</v>
      </c>
      <c r="C76" s="4">
        <v>45382</v>
      </c>
      <c r="D76" s="3" t="s">
        <v>308</v>
      </c>
      <c r="E76" s="3" t="s">
        <v>309</v>
      </c>
      <c r="F76" s="5" t="s">
        <v>385</v>
      </c>
      <c r="G76" s="5" t="s">
        <v>386</v>
      </c>
      <c r="H76" s="5" t="s">
        <v>387</v>
      </c>
      <c r="I76" t="s">
        <v>59</v>
      </c>
      <c r="J76" s="3" t="s">
        <v>104</v>
      </c>
      <c r="K76" t="s">
        <v>61</v>
      </c>
      <c r="L76" s="3" t="s">
        <v>388</v>
      </c>
      <c r="M76" s="6">
        <v>67</v>
      </c>
      <c r="N76" s="13" t="s">
        <v>389</v>
      </c>
      <c r="O76" s="3" t="s">
        <v>64</v>
      </c>
      <c r="P76" s="8"/>
      <c r="Q76" s="3" t="s">
        <v>65</v>
      </c>
      <c r="R76" s="4">
        <v>45411</v>
      </c>
      <c r="S76" s="4"/>
    </row>
    <row r="77" spans="1:19">
      <c r="A77" s="3">
        <v>2024</v>
      </c>
      <c r="B77" s="4">
        <v>45292</v>
      </c>
      <c r="C77" s="4">
        <v>45382</v>
      </c>
      <c r="D77" s="3" t="s">
        <v>390</v>
      </c>
      <c r="E77" s="3" t="s">
        <v>391</v>
      </c>
      <c r="F77" s="5" t="s">
        <v>392</v>
      </c>
      <c r="G77" s="5" t="s">
        <v>124</v>
      </c>
      <c r="H77" s="5" t="s">
        <v>301</v>
      </c>
      <c r="I77" t="s">
        <v>80</v>
      </c>
      <c r="J77" s="3" t="s">
        <v>97</v>
      </c>
      <c r="K77" t="s">
        <v>61</v>
      </c>
      <c r="L77" s="3" t="s">
        <v>393</v>
      </c>
      <c r="M77" s="6">
        <v>68</v>
      </c>
      <c r="N77" s="13" t="s">
        <v>394</v>
      </c>
      <c r="O77" s="3" t="s">
        <v>64</v>
      </c>
      <c r="P77" s="6"/>
      <c r="Q77" s="3" t="s">
        <v>65</v>
      </c>
      <c r="R77" s="4">
        <v>45411</v>
      </c>
      <c r="S77" s="4"/>
    </row>
    <row r="78" spans="1:19">
      <c r="A78" s="3">
        <v>2024</v>
      </c>
      <c r="B78" s="4">
        <v>45292</v>
      </c>
      <c r="C78" s="4">
        <v>45382</v>
      </c>
      <c r="D78" s="3" t="s">
        <v>92</v>
      </c>
      <c r="E78" s="3" t="s">
        <v>164</v>
      </c>
      <c r="F78" s="5" t="s">
        <v>395</v>
      </c>
      <c r="G78" s="5" t="s">
        <v>396</v>
      </c>
      <c r="H78" s="5" t="s">
        <v>258</v>
      </c>
      <c r="I78" t="s">
        <v>80</v>
      </c>
      <c r="J78" s="3" t="s">
        <v>167</v>
      </c>
      <c r="K78" t="s">
        <v>61</v>
      </c>
      <c r="L78" s="3" t="s">
        <v>140</v>
      </c>
      <c r="M78" s="6">
        <v>69</v>
      </c>
      <c r="N78" s="13" t="s">
        <v>397</v>
      </c>
      <c r="O78" s="3" t="s">
        <v>64</v>
      </c>
      <c r="P78" s="8"/>
      <c r="Q78" s="3" t="s">
        <v>65</v>
      </c>
      <c r="R78" s="4">
        <v>45411</v>
      </c>
      <c r="S78" s="4"/>
    </row>
    <row r="79" spans="1:19">
      <c r="A79" s="3">
        <v>2024</v>
      </c>
      <c r="B79" s="4">
        <v>45292</v>
      </c>
      <c r="C79" s="4">
        <v>45382</v>
      </c>
      <c r="D79" s="3" t="s">
        <v>92</v>
      </c>
      <c r="E79" s="3" t="s">
        <v>128</v>
      </c>
      <c r="F79" s="5" t="s">
        <v>129</v>
      </c>
      <c r="G79" s="5" t="s">
        <v>70</v>
      </c>
      <c r="H79" s="5" t="s">
        <v>70</v>
      </c>
      <c r="I79" t="s">
        <v>80</v>
      </c>
      <c r="J79" s="3" t="s">
        <v>132</v>
      </c>
      <c r="K79" t="s">
        <v>119</v>
      </c>
      <c r="L79" s="3" t="s">
        <v>62</v>
      </c>
      <c r="M79" s="6">
        <v>70</v>
      </c>
      <c r="N79" s="14" t="s">
        <v>398</v>
      </c>
      <c r="O79" s="3" t="s">
        <v>64</v>
      </c>
      <c r="P79" s="8"/>
      <c r="Q79" s="3" t="s">
        <v>65</v>
      </c>
      <c r="R79" s="4">
        <v>45411</v>
      </c>
      <c r="S79" s="4"/>
    </row>
    <row r="80" spans="1:19">
      <c r="A80" s="3">
        <v>2024</v>
      </c>
      <c r="B80" s="4">
        <v>45292</v>
      </c>
      <c r="C80" s="4">
        <v>45382</v>
      </c>
      <c r="D80" s="3" t="s">
        <v>92</v>
      </c>
      <c r="E80" s="3" t="s">
        <v>128</v>
      </c>
      <c r="F80" s="5" t="s">
        <v>399</v>
      </c>
      <c r="G80" s="5" t="s">
        <v>400</v>
      </c>
      <c r="H80" s="5" t="s">
        <v>70</v>
      </c>
      <c r="I80" t="s">
        <v>80</v>
      </c>
      <c r="J80" s="3" t="s">
        <v>132</v>
      </c>
      <c r="K80" t="s">
        <v>61</v>
      </c>
      <c r="L80" s="3" t="s">
        <v>236</v>
      </c>
      <c r="M80" s="6">
        <v>71</v>
      </c>
      <c r="N80" s="14" t="s">
        <v>401</v>
      </c>
      <c r="O80" s="3" t="s">
        <v>64</v>
      </c>
      <c r="P80" s="8"/>
      <c r="Q80" s="3" t="s">
        <v>65</v>
      </c>
      <c r="R80" s="4">
        <v>45411</v>
      </c>
      <c r="S80" s="4"/>
    </row>
    <row r="81" spans="1:19">
      <c r="A81" s="3">
        <v>2024</v>
      </c>
      <c r="B81" s="4">
        <v>45292</v>
      </c>
      <c r="C81" s="4">
        <v>45382</v>
      </c>
      <c r="D81" s="3" t="s">
        <v>402</v>
      </c>
      <c r="E81" s="3" t="s">
        <v>403</v>
      </c>
      <c r="F81" s="5" t="s">
        <v>404</v>
      </c>
      <c r="G81" s="5" t="s">
        <v>405</v>
      </c>
      <c r="H81" s="5" t="s">
        <v>258</v>
      </c>
      <c r="I81" t="s">
        <v>59</v>
      </c>
      <c r="J81" s="3" t="s">
        <v>71</v>
      </c>
      <c r="K81" t="s">
        <v>61</v>
      </c>
      <c r="L81" s="3" t="s">
        <v>406</v>
      </c>
      <c r="M81" s="6">
        <v>72</v>
      </c>
      <c r="N81" s="15" t="s">
        <v>407</v>
      </c>
      <c r="O81" s="3" t="s">
        <v>64</v>
      </c>
      <c r="P81" s="6"/>
      <c r="Q81" s="3" t="s">
        <v>65</v>
      </c>
      <c r="R81" s="4">
        <v>45411</v>
      </c>
      <c r="S81" s="4"/>
    </row>
    <row r="82" spans="1:19">
      <c r="A82" s="3">
        <v>2024</v>
      </c>
      <c r="B82" s="4">
        <v>45292</v>
      </c>
      <c r="C82" s="4">
        <v>45382</v>
      </c>
      <c r="D82" s="3" t="s">
        <v>390</v>
      </c>
      <c r="E82" s="3" t="s">
        <v>408</v>
      </c>
      <c r="F82" s="5" t="s">
        <v>409</v>
      </c>
      <c r="G82" s="5" t="s">
        <v>410</v>
      </c>
      <c r="H82" s="5" t="s">
        <v>411</v>
      </c>
      <c r="I82" t="s">
        <v>59</v>
      </c>
      <c r="J82" s="3" t="s">
        <v>71</v>
      </c>
      <c r="K82" t="s">
        <v>412</v>
      </c>
      <c r="L82" s="3" t="s">
        <v>73</v>
      </c>
      <c r="M82" s="6">
        <v>73</v>
      </c>
      <c r="N82" s="15" t="s">
        <v>413</v>
      </c>
      <c r="O82" s="3" t="s">
        <v>64</v>
      </c>
      <c r="P82" s="6"/>
      <c r="Q82" s="3" t="s">
        <v>65</v>
      </c>
      <c r="R82" s="4">
        <v>45411</v>
      </c>
      <c r="S82" s="4"/>
    </row>
    <row r="83" spans="1:19">
      <c r="A83" s="3">
        <v>2024</v>
      </c>
      <c r="B83" s="4">
        <v>45292</v>
      </c>
      <c r="C83" s="4">
        <v>45382</v>
      </c>
      <c r="D83" s="3" t="s">
        <v>308</v>
      </c>
      <c r="E83" s="3" t="s">
        <v>414</v>
      </c>
      <c r="F83" s="5" t="s">
        <v>415</v>
      </c>
      <c r="G83" s="5" t="s">
        <v>416</v>
      </c>
      <c r="H83" s="5" t="s">
        <v>330</v>
      </c>
      <c r="I83" t="s">
        <v>59</v>
      </c>
      <c r="J83" s="3" t="s">
        <v>132</v>
      </c>
      <c r="K83" t="s">
        <v>61</v>
      </c>
      <c r="L83" s="12" t="s">
        <v>406</v>
      </c>
      <c r="M83" s="6">
        <v>74</v>
      </c>
      <c r="N83" s="15" t="s">
        <v>417</v>
      </c>
      <c r="O83" s="3" t="s">
        <v>64</v>
      </c>
      <c r="P83" s="8"/>
      <c r="Q83" s="3" t="s">
        <v>65</v>
      </c>
      <c r="R83" s="4">
        <v>45411</v>
      </c>
      <c r="S83" s="4"/>
    </row>
    <row r="84" spans="1:19">
      <c r="A84" s="3">
        <v>2024</v>
      </c>
      <c r="B84" s="4">
        <v>45292</v>
      </c>
      <c r="C84" s="4">
        <v>45382</v>
      </c>
      <c r="D84" s="3" t="s">
        <v>75</v>
      </c>
      <c r="E84" s="12" t="s">
        <v>418</v>
      </c>
      <c r="F84" s="5" t="s">
        <v>419</v>
      </c>
      <c r="G84" s="5" t="s">
        <v>420</v>
      </c>
      <c r="H84" s="5" t="s">
        <v>70</v>
      </c>
      <c r="I84" t="s">
        <v>80</v>
      </c>
      <c r="J84" s="3" t="s">
        <v>71</v>
      </c>
      <c r="K84" t="s">
        <v>89</v>
      </c>
      <c r="L84" s="12" t="s">
        <v>421</v>
      </c>
      <c r="M84" s="6">
        <v>75</v>
      </c>
      <c r="N84" s="15" t="s">
        <v>422</v>
      </c>
      <c r="O84" s="3" t="s">
        <v>64</v>
      </c>
      <c r="P84" s="8"/>
      <c r="Q84" s="3" t="s">
        <v>65</v>
      </c>
      <c r="R84" s="4">
        <v>45411</v>
      </c>
      <c r="S84" s="4"/>
    </row>
    <row r="85" spans="1:19">
      <c r="A85" s="3">
        <v>2024</v>
      </c>
      <c r="B85" s="4">
        <v>45292</v>
      </c>
      <c r="C85" s="4">
        <v>45382</v>
      </c>
      <c r="D85" s="3" t="s">
        <v>423</v>
      </c>
      <c r="E85" s="12" t="s">
        <v>424</v>
      </c>
      <c r="F85" s="5" t="s">
        <v>425</v>
      </c>
      <c r="G85" s="5" t="s">
        <v>426</v>
      </c>
      <c r="H85" s="5" t="s">
        <v>427</v>
      </c>
      <c r="I85" t="s">
        <v>80</v>
      </c>
      <c r="J85" s="3" t="s">
        <v>111</v>
      </c>
      <c r="K85" t="s">
        <v>412</v>
      </c>
      <c r="L85" s="3"/>
      <c r="M85" s="6">
        <v>76</v>
      </c>
      <c r="N85" s="15" t="s">
        <v>428</v>
      </c>
      <c r="O85" s="3" t="s">
        <v>64</v>
      </c>
      <c r="P85" s="6"/>
      <c r="Q85" s="3" t="s">
        <v>65</v>
      </c>
      <c r="R85" s="4">
        <v>45411</v>
      </c>
      <c r="S85" s="4"/>
    </row>
    <row r="86" spans="1:19">
      <c r="A86" s="3">
        <v>2024</v>
      </c>
      <c r="B86" s="4">
        <v>45292</v>
      </c>
      <c r="C86" s="4">
        <v>45382</v>
      </c>
      <c r="D86" s="3" t="s">
        <v>308</v>
      </c>
      <c r="E86" s="12" t="s">
        <v>429</v>
      </c>
      <c r="F86" s="5" t="s">
        <v>430</v>
      </c>
      <c r="G86" s="5" t="s">
        <v>431</v>
      </c>
      <c r="H86" s="5" t="s">
        <v>432</v>
      </c>
      <c r="I86" t="s">
        <v>59</v>
      </c>
      <c r="J86" s="3" t="s">
        <v>132</v>
      </c>
      <c r="K86" t="s">
        <v>412</v>
      </c>
      <c r="L86" s="3"/>
      <c r="M86" s="6">
        <v>77</v>
      </c>
      <c r="N86" s="15" t="s">
        <v>433</v>
      </c>
      <c r="O86" s="3" t="s">
        <v>64</v>
      </c>
      <c r="P86" s="8"/>
      <c r="Q86" s="3" t="s">
        <v>65</v>
      </c>
      <c r="R86" s="4">
        <v>45411</v>
      </c>
      <c r="S86" s="4"/>
    </row>
    <row r="87" spans="1:19">
      <c r="A87" s="3">
        <v>2024</v>
      </c>
      <c r="B87" s="4">
        <v>45292</v>
      </c>
      <c r="C87" s="4">
        <v>45382</v>
      </c>
      <c r="D87" s="3" t="s">
        <v>308</v>
      </c>
      <c r="E87" s="16" t="s">
        <v>434</v>
      </c>
      <c r="F87" s="5" t="s">
        <v>435</v>
      </c>
      <c r="G87" s="5" t="s">
        <v>436</v>
      </c>
      <c r="H87" s="5" t="s">
        <v>437</v>
      </c>
      <c r="I87" t="s">
        <v>80</v>
      </c>
      <c r="J87" s="3" t="s">
        <v>132</v>
      </c>
      <c r="K87" t="s">
        <v>61</v>
      </c>
      <c r="L87" s="12" t="s">
        <v>438</v>
      </c>
      <c r="M87" s="6">
        <v>78</v>
      </c>
      <c r="N87" s="15" t="s">
        <v>439</v>
      </c>
      <c r="O87" s="3" t="s">
        <v>64</v>
      </c>
      <c r="P87" s="8"/>
      <c r="Q87" s="3" t="s">
        <v>65</v>
      </c>
      <c r="R87" s="4">
        <v>45411</v>
      </c>
      <c r="S87" s="4"/>
    </row>
    <row r="88" spans="1:19">
      <c r="A88" s="3">
        <v>2024</v>
      </c>
      <c r="B88" s="4">
        <v>45292</v>
      </c>
      <c r="C88" s="4">
        <v>45382</v>
      </c>
      <c r="D88" s="3" t="s">
        <v>92</v>
      </c>
      <c r="E88" s="3" t="s">
        <v>128</v>
      </c>
      <c r="F88" s="5" t="s">
        <v>440</v>
      </c>
      <c r="G88" s="5" t="s">
        <v>441</v>
      </c>
      <c r="H88" s="5" t="s">
        <v>137</v>
      </c>
      <c r="I88" t="s">
        <v>80</v>
      </c>
      <c r="J88" s="3" t="s">
        <v>132</v>
      </c>
      <c r="K88" t="s">
        <v>61</v>
      </c>
      <c r="L88" s="3" t="s">
        <v>236</v>
      </c>
      <c r="M88" s="6">
        <v>79</v>
      </c>
      <c r="N88" s="15" t="s">
        <v>442</v>
      </c>
      <c r="O88" s="3" t="s">
        <v>64</v>
      </c>
      <c r="P88" s="8"/>
      <c r="Q88" s="3" t="s">
        <v>65</v>
      </c>
      <c r="R88" s="4">
        <v>45411</v>
      </c>
      <c r="S88" s="4"/>
    </row>
    <row r="89" spans="1:19">
      <c r="A89" s="3">
        <v>2024</v>
      </c>
      <c r="B89" s="4">
        <v>45292</v>
      </c>
      <c r="C89" s="4">
        <v>45382</v>
      </c>
      <c r="D89" s="3" t="s">
        <v>265</v>
      </c>
      <c r="E89" s="3" t="s">
        <v>443</v>
      </c>
      <c r="F89" s="5" t="s">
        <v>444</v>
      </c>
      <c r="G89" s="5" t="s">
        <v>172</v>
      </c>
      <c r="H89" s="5" t="s">
        <v>79</v>
      </c>
      <c r="I89" t="s">
        <v>59</v>
      </c>
      <c r="J89" s="3" t="s">
        <v>71</v>
      </c>
      <c r="K89" t="s">
        <v>412</v>
      </c>
      <c r="L89" s="3" t="s">
        <v>73</v>
      </c>
      <c r="M89" s="6">
        <v>80</v>
      </c>
      <c r="N89" s="15" t="s">
        <v>445</v>
      </c>
      <c r="O89" s="3" t="s">
        <v>64</v>
      </c>
      <c r="P89" s="8"/>
      <c r="Q89" s="3" t="s">
        <v>65</v>
      </c>
      <c r="R89" s="4">
        <v>45411</v>
      </c>
      <c r="S89" s="4"/>
    </row>
    <row r="90" spans="1:19">
      <c r="A90" s="3">
        <v>2024</v>
      </c>
      <c r="B90" s="4">
        <v>45292</v>
      </c>
      <c r="C90" s="4">
        <v>45382</v>
      </c>
      <c r="D90" s="3" t="s">
        <v>92</v>
      </c>
      <c r="E90" s="3" t="s">
        <v>344</v>
      </c>
      <c r="F90" s="5" t="s">
        <v>446</v>
      </c>
      <c r="G90" s="5" t="s">
        <v>301</v>
      </c>
      <c r="H90" s="5" t="s">
        <v>137</v>
      </c>
      <c r="I90" t="s">
        <v>80</v>
      </c>
      <c r="J90" s="3" t="s">
        <v>104</v>
      </c>
      <c r="K90" t="s">
        <v>61</v>
      </c>
      <c r="L90" s="3" t="s">
        <v>447</v>
      </c>
      <c r="M90" s="6">
        <v>81</v>
      </c>
      <c r="N90" s="15" t="s">
        <v>448</v>
      </c>
      <c r="O90" s="3" t="s">
        <v>64</v>
      </c>
      <c r="P90" s="8"/>
      <c r="Q90" s="3" t="s">
        <v>65</v>
      </c>
      <c r="R90" s="4">
        <v>45411</v>
      </c>
      <c r="S90" s="4"/>
    </row>
    <row r="91" spans="1:19">
      <c r="A91" s="3">
        <v>2024</v>
      </c>
      <c r="B91" s="4">
        <v>45292</v>
      </c>
      <c r="C91" s="4">
        <v>45382</v>
      </c>
      <c r="D91" s="3" t="s">
        <v>92</v>
      </c>
      <c r="E91" s="3" t="s">
        <v>114</v>
      </c>
      <c r="F91" s="5" t="s">
        <v>449</v>
      </c>
      <c r="G91" s="5" t="s">
        <v>450</v>
      </c>
      <c r="H91" s="5" t="s">
        <v>103</v>
      </c>
      <c r="I91" t="s">
        <v>80</v>
      </c>
      <c r="J91" s="3" t="s">
        <v>118</v>
      </c>
      <c r="K91" t="s">
        <v>119</v>
      </c>
      <c r="L91" s="3" t="s">
        <v>236</v>
      </c>
      <c r="M91" s="6">
        <v>82</v>
      </c>
      <c r="N91" s="15" t="s">
        <v>451</v>
      </c>
      <c r="O91" s="3" t="s">
        <v>64</v>
      </c>
      <c r="P91" s="8"/>
      <c r="Q91" s="3" t="s">
        <v>65</v>
      </c>
      <c r="R91" s="4">
        <v>45411</v>
      </c>
      <c r="S91" s="4"/>
    </row>
    <row r="92" spans="1:19">
      <c r="A92" s="3">
        <v>2024</v>
      </c>
      <c r="B92" s="4">
        <v>45292</v>
      </c>
      <c r="C92" s="4">
        <v>45382</v>
      </c>
      <c r="D92" s="3" t="s">
        <v>92</v>
      </c>
      <c r="E92" s="3" t="s">
        <v>114</v>
      </c>
      <c r="F92" s="5" t="s">
        <v>452</v>
      </c>
      <c r="G92" s="5" t="s">
        <v>453</v>
      </c>
      <c r="H92" s="5" t="s">
        <v>454</v>
      </c>
      <c r="I92" t="s">
        <v>59</v>
      </c>
      <c r="J92" s="3" t="s">
        <v>118</v>
      </c>
      <c r="K92" t="s">
        <v>61</v>
      </c>
      <c r="L92" s="3" t="s">
        <v>455</v>
      </c>
      <c r="M92" s="6">
        <v>83</v>
      </c>
      <c r="N92" s="15" t="s">
        <v>456</v>
      </c>
      <c r="O92" s="3" t="s">
        <v>64</v>
      </c>
      <c r="P92" s="8"/>
      <c r="Q92" s="3" t="s">
        <v>65</v>
      </c>
      <c r="R92" s="4">
        <v>45411</v>
      </c>
      <c r="S92" s="4"/>
    </row>
    <row r="93" spans="1:19">
      <c r="A93" s="3">
        <v>2024</v>
      </c>
      <c r="B93" s="4">
        <v>45292</v>
      </c>
      <c r="C93" s="4">
        <v>45382</v>
      </c>
      <c r="D93" s="3" t="s">
        <v>92</v>
      </c>
      <c r="E93" s="3" t="s">
        <v>135</v>
      </c>
      <c r="F93" s="5" t="s">
        <v>457</v>
      </c>
      <c r="G93" s="5" t="s">
        <v>341</v>
      </c>
      <c r="H93" s="5" t="s">
        <v>258</v>
      </c>
      <c r="I93" t="s">
        <v>80</v>
      </c>
      <c r="J93" s="3" t="s">
        <v>139</v>
      </c>
      <c r="K93" t="s">
        <v>61</v>
      </c>
      <c r="L93" s="3" t="s">
        <v>140</v>
      </c>
      <c r="M93" s="6">
        <v>0</v>
      </c>
      <c r="N93" s="15" t="s">
        <v>458</v>
      </c>
      <c r="O93" s="3" t="s">
        <v>64</v>
      </c>
      <c r="P93" s="8"/>
      <c r="Q93" s="3" t="s">
        <v>65</v>
      </c>
      <c r="R93" s="4">
        <v>45411</v>
      </c>
      <c r="S93" s="4"/>
    </row>
    <row r="94" spans="1:19">
      <c r="A94" s="3">
        <v>2024</v>
      </c>
      <c r="B94" s="4">
        <v>45292</v>
      </c>
      <c r="C94" s="4">
        <v>45382</v>
      </c>
      <c r="D94" s="3" t="s">
        <v>92</v>
      </c>
      <c r="E94" s="3" t="s">
        <v>135</v>
      </c>
      <c r="F94" s="5" t="s">
        <v>459</v>
      </c>
      <c r="G94" s="5" t="s">
        <v>460</v>
      </c>
      <c r="H94" s="5" t="s">
        <v>461</v>
      </c>
      <c r="I94" t="s">
        <v>80</v>
      </c>
      <c r="J94" s="3" t="s">
        <v>139</v>
      </c>
      <c r="K94" t="s">
        <v>61</v>
      </c>
      <c r="L94" s="3" t="s">
        <v>140</v>
      </c>
      <c r="M94" s="6">
        <v>84</v>
      </c>
      <c r="N94" s="15" t="s">
        <v>462</v>
      </c>
      <c r="O94" s="3" t="s">
        <v>64</v>
      </c>
      <c r="P94" s="8"/>
      <c r="Q94" s="3" t="s">
        <v>65</v>
      </c>
      <c r="R94" s="4">
        <v>45411</v>
      </c>
      <c r="S94" s="4"/>
    </row>
    <row r="95" spans="1:19">
      <c r="A95" s="3">
        <v>2024</v>
      </c>
      <c r="B95" s="4">
        <v>45292</v>
      </c>
      <c r="C95" s="4">
        <v>45382</v>
      </c>
      <c r="D95" s="3" t="s">
        <v>423</v>
      </c>
      <c r="E95" s="3" t="s">
        <v>463</v>
      </c>
      <c r="F95" s="5" t="s">
        <v>464</v>
      </c>
      <c r="G95" s="5" t="s">
        <v>465</v>
      </c>
      <c r="H95" s="5" t="s">
        <v>466</v>
      </c>
      <c r="I95" t="s">
        <v>80</v>
      </c>
      <c r="J95" s="3" t="s">
        <v>97</v>
      </c>
      <c r="K95" t="s">
        <v>105</v>
      </c>
      <c r="L95" s="3" t="s">
        <v>73</v>
      </c>
      <c r="M95" s="6">
        <v>85</v>
      </c>
      <c r="N95" s="17" t="s">
        <v>467</v>
      </c>
      <c r="O95" s="3" t="s">
        <v>64</v>
      </c>
      <c r="P95" s="8"/>
      <c r="Q95" s="3" t="s">
        <v>65</v>
      </c>
      <c r="R95" s="4">
        <v>45411</v>
      </c>
      <c r="S95" s="4"/>
    </row>
    <row r="96" spans="1:19">
      <c r="A96" s="3">
        <v>2024</v>
      </c>
      <c r="B96" s="4">
        <v>45292</v>
      </c>
      <c r="C96" s="4">
        <v>45382</v>
      </c>
      <c r="D96" s="3" t="s">
        <v>92</v>
      </c>
      <c r="E96" s="3" t="s">
        <v>128</v>
      </c>
      <c r="F96" s="5" t="s">
        <v>468</v>
      </c>
      <c r="G96" s="5" t="s">
        <v>469</v>
      </c>
      <c r="H96" s="5" t="s">
        <v>470</v>
      </c>
      <c r="I96" t="s">
        <v>80</v>
      </c>
      <c r="J96" s="3" t="s">
        <v>132</v>
      </c>
      <c r="K96" t="s">
        <v>61</v>
      </c>
      <c r="L96" s="3" t="s">
        <v>236</v>
      </c>
      <c r="M96" s="6">
        <v>86</v>
      </c>
      <c r="N96" s="17" t="s">
        <v>471</v>
      </c>
      <c r="O96" s="3" t="s">
        <v>64</v>
      </c>
      <c r="P96" s="8"/>
      <c r="Q96" s="3" t="s">
        <v>65</v>
      </c>
      <c r="R96" s="4">
        <v>45411</v>
      </c>
      <c r="S96" s="4"/>
    </row>
    <row r="97" spans="1:19">
      <c r="A97" s="3">
        <v>2024</v>
      </c>
      <c r="B97" s="4">
        <v>45292</v>
      </c>
      <c r="C97" s="4">
        <v>45382</v>
      </c>
      <c r="D97" s="3" t="s">
        <v>92</v>
      </c>
      <c r="E97" s="3" t="s">
        <v>135</v>
      </c>
      <c r="F97" s="5" t="s">
        <v>472</v>
      </c>
      <c r="G97" s="5" t="s">
        <v>441</v>
      </c>
      <c r="H97" s="5" t="s">
        <v>154</v>
      </c>
      <c r="I97" t="s">
        <v>59</v>
      </c>
      <c r="J97" s="3" t="s">
        <v>139</v>
      </c>
      <c r="K97" t="s">
        <v>61</v>
      </c>
      <c r="L97" s="3" t="s">
        <v>140</v>
      </c>
      <c r="M97" s="6">
        <v>87</v>
      </c>
      <c r="N97" s="17" t="s">
        <v>473</v>
      </c>
      <c r="O97" s="3" t="s">
        <v>64</v>
      </c>
      <c r="P97" s="8"/>
      <c r="Q97" s="3" t="s">
        <v>65</v>
      </c>
      <c r="R97" s="4">
        <v>45411</v>
      </c>
      <c r="S97" s="4"/>
    </row>
    <row r="98" spans="1:19">
      <c r="A98" s="3">
        <v>2024</v>
      </c>
      <c r="B98" s="4">
        <v>45292</v>
      </c>
      <c r="C98" s="4">
        <v>45382</v>
      </c>
      <c r="D98" s="3" t="s">
        <v>92</v>
      </c>
      <c r="E98" s="3" t="s">
        <v>114</v>
      </c>
      <c r="F98" s="5" t="s">
        <v>474</v>
      </c>
      <c r="G98" s="5" t="s">
        <v>289</v>
      </c>
      <c r="H98" s="5" t="s">
        <v>475</v>
      </c>
      <c r="I98" t="s">
        <v>80</v>
      </c>
      <c r="J98" s="3" t="s">
        <v>118</v>
      </c>
      <c r="K98" t="s">
        <v>119</v>
      </c>
      <c r="L98" s="3" t="s">
        <v>236</v>
      </c>
      <c r="M98" s="6">
        <v>88</v>
      </c>
      <c r="N98" s="17" t="s">
        <v>476</v>
      </c>
      <c r="O98" s="3" t="s">
        <v>64</v>
      </c>
      <c r="P98" s="8"/>
      <c r="Q98" s="3" t="s">
        <v>65</v>
      </c>
      <c r="R98" s="4">
        <v>45411</v>
      </c>
      <c r="S98" s="4"/>
    </row>
    <row r="99" spans="1:19">
      <c r="A99" s="3">
        <v>2024</v>
      </c>
      <c r="B99" s="4">
        <v>45292</v>
      </c>
      <c r="C99" s="4">
        <v>45382</v>
      </c>
      <c r="D99" s="3" t="s">
        <v>92</v>
      </c>
      <c r="E99" s="3" t="s">
        <v>135</v>
      </c>
      <c r="F99" s="5" t="s">
        <v>477</v>
      </c>
      <c r="G99" s="5" t="s">
        <v>478</v>
      </c>
      <c r="H99" s="5" t="s">
        <v>103</v>
      </c>
      <c r="I99" t="s">
        <v>80</v>
      </c>
      <c r="J99" s="3" t="s">
        <v>139</v>
      </c>
      <c r="K99" t="s">
        <v>61</v>
      </c>
      <c r="L99" s="3" t="s">
        <v>479</v>
      </c>
      <c r="M99" s="6">
        <v>89</v>
      </c>
      <c r="N99" s="17" t="s">
        <v>480</v>
      </c>
      <c r="O99" s="3" t="s">
        <v>64</v>
      </c>
      <c r="P99" s="8"/>
      <c r="Q99" s="3" t="s">
        <v>65</v>
      </c>
      <c r="R99" s="4">
        <v>45411</v>
      </c>
      <c r="S99" s="4"/>
    </row>
    <row r="100" spans="1:19">
      <c r="A100" s="3">
        <v>2024</v>
      </c>
      <c r="B100" s="4">
        <v>45292</v>
      </c>
      <c r="C100" s="4">
        <v>45382</v>
      </c>
      <c r="D100" s="3" t="s">
        <v>423</v>
      </c>
      <c r="E100" s="8" t="s">
        <v>424</v>
      </c>
      <c r="F100" s="5" t="s">
        <v>481</v>
      </c>
      <c r="G100" s="5" t="s">
        <v>410</v>
      </c>
      <c r="H100" s="5" t="s">
        <v>103</v>
      </c>
      <c r="I100" t="s">
        <v>59</v>
      </c>
      <c r="J100" s="3" t="s">
        <v>111</v>
      </c>
      <c r="K100" t="s">
        <v>412</v>
      </c>
      <c r="L100" s="3"/>
      <c r="M100" s="6">
        <v>90</v>
      </c>
      <c r="N100" s="17" t="s">
        <v>482</v>
      </c>
      <c r="O100" s="3" t="s">
        <v>64</v>
      </c>
      <c r="P100" s="8"/>
      <c r="Q100" s="3" t="s">
        <v>65</v>
      </c>
      <c r="R100" s="4">
        <v>45411</v>
      </c>
      <c r="S100" s="4"/>
    </row>
    <row r="101" spans="1:19">
      <c r="A101" s="3">
        <v>2024</v>
      </c>
      <c r="B101" s="4">
        <v>45292</v>
      </c>
      <c r="C101" s="4">
        <v>45382</v>
      </c>
      <c r="D101" s="3" t="s">
        <v>92</v>
      </c>
      <c r="E101" s="3" t="s">
        <v>483</v>
      </c>
      <c r="F101" s="5" t="s">
        <v>484</v>
      </c>
      <c r="G101" s="5" t="s">
        <v>274</v>
      </c>
      <c r="H101" s="5" t="s">
        <v>485</v>
      </c>
      <c r="I101" t="s">
        <v>80</v>
      </c>
      <c r="J101" s="3" t="s">
        <v>71</v>
      </c>
      <c r="K101" t="s">
        <v>61</v>
      </c>
      <c r="L101" s="3" t="s">
        <v>486</v>
      </c>
      <c r="M101" s="6">
        <v>91</v>
      </c>
      <c r="N101" s="17" t="s">
        <v>487</v>
      </c>
      <c r="O101" s="3" t="s">
        <v>64</v>
      </c>
      <c r="P101" s="6"/>
      <c r="Q101" s="3" t="s">
        <v>65</v>
      </c>
      <c r="R101" s="4">
        <v>45411</v>
      </c>
      <c r="S101" s="4"/>
    </row>
    <row r="102" spans="1:19">
      <c r="A102" s="3">
        <v>2024</v>
      </c>
      <c r="B102" s="4">
        <v>45292</v>
      </c>
      <c r="C102" s="4">
        <v>45382</v>
      </c>
      <c r="D102" s="3" t="s">
        <v>92</v>
      </c>
      <c r="E102" s="3" t="s">
        <v>128</v>
      </c>
      <c r="F102" s="5" t="s">
        <v>488</v>
      </c>
      <c r="G102" s="5" t="s">
        <v>489</v>
      </c>
      <c r="H102" s="5" t="s">
        <v>258</v>
      </c>
      <c r="I102" t="s">
        <v>59</v>
      </c>
      <c r="J102" s="3" t="s">
        <v>132</v>
      </c>
      <c r="K102" t="s">
        <v>61</v>
      </c>
      <c r="L102" s="3" t="s">
        <v>490</v>
      </c>
      <c r="M102" s="6">
        <v>92</v>
      </c>
      <c r="N102" s="17" t="s">
        <v>491</v>
      </c>
      <c r="O102" s="3" t="s">
        <v>64</v>
      </c>
      <c r="P102" s="8"/>
      <c r="Q102" s="3" t="s">
        <v>65</v>
      </c>
      <c r="R102" s="4">
        <v>45411</v>
      </c>
      <c r="S102" s="4"/>
    </row>
    <row r="103" spans="1:19">
      <c r="A103" s="3">
        <v>2024</v>
      </c>
      <c r="B103" s="4">
        <v>45292</v>
      </c>
      <c r="C103" s="4">
        <v>45382</v>
      </c>
      <c r="D103" s="3" t="s">
        <v>92</v>
      </c>
      <c r="E103" s="3" t="s">
        <v>164</v>
      </c>
      <c r="F103" s="5" t="s">
        <v>492</v>
      </c>
      <c r="G103" s="5" t="s">
        <v>493</v>
      </c>
      <c r="H103" s="5" t="s">
        <v>301</v>
      </c>
      <c r="I103" t="s">
        <v>59</v>
      </c>
      <c r="J103" s="3" t="s">
        <v>167</v>
      </c>
      <c r="K103" t="s">
        <v>61</v>
      </c>
      <c r="L103" s="3" t="s">
        <v>494</v>
      </c>
      <c r="M103" s="6">
        <v>93</v>
      </c>
      <c r="N103" s="17" t="s">
        <v>495</v>
      </c>
      <c r="O103" s="3" t="s">
        <v>64</v>
      </c>
      <c r="P103" s="8"/>
      <c r="Q103" s="3" t="s">
        <v>65</v>
      </c>
      <c r="R103" s="4">
        <v>45411</v>
      </c>
      <c r="S103" s="4"/>
    </row>
    <row r="104" spans="1:19">
      <c r="A104" s="3">
        <v>2024</v>
      </c>
      <c r="B104" s="4">
        <v>45292</v>
      </c>
      <c r="C104" s="4">
        <v>45382</v>
      </c>
      <c r="D104" s="3" t="s">
        <v>308</v>
      </c>
      <c r="E104" s="8" t="s">
        <v>496</v>
      </c>
      <c r="F104" s="5" t="s">
        <v>497</v>
      </c>
      <c r="G104" s="5" t="s">
        <v>498</v>
      </c>
      <c r="H104" s="5" t="s">
        <v>205</v>
      </c>
      <c r="I104" t="s">
        <v>59</v>
      </c>
      <c r="J104" s="3" t="s">
        <v>499</v>
      </c>
      <c r="K104" t="s">
        <v>61</v>
      </c>
      <c r="L104" s="3" t="s">
        <v>500</v>
      </c>
      <c r="M104" s="6">
        <v>94</v>
      </c>
      <c r="N104" s="17" t="s">
        <v>501</v>
      </c>
      <c r="O104" s="3" t="s">
        <v>64</v>
      </c>
      <c r="P104" s="8"/>
      <c r="Q104" s="3" t="s">
        <v>65</v>
      </c>
      <c r="R104" s="4">
        <v>45411</v>
      </c>
      <c r="S104" s="4"/>
    </row>
    <row r="105" spans="1:19">
      <c r="A105" s="3">
        <v>2024</v>
      </c>
      <c r="B105" s="4">
        <v>45292</v>
      </c>
      <c r="C105" s="4">
        <v>45382</v>
      </c>
      <c r="D105" s="3" t="s">
        <v>308</v>
      </c>
      <c r="E105" s="12" t="s">
        <v>309</v>
      </c>
      <c r="F105" s="5" t="s">
        <v>502</v>
      </c>
      <c r="G105" s="5" t="s">
        <v>381</v>
      </c>
      <c r="H105" s="5" t="s">
        <v>503</v>
      </c>
      <c r="I105" t="s">
        <v>80</v>
      </c>
      <c r="J105" s="3" t="s">
        <v>104</v>
      </c>
      <c r="K105" t="s">
        <v>61</v>
      </c>
      <c r="L105" s="3" t="s">
        <v>311</v>
      </c>
      <c r="M105" s="6">
        <v>95</v>
      </c>
      <c r="N105" s="17" t="s">
        <v>504</v>
      </c>
      <c r="O105" s="3" t="s">
        <v>64</v>
      </c>
      <c r="P105" s="8"/>
      <c r="Q105" s="3" t="s">
        <v>65</v>
      </c>
      <c r="R105" s="4">
        <v>45411</v>
      </c>
      <c r="S105" s="4"/>
    </row>
    <row r="106" spans="1:19">
      <c r="A106" s="3">
        <v>2024</v>
      </c>
      <c r="B106" s="4">
        <v>45292</v>
      </c>
      <c r="C106" s="4">
        <v>45382</v>
      </c>
      <c r="D106" s="3" t="s">
        <v>308</v>
      </c>
      <c r="E106" s="3" t="s">
        <v>505</v>
      </c>
      <c r="F106" s="5" t="s">
        <v>506</v>
      </c>
      <c r="G106" s="5" t="s">
        <v>96</v>
      </c>
      <c r="H106" s="5" t="s">
        <v>295</v>
      </c>
      <c r="I106" s="9" t="s">
        <v>80</v>
      </c>
      <c r="J106" s="3" t="s">
        <v>132</v>
      </c>
      <c r="K106" s="9" t="s">
        <v>61</v>
      </c>
      <c r="L106" s="3" t="s">
        <v>507</v>
      </c>
      <c r="M106" s="6">
        <v>96</v>
      </c>
      <c r="N106" s="17" t="s">
        <v>508</v>
      </c>
      <c r="O106" s="3" t="s">
        <v>64</v>
      </c>
      <c r="P106" s="6"/>
      <c r="Q106" s="3" t="s">
        <v>65</v>
      </c>
      <c r="R106" s="4">
        <v>45411</v>
      </c>
      <c r="S106" s="4"/>
    </row>
    <row r="107" spans="1:19">
      <c r="A107" s="3">
        <v>2024</v>
      </c>
      <c r="B107" s="4">
        <v>45292</v>
      </c>
      <c r="C107" s="4">
        <v>45382</v>
      </c>
      <c r="D107" s="3" t="s">
        <v>92</v>
      </c>
      <c r="E107" s="3" t="s">
        <v>114</v>
      </c>
      <c r="F107" s="5" t="s">
        <v>509</v>
      </c>
      <c r="G107" s="5" t="s">
        <v>510</v>
      </c>
      <c r="H107" s="5" t="s">
        <v>511</v>
      </c>
      <c r="I107" t="s">
        <v>80</v>
      </c>
      <c r="J107" s="3" t="s">
        <v>118</v>
      </c>
      <c r="K107" t="s">
        <v>119</v>
      </c>
      <c r="L107" s="3" t="s">
        <v>490</v>
      </c>
      <c r="M107" s="6">
        <v>97</v>
      </c>
      <c r="N107" s="17" t="s">
        <v>512</v>
      </c>
      <c r="O107" s="3" t="s">
        <v>64</v>
      </c>
      <c r="P107" s="8"/>
      <c r="Q107" s="3" t="s">
        <v>65</v>
      </c>
      <c r="R107" s="4">
        <v>45411</v>
      </c>
      <c r="S107" s="4"/>
    </row>
    <row r="108" spans="1:19">
      <c r="A108" s="3">
        <v>2024</v>
      </c>
      <c r="B108" s="4">
        <v>45292</v>
      </c>
      <c r="C108" s="4">
        <v>45382</v>
      </c>
      <c r="D108" s="3" t="s">
        <v>75</v>
      </c>
      <c r="E108" s="3" t="s">
        <v>513</v>
      </c>
      <c r="F108" s="5" t="s">
        <v>514</v>
      </c>
      <c r="G108" s="5" t="s">
        <v>515</v>
      </c>
      <c r="H108" s="5" t="s">
        <v>195</v>
      </c>
      <c r="I108" t="s">
        <v>80</v>
      </c>
      <c r="J108" s="3" t="s">
        <v>118</v>
      </c>
      <c r="K108" t="s">
        <v>119</v>
      </c>
      <c r="L108" s="3" t="s">
        <v>490</v>
      </c>
      <c r="M108" s="6">
        <v>98</v>
      </c>
      <c r="N108" s="17" t="s">
        <v>516</v>
      </c>
      <c r="O108" s="3" t="s">
        <v>64</v>
      </c>
      <c r="P108" s="6"/>
      <c r="Q108" s="3" t="s">
        <v>65</v>
      </c>
      <c r="R108" s="4">
        <v>45411</v>
      </c>
      <c r="S108" s="4"/>
    </row>
    <row r="109" spans="1:19">
      <c r="A109" s="3">
        <v>2024</v>
      </c>
      <c r="B109" s="4">
        <v>45292</v>
      </c>
      <c r="C109" s="4">
        <v>45382</v>
      </c>
      <c r="D109" s="3" t="s">
        <v>308</v>
      </c>
      <c r="E109" s="3" t="s">
        <v>517</v>
      </c>
      <c r="F109" s="5" t="s">
        <v>518</v>
      </c>
      <c r="G109" s="5" t="s">
        <v>182</v>
      </c>
      <c r="H109" s="5" t="s">
        <v>519</v>
      </c>
      <c r="I109" t="s">
        <v>80</v>
      </c>
      <c r="J109" s="8" t="s">
        <v>132</v>
      </c>
      <c r="K109" t="s">
        <v>412</v>
      </c>
      <c r="L109" s="3"/>
      <c r="M109" s="6">
        <v>99</v>
      </c>
      <c r="N109" s="17" t="s">
        <v>520</v>
      </c>
      <c r="O109" s="3" t="s">
        <v>64</v>
      </c>
      <c r="P109" s="8"/>
      <c r="Q109" s="3" t="s">
        <v>65</v>
      </c>
      <c r="R109" s="4">
        <v>45411</v>
      </c>
      <c r="S109" s="4"/>
    </row>
    <row r="110" spans="1:19">
      <c r="A110" s="3">
        <v>2024</v>
      </c>
      <c r="B110" s="4">
        <v>45292</v>
      </c>
      <c r="C110" s="4">
        <v>45382</v>
      </c>
      <c r="D110" s="3" t="s">
        <v>265</v>
      </c>
      <c r="E110" s="3" t="s">
        <v>521</v>
      </c>
      <c r="F110" s="5" t="s">
        <v>522</v>
      </c>
      <c r="G110" s="5" t="s">
        <v>523</v>
      </c>
      <c r="H110" s="5" t="s">
        <v>524</v>
      </c>
      <c r="I110" t="s">
        <v>80</v>
      </c>
      <c r="J110" s="3" t="s">
        <v>71</v>
      </c>
      <c r="K110" t="s">
        <v>61</v>
      </c>
      <c r="L110" s="3" t="s">
        <v>525</v>
      </c>
      <c r="M110" s="6">
        <v>100</v>
      </c>
      <c r="N110" s="18" t="s">
        <v>526</v>
      </c>
      <c r="O110" s="3" t="s">
        <v>64</v>
      </c>
      <c r="P110" s="8"/>
      <c r="Q110" s="3" t="s">
        <v>65</v>
      </c>
      <c r="R110" s="4">
        <v>45411</v>
      </c>
      <c r="S110" s="4"/>
    </row>
    <row r="111" spans="1:19">
      <c r="A111" s="3">
        <v>2024</v>
      </c>
      <c r="B111" s="4">
        <v>45292</v>
      </c>
      <c r="C111" s="4">
        <v>45382</v>
      </c>
      <c r="D111" s="3" t="s">
        <v>92</v>
      </c>
      <c r="E111" s="3" t="s">
        <v>527</v>
      </c>
      <c r="F111" s="5" t="s">
        <v>528</v>
      </c>
      <c r="G111" s="5" t="s">
        <v>529</v>
      </c>
      <c r="H111" s="5" t="s">
        <v>96</v>
      </c>
      <c r="I111" t="s">
        <v>59</v>
      </c>
      <c r="J111" s="3" t="s">
        <v>230</v>
      </c>
      <c r="K111" t="s">
        <v>61</v>
      </c>
      <c r="L111" s="3" t="s">
        <v>530</v>
      </c>
      <c r="M111" s="6">
        <v>101</v>
      </c>
      <c r="N111" s="18" t="s">
        <v>531</v>
      </c>
      <c r="O111" s="3" t="s">
        <v>64</v>
      </c>
      <c r="P111" s="8"/>
      <c r="Q111" s="3" t="s">
        <v>65</v>
      </c>
      <c r="R111" s="4">
        <v>45411</v>
      </c>
      <c r="S111" s="4"/>
    </row>
    <row r="112" spans="1:19">
      <c r="A112" s="3">
        <v>2024</v>
      </c>
      <c r="B112" s="4">
        <v>45292</v>
      </c>
      <c r="C112" s="4">
        <v>45382</v>
      </c>
      <c r="D112" s="3" t="s">
        <v>92</v>
      </c>
      <c r="E112" s="3" t="s">
        <v>344</v>
      </c>
      <c r="F112" s="5" t="s">
        <v>532</v>
      </c>
      <c r="G112" s="5" t="s">
        <v>301</v>
      </c>
      <c r="H112" s="5" t="s">
        <v>79</v>
      </c>
      <c r="I112" t="s">
        <v>80</v>
      </c>
      <c r="J112" s="3" t="s">
        <v>104</v>
      </c>
      <c r="K112" t="s">
        <v>61</v>
      </c>
      <c r="L112" s="3" t="s">
        <v>533</v>
      </c>
      <c r="M112" s="6">
        <v>102</v>
      </c>
      <c r="N112" s="18" t="s">
        <v>534</v>
      </c>
      <c r="O112" s="3" t="s">
        <v>64</v>
      </c>
      <c r="P112" s="8"/>
      <c r="Q112" s="3" t="s">
        <v>65</v>
      </c>
      <c r="R112" s="4">
        <v>45411</v>
      </c>
      <c r="S112" s="4"/>
    </row>
    <row r="113" spans="1:19">
      <c r="A113" s="3">
        <v>2024</v>
      </c>
      <c r="B113" s="4">
        <v>45292</v>
      </c>
      <c r="C113" s="4">
        <v>45382</v>
      </c>
      <c r="D113" s="3" t="s">
        <v>92</v>
      </c>
      <c r="E113" s="3" t="s">
        <v>114</v>
      </c>
      <c r="F113" s="5" t="s">
        <v>535</v>
      </c>
      <c r="G113" s="5" t="s">
        <v>124</v>
      </c>
      <c r="H113" s="5" t="s">
        <v>536</v>
      </c>
      <c r="I113" t="s">
        <v>59</v>
      </c>
      <c r="J113" s="3" t="s">
        <v>118</v>
      </c>
      <c r="K113" t="s">
        <v>119</v>
      </c>
      <c r="L113" s="3" t="s">
        <v>537</v>
      </c>
      <c r="M113" s="6">
        <v>103</v>
      </c>
      <c r="N113" s="18" t="s">
        <v>538</v>
      </c>
      <c r="O113" s="3" t="s">
        <v>64</v>
      </c>
      <c r="P113" s="8"/>
      <c r="Q113" s="3" t="s">
        <v>65</v>
      </c>
      <c r="R113" s="4">
        <v>45411</v>
      </c>
      <c r="S113" s="4"/>
    </row>
    <row r="114" spans="1:19">
      <c r="A114" s="3">
        <v>2024</v>
      </c>
      <c r="B114" s="4">
        <v>45292</v>
      </c>
      <c r="C114" s="4">
        <v>45382</v>
      </c>
      <c r="D114" s="3" t="s">
        <v>92</v>
      </c>
      <c r="E114" s="3" t="s">
        <v>344</v>
      </c>
      <c r="F114" s="5" t="s">
        <v>539</v>
      </c>
      <c r="G114" s="5" t="s">
        <v>145</v>
      </c>
      <c r="H114" s="5" t="s">
        <v>540</v>
      </c>
      <c r="I114" t="s">
        <v>80</v>
      </c>
      <c r="J114" s="3" t="s">
        <v>104</v>
      </c>
      <c r="K114" t="s">
        <v>61</v>
      </c>
      <c r="L114" s="3" t="s">
        <v>541</v>
      </c>
      <c r="M114" s="6">
        <v>104</v>
      </c>
      <c r="N114" s="18" t="s">
        <v>542</v>
      </c>
      <c r="O114" s="3" t="s">
        <v>64</v>
      </c>
      <c r="P114" s="8"/>
      <c r="Q114" s="3" t="s">
        <v>65</v>
      </c>
      <c r="R114" s="4">
        <v>45411</v>
      </c>
      <c r="S114" s="4"/>
    </row>
    <row r="115" spans="1:19">
      <c r="A115" s="3">
        <v>2024</v>
      </c>
      <c r="B115" s="4">
        <v>45292</v>
      </c>
      <c r="C115" s="4">
        <v>45382</v>
      </c>
      <c r="D115" s="3" t="s">
        <v>92</v>
      </c>
      <c r="E115" s="3" t="s">
        <v>114</v>
      </c>
      <c r="F115" s="5" t="s">
        <v>543</v>
      </c>
      <c r="G115" s="5" t="s">
        <v>172</v>
      </c>
      <c r="H115" s="5" t="s">
        <v>172</v>
      </c>
      <c r="I115" t="s">
        <v>80</v>
      </c>
      <c r="J115" s="3" t="s">
        <v>118</v>
      </c>
      <c r="K115" t="s">
        <v>61</v>
      </c>
      <c r="L115" s="3" t="s">
        <v>544</v>
      </c>
      <c r="M115" s="6">
        <v>105</v>
      </c>
      <c r="N115" s="3" t="s">
        <v>545</v>
      </c>
      <c r="O115" s="3" t="s">
        <v>64</v>
      </c>
      <c r="P115" s="8"/>
      <c r="Q115" s="3" t="s">
        <v>65</v>
      </c>
      <c r="R115" s="4">
        <v>45411</v>
      </c>
      <c r="S115" s="4"/>
    </row>
    <row r="116" spans="1:19">
      <c r="A116" s="3">
        <v>2024</v>
      </c>
      <c r="B116" s="4">
        <v>45292</v>
      </c>
      <c r="C116" s="4">
        <v>45382</v>
      </c>
      <c r="D116" s="3" t="s">
        <v>92</v>
      </c>
      <c r="E116" s="3" t="s">
        <v>135</v>
      </c>
      <c r="F116" s="5" t="s">
        <v>546</v>
      </c>
      <c r="G116" s="5" t="s">
        <v>547</v>
      </c>
      <c r="H116" s="5" t="s">
        <v>79</v>
      </c>
      <c r="I116" t="s">
        <v>80</v>
      </c>
      <c r="J116" s="3" t="s">
        <v>139</v>
      </c>
      <c r="K116" t="s">
        <v>61</v>
      </c>
      <c r="L116" s="3" t="s">
        <v>525</v>
      </c>
      <c r="M116" s="6">
        <v>106</v>
      </c>
      <c r="N116" s="3" t="s">
        <v>548</v>
      </c>
      <c r="O116" s="3" t="s">
        <v>64</v>
      </c>
      <c r="P116" s="6"/>
      <c r="Q116" s="3" t="s">
        <v>65</v>
      </c>
      <c r="R116" s="4">
        <v>45411</v>
      </c>
      <c r="S116" s="4"/>
    </row>
    <row r="117" spans="1:19">
      <c r="A117" s="3">
        <v>2024</v>
      </c>
      <c r="B117" s="4">
        <v>45292</v>
      </c>
      <c r="C117" s="4">
        <v>45382</v>
      </c>
      <c r="D117" s="3" t="s">
        <v>390</v>
      </c>
      <c r="E117" s="8" t="s">
        <v>549</v>
      </c>
      <c r="F117" s="19" t="s">
        <v>550</v>
      </c>
      <c r="G117" s="20" t="s">
        <v>551</v>
      </c>
      <c r="H117" s="19" t="s">
        <v>301</v>
      </c>
      <c r="I117" t="s">
        <v>80</v>
      </c>
      <c r="J117" s="3" t="s">
        <v>167</v>
      </c>
      <c r="K117" t="s">
        <v>412</v>
      </c>
      <c r="L117" s="8"/>
      <c r="M117" s="6">
        <v>107</v>
      </c>
      <c r="N117" s="3" t="s">
        <v>552</v>
      </c>
      <c r="O117" s="3" t="s">
        <v>64</v>
      </c>
      <c r="P117" s="8"/>
      <c r="Q117" s="3" t="s">
        <v>65</v>
      </c>
      <c r="R117" s="4">
        <v>45411</v>
      </c>
      <c r="S117" s="4"/>
    </row>
    <row r="118" spans="1:19">
      <c r="A118" s="3">
        <v>2024</v>
      </c>
      <c r="B118" s="4">
        <v>45292</v>
      </c>
      <c r="C118" s="4">
        <v>45382</v>
      </c>
      <c r="D118" s="3" t="s">
        <v>92</v>
      </c>
      <c r="E118" s="3" t="s">
        <v>135</v>
      </c>
      <c r="F118" s="19" t="s">
        <v>553</v>
      </c>
      <c r="G118" s="19" t="s">
        <v>420</v>
      </c>
      <c r="H118" s="19" t="s">
        <v>79</v>
      </c>
      <c r="I118" t="s">
        <v>80</v>
      </c>
      <c r="J118" s="8" t="s">
        <v>139</v>
      </c>
      <c r="K118" t="s">
        <v>61</v>
      </c>
      <c r="L118" s="8" t="s">
        <v>525</v>
      </c>
      <c r="M118" s="6">
        <v>108</v>
      </c>
      <c r="N118" s="3" t="s">
        <v>554</v>
      </c>
      <c r="O118" s="3" t="s">
        <v>64</v>
      </c>
      <c r="P118" s="8"/>
      <c r="Q118" s="3" t="s">
        <v>65</v>
      </c>
      <c r="R118" s="4">
        <v>45411</v>
      </c>
      <c r="S118" s="4"/>
    </row>
    <row r="119" spans="1:19">
      <c r="A119" s="3">
        <v>2024</v>
      </c>
      <c r="B119" s="4">
        <v>45292</v>
      </c>
      <c r="C119" s="4">
        <v>45382</v>
      </c>
      <c r="D119" s="3" t="s">
        <v>308</v>
      </c>
      <c r="E119" s="6" t="s">
        <v>555</v>
      </c>
      <c r="F119" s="19" t="s">
        <v>556</v>
      </c>
      <c r="G119" s="19" t="s">
        <v>110</v>
      </c>
      <c r="H119" s="19" t="s">
        <v>124</v>
      </c>
      <c r="I119" t="s">
        <v>80</v>
      </c>
      <c r="J119" s="6" t="s">
        <v>139</v>
      </c>
      <c r="K119" t="s">
        <v>61</v>
      </c>
      <c r="L119" s="6" t="s">
        <v>557</v>
      </c>
      <c r="M119" s="6">
        <v>109</v>
      </c>
      <c r="N119" s="6" t="s">
        <v>558</v>
      </c>
      <c r="O119" s="6" t="s">
        <v>64</v>
      </c>
      <c r="P119" s="6"/>
      <c r="Q119" s="3" t="s">
        <v>65</v>
      </c>
      <c r="R119" s="4">
        <v>45411</v>
      </c>
      <c r="S119" s="4"/>
    </row>
    <row r="120" spans="1:19">
      <c r="A120" s="3">
        <v>2024</v>
      </c>
      <c r="B120" s="4">
        <v>45292</v>
      </c>
      <c r="C120" s="4">
        <v>45382</v>
      </c>
      <c r="D120" s="3" t="s">
        <v>559</v>
      </c>
      <c r="E120" s="6" t="s">
        <v>560</v>
      </c>
      <c r="F120" s="19" t="s">
        <v>561</v>
      </c>
      <c r="G120" s="19" t="s">
        <v>562</v>
      </c>
      <c r="H120" s="19" t="s">
        <v>465</v>
      </c>
      <c r="I120" t="s">
        <v>59</v>
      </c>
      <c r="J120" s="3" t="s">
        <v>71</v>
      </c>
      <c r="K120" t="s">
        <v>412</v>
      </c>
      <c r="L120" s="6"/>
      <c r="M120" s="6">
        <v>110</v>
      </c>
      <c r="N120" s="6" t="s">
        <v>563</v>
      </c>
      <c r="O120" s="6" t="s">
        <v>64</v>
      </c>
      <c r="P120" s="6"/>
      <c r="Q120" s="3" t="s">
        <v>65</v>
      </c>
      <c r="R120" s="4">
        <v>45411</v>
      </c>
      <c r="S120" s="4"/>
    </row>
    <row r="121" spans="1:19">
      <c r="A121" s="3">
        <v>2024</v>
      </c>
      <c r="B121" s="4">
        <v>45292</v>
      </c>
      <c r="C121" s="4">
        <v>45382</v>
      </c>
      <c r="D121" s="3" t="s">
        <v>92</v>
      </c>
      <c r="E121" s="6" t="s">
        <v>114</v>
      </c>
      <c r="F121" s="19" t="s">
        <v>564</v>
      </c>
      <c r="G121" s="19" t="s">
        <v>565</v>
      </c>
      <c r="H121" s="19" t="s">
        <v>110</v>
      </c>
      <c r="I121" t="s">
        <v>80</v>
      </c>
      <c r="J121" s="3" t="s">
        <v>118</v>
      </c>
      <c r="K121" t="s">
        <v>61</v>
      </c>
      <c r="L121" s="6" t="s">
        <v>140</v>
      </c>
      <c r="M121" s="6">
        <v>111</v>
      </c>
      <c r="N121" s="6" t="s">
        <v>566</v>
      </c>
      <c r="O121" s="6" t="s">
        <v>64</v>
      </c>
      <c r="P121" s="6"/>
      <c r="Q121" s="3" t="s">
        <v>65</v>
      </c>
      <c r="R121" s="4">
        <v>45411</v>
      </c>
      <c r="S121" s="4"/>
    </row>
    <row r="122" spans="1:19">
      <c r="A122" s="3">
        <v>2024</v>
      </c>
      <c r="B122" s="4">
        <v>45292</v>
      </c>
      <c r="C122" s="4">
        <v>45382</v>
      </c>
      <c r="D122" s="3" t="s">
        <v>92</v>
      </c>
      <c r="E122" s="6" t="s">
        <v>114</v>
      </c>
      <c r="F122" s="19" t="s">
        <v>567</v>
      </c>
      <c r="G122" s="19" t="s">
        <v>295</v>
      </c>
      <c r="H122" s="19" t="s">
        <v>568</v>
      </c>
      <c r="I122" t="s">
        <v>59</v>
      </c>
      <c r="J122" s="3" t="s">
        <v>118</v>
      </c>
      <c r="K122" t="s">
        <v>61</v>
      </c>
      <c r="L122" s="6" t="s">
        <v>140</v>
      </c>
      <c r="M122" s="6">
        <v>112</v>
      </c>
      <c r="N122" s="6" t="s">
        <v>569</v>
      </c>
      <c r="O122" s="6" t="s">
        <v>64</v>
      </c>
      <c r="P122" s="6"/>
      <c r="Q122" s="3" t="s">
        <v>65</v>
      </c>
      <c r="R122" s="4">
        <v>45411</v>
      </c>
      <c r="S122" s="4"/>
    </row>
    <row r="123" spans="1:19">
      <c r="A123" s="3">
        <v>2024</v>
      </c>
      <c r="B123" s="4">
        <v>45292</v>
      </c>
      <c r="C123" s="4">
        <v>45382</v>
      </c>
      <c r="D123" s="3" t="s">
        <v>92</v>
      </c>
      <c r="E123" s="3" t="s">
        <v>135</v>
      </c>
      <c r="F123" s="19" t="s">
        <v>570</v>
      </c>
      <c r="G123" s="19" t="s">
        <v>301</v>
      </c>
      <c r="H123" s="19" t="s">
        <v>341</v>
      </c>
      <c r="I123" t="s">
        <v>80</v>
      </c>
      <c r="J123" s="8" t="s">
        <v>139</v>
      </c>
      <c r="K123" t="s">
        <v>61</v>
      </c>
      <c r="L123" s="6" t="s">
        <v>140</v>
      </c>
      <c r="M123" s="6">
        <v>113</v>
      </c>
      <c r="N123" s="6" t="s">
        <v>571</v>
      </c>
      <c r="O123" s="6" t="s">
        <v>64</v>
      </c>
      <c r="P123" s="6"/>
      <c r="Q123" s="3" t="s">
        <v>65</v>
      </c>
      <c r="R123" s="4">
        <v>45411</v>
      </c>
      <c r="S123" s="4"/>
    </row>
    <row r="124" spans="1:19">
      <c r="A124" s="3">
        <v>2024</v>
      </c>
      <c r="B124" s="4">
        <v>45292</v>
      </c>
      <c r="C124" s="4">
        <v>45382</v>
      </c>
      <c r="D124" s="3" t="s">
        <v>423</v>
      </c>
      <c r="E124" s="8" t="s">
        <v>572</v>
      </c>
      <c r="F124" s="19" t="s">
        <v>573</v>
      </c>
      <c r="G124" s="19" t="s">
        <v>172</v>
      </c>
      <c r="H124" s="19" t="s">
        <v>574</v>
      </c>
      <c r="I124" t="s">
        <v>80</v>
      </c>
      <c r="J124" s="8" t="s">
        <v>97</v>
      </c>
      <c r="K124" t="s">
        <v>61</v>
      </c>
      <c r="L124" s="6" t="s">
        <v>62</v>
      </c>
      <c r="M124" s="6">
        <v>114</v>
      </c>
      <c r="N124" s="6" t="s">
        <v>575</v>
      </c>
      <c r="O124" s="6" t="s">
        <v>64</v>
      </c>
      <c r="P124" s="6"/>
      <c r="Q124" s="3" t="s">
        <v>65</v>
      </c>
      <c r="R124" s="4">
        <v>45411</v>
      </c>
      <c r="S124" s="4"/>
    </row>
    <row r="125" spans="1:19">
      <c r="A125" s="3">
        <v>2024</v>
      </c>
      <c r="B125" s="4">
        <v>45292</v>
      </c>
      <c r="C125" s="4">
        <v>45382</v>
      </c>
      <c r="D125" s="3" t="s">
        <v>92</v>
      </c>
      <c r="E125" s="8" t="s">
        <v>114</v>
      </c>
      <c r="F125" s="19" t="s">
        <v>576</v>
      </c>
      <c r="G125" s="19" t="s">
        <v>295</v>
      </c>
      <c r="H125" s="19" t="s">
        <v>466</v>
      </c>
      <c r="I125" t="s">
        <v>59</v>
      </c>
      <c r="J125" s="8" t="s">
        <v>118</v>
      </c>
      <c r="K125" t="s">
        <v>61</v>
      </c>
      <c r="L125" s="6" t="s">
        <v>140</v>
      </c>
      <c r="M125" s="6">
        <v>115</v>
      </c>
      <c r="N125" s="6" t="s">
        <v>577</v>
      </c>
      <c r="O125" s="6" t="s">
        <v>64</v>
      </c>
      <c r="P125" s="6"/>
      <c r="Q125" s="3" t="s">
        <v>65</v>
      </c>
      <c r="R125" s="4">
        <v>45411</v>
      </c>
      <c r="S125" s="4"/>
    </row>
    <row r="126" spans="1:19">
      <c r="A126" s="3">
        <v>2024</v>
      </c>
      <c r="B126" s="4">
        <v>45292</v>
      </c>
      <c r="C126" s="4">
        <v>45382</v>
      </c>
      <c r="D126" s="3" t="s">
        <v>92</v>
      </c>
      <c r="E126" s="3" t="s">
        <v>135</v>
      </c>
      <c r="F126" s="19" t="s">
        <v>484</v>
      </c>
      <c r="G126" s="19" t="s">
        <v>578</v>
      </c>
      <c r="H126" s="19" t="s">
        <v>579</v>
      </c>
      <c r="I126" t="s">
        <v>80</v>
      </c>
      <c r="J126" s="8" t="s">
        <v>139</v>
      </c>
      <c r="K126" t="s">
        <v>61</v>
      </c>
      <c r="L126" s="6" t="s">
        <v>140</v>
      </c>
      <c r="M126" s="6">
        <v>116</v>
      </c>
      <c r="N126" s="6" t="s">
        <v>580</v>
      </c>
      <c r="O126" s="6" t="s">
        <v>64</v>
      </c>
      <c r="P126" s="6"/>
      <c r="Q126" s="3" t="s">
        <v>65</v>
      </c>
      <c r="R126" s="4">
        <v>45411</v>
      </c>
      <c r="S126" s="4"/>
    </row>
    <row r="127" spans="1:19">
      <c r="A127" s="3">
        <v>2024</v>
      </c>
      <c r="B127" s="4">
        <v>45292</v>
      </c>
      <c r="C127" s="4">
        <v>45382</v>
      </c>
      <c r="D127" s="3" t="s">
        <v>92</v>
      </c>
      <c r="E127" s="3" t="s">
        <v>135</v>
      </c>
      <c r="F127" s="19" t="s">
        <v>581</v>
      </c>
      <c r="G127" s="19" t="s">
        <v>351</v>
      </c>
      <c r="H127" s="19" t="s">
        <v>582</v>
      </c>
      <c r="I127" t="s">
        <v>80</v>
      </c>
      <c r="J127" s="6" t="s">
        <v>139</v>
      </c>
      <c r="K127" t="s">
        <v>61</v>
      </c>
      <c r="L127" s="6" t="s">
        <v>140</v>
      </c>
      <c r="M127" s="6">
        <v>117</v>
      </c>
      <c r="N127" s="6" t="s">
        <v>583</v>
      </c>
      <c r="O127" s="6" t="s">
        <v>64</v>
      </c>
      <c r="P127" s="6"/>
      <c r="Q127" s="3" t="s">
        <v>65</v>
      </c>
      <c r="R127" s="4">
        <v>45411</v>
      </c>
      <c r="S127" s="4"/>
    </row>
    <row r="128" spans="1:19">
      <c r="A128" s="3">
        <v>2024</v>
      </c>
      <c r="B128" s="4">
        <v>45292</v>
      </c>
      <c r="C128" s="4">
        <v>45382</v>
      </c>
      <c r="D128" s="3" t="s">
        <v>92</v>
      </c>
      <c r="E128" s="6" t="s">
        <v>128</v>
      </c>
      <c r="F128" s="19" t="s">
        <v>584</v>
      </c>
      <c r="G128" s="19" t="s">
        <v>154</v>
      </c>
      <c r="H128" s="19" t="s">
        <v>195</v>
      </c>
      <c r="I128" t="s">
        <v>80</v>
      </c>
      <c r="J128" s="3" t="s">
        <v>132</v>
      </c>
      <c r="K128" t="s">
        <v>61</v>
      </c>
      <c r="L128" s="6" t="s">
        <v>62</v>
      </c>
      <c r="M128" s="6">
        <v>118</v>
      </c>
      <c r="N128" s="6" t="s">
        <v>585</v>
      </c>
      <c r="O128" s="6" t="s">
        <v>64</v>
      </c>
      <c r="P128" s="8"/>
      <c r="Q128" s="3" t="s">
        <v>65</v>
      </c>
      <c r="R128" s="4">
        <v>45411</v>
      </c>
      <c r="S128" s="4"/>
    </row>
    <row r="129" spans="1:19">
      <c r="A129" s="3">
        <v>2024</v>
      </c>
      <c r="B129" s="4">
        <v>45292</v>
      </c>
      <c r="C129" s="4">
        <v>45382</v>
      </c>
      <c r="D129" s="3" t="s">
        <v>92</v>
      </c>
      <c r="E129" s="8" t="s">
        <v>128</v>
      </c>
      <c r="F129" s="19" t="s">
        <v>586</v>
      </c>
      <c r="G129" s="19" t="s">
        <v>130</v>
      </c>
      <c r="H129" s="19" t="s">
        <v>587</v>
      </c>
      <c r="I129" t="s">
        <v>80</v>
      </c>
      <c r="J129" s="8" t="s">
        <v>132</v>
      </c>
      <c r="K129" t="s">
        <v>61</v>
      </c>
      <c r="L129" s="6" t="s">
        <v>168</v>
      </c>
      <c r="M129" s="6">
        <v>119</v>
      </c>
      <c r="N129" s="6" t="s">
        <v>588</v>
      </c>
      <c r="O129" s="6" t="s">
        <v>64</v>
      </c>
      <c r="P129" s="8"/>
      <c r="Q129" s="3" t="s">
        <v>65</v>
      </c>
      <c r="R129" s="4">
        <v>45411</v>
      </c>
      <c r="S129" s="4"/>
    </row>
    <row r="130" spans="1:19">
      <c r="A130" s="3">
        <v>2024</v>
      </c>
      <c r="B130" s="4">
        <v>45292</v>
      </c>
      <c r="C130" s="4">
        <v>45382</v>
      </c>
      <c r="D130" s="3" t="s">
        <v>92</v>
      </c>
      <c r="E130" s="6" t="s">
        <v>114</v>
      </c>
      <c r="F130" s="19" t="s">
        <v>589</v>
      </c>
      <c r="G130" s="19" t="s">
        <v>590</v>
      </c>
      <c r="H130" s="19" t="s">
        <v>172</v>
      </c>
      <c r="I130" t="s">
        <v>80</v>
      </c>
      <c r="J130" s="3" t="s">
        <v>118</v>
      </c>
      <c r="K130" t="s">
        <v>61</v>
      </c>
      <c r="L130" s="6" t="s">
        <v>140</v>
      </c>
      <c r="M130" s="6">
        <v>120</v>
      </c>
      <c r="N130" s="6" t="s">
        <v>591</v>
      </c>
      <c r="O130" s="6" t="s">
        <v>64</v>
      </c>
      <c r="P130" s="6"/>
      <c r="Q130" s="3" t="s">
        <v>65</v>
      </c>
      <c r="R130" s="4">
        <v>45411</v>
      </c>
      <c r="S130" s="4"/>
    </row>
    <row r="131" spans="1:19">
      <c r="A131" s="3">
        <v>2024</v>
      </c>
      <c r="B131" s="4">
        <v>45292</v>
      </c>
      <c r="C131" s="4">
        <v>45382</v>
      </c>
      <c r="D131" s="3" t="s">
        <v>92</v>
      </c>
      <c r="E131" s="6" t="s">
        <v>114</v>
      </c>
      <c r="F131" s="19" t="s">
        <v>592</v>
      </c>
      <c r="G131" s="19" t="s">
        <v>593</v>
      </c>
      <c r="H131" s="19" t="s">
        <v>465</v>
      </c>
      <c r="I131" t="s">
        <v>59</v>
      </c>
      <c r="J131" s="3" t="s">
        <v>118</v>
      </c>
      <c r="K131" t="s">
        <v>61</v>
      </c>
      <c r="L131" s="6" t="s">
        <v>594</v>
      </c>
      <c r="M131" s="6">
        <v>121</v>
      </c>
      <c r="N131" s="6" t="s">
        <v>595</v>
      </c>
      <c r="O131" s="6" t="s">
        <v>64</v>
      </c>
      <c r="P131" s="6"/>
      <c r="Q131" s="3" t="s">
        <v>65</v>
      </c>
      <c r="R131" s="4">
        <v>45411</v>
      </c>
      <c r="S131" s="4"/>
    </row>
    <row r="132" spans="1:19">
      <c r="A132" s="3">
        <v>2024</v>
      </c>
      <c r="B132" s="4">
        <v>45292</v>
      </c>
      <c r="C132" s="4">
        <v>45382</v>
      </c>
      <c r="D132" s="3" t="s">
        <v>308</v>
      </c>
      <c r="E132" s="6" t="s">
        <v>555</v>
      </c>
      <c r="F132" s="19" t="s">
        <v>596</v>
      </c>
      <c r="G132" s="19" t="s">
        <v>124</v>
      </c>
      <c r="H132" s="19" t="s">
        <v>367</v>
      </c>
      <c r="I132" t="s">
        <v>80</v>
      </c>
      <c r="J132" s="6" t="s">
        <v>139</v>
      </c>
      <c r="K132" t="s">
        <v>61</v>
      </c>
      <c r="L132" s="6" t="s">
        <v>140</v>
      </c>
      <c r="M132" s="6">
        <v>122</v>
      </c>
      <c r="N132" s="6" t="s">
        <v>597</v>
      </c>
      <c r="O132" s="6" t="s">
        <v>64</v>
      </c>
      <c r="P132" s="6"/>
      <c r="Q132" s="3" t="s">
        <v>65</v>
      </c>
      <c r="R132" s="4">
        <v>45411</v>
      </c>
      <c r="S132" s="4"/>
    </row>
    <row r="133" spans="1:19">
      <c r="A133" s="3">
        <v>2024</v>
      </c>
      <c r="B133" s="4">
        <v>45292</v>
      </c>
      <c r="C133" s="4">
        <v>45382</v>
      </c>
      <c r="D133" s="3" t="s">
        <v>92</v>
      </c>
      <c r="E133" s="3" t="s">
        <v>135</v>
      </c>
      <c r="F133" s="19" t="s">
        <v>598</v>
      </c>
      <c r="G133" s="19" t="s">
        <v>295</v>
      </c>
      <c r="H133" s="19" t="s">
        <v>335</v>
      </c>
      <c r="I133" t="s">
        <v>80</v>
      </c>
      <c r="J133" s="6" t="s">
        <v>139</v>
      </c>
      <c r="K133" t="s">
        <v>61</v>
      </c>
      <c r="L133" s="6" t="s">
        <v>140</v>
      </c>
      <c r="M133" s="6">
        <v>123</v>
      </c>
      <c r="N133" s="6" t="s">
        <v>599</v>
      </c>
      <c r="O133" s="6" t="s">
        <v>64</v>
      </c>
      <c r="P133" s="6"/>
      <c r="Q133" s="3" t="s">
        <v>65</v>
      </c>
      <c r="R133" s="4">
        <v>45411</v>
      </c>
      <c r="S133" s="4"/>
    </row>
    <row r="134" spans="1:19">
      <c r="A134" s="3">
        <v>2024</v>
      </c>
      <c r="B134" s="4">
        <v>45292</v>
      </c>
      <c r="C134" s="4">
        <v>45382</v>
      </c>
      <c r="D134" s="3" t="s">
        <v>92</v>
      </c>
      <c r="E134" s="8" t="s">
        <v>344</v>
      </c>
      <c r="F134" s="19" t="s">
        <v>600</v>
      </c>
      <c r="G134" s="19" t="s">
        <v>420</v>
      </c>
      <c r="H134" s="19" t="s">
        <v>601</v>
      </c>
      <c r="I134" t="s">
        <v>80</v>
      </c>
      <c r="J134" s="8" t="s">
        <v>104</v>
      </c>
      <c r="K134" t="s">
        <v>61</v>
      </c>
      <c r="L134" s="6" t="s">
        <v>602</v>
      </c>
      <c r="M134" s="6">
        <v>124</v>
      </c>
      <c r="N134" s="8" t="s">
        <v>603</v>
      </c>
      <c r="O134" s="6" t="s">
        <v>64</v>
      </c>
      <c r="P134" s="6"/>
      <c r="Q134" s="3" t="s">
        <v>65</v>
      </c>
      <c r="R134" s="4">
        <v>45411</v>
      </c>
      <c r="S134" s="4"/>
    </row>
    <row r="135" spans="1:19">
      <c r="A135" s="3">
        <v>2024</v>
      </c>
      <c r="B135" s="4">
        <v>45292</v>
      </c>
      <c r="C135" s="4">
        <v>45382</v>
      </c>
      <c r="D135" s="3" t="s">
        <v>92</v>
      </c>
      <c r="E135" s="8" t="s">
        <v>114</v>
      </c>
      <c r="F135" s="19" t="s">
        <v>604</v>
      </c>
      <c r="G135" s="19" t="s">
        <v>605</v>
      </c>
      <c r="H135" s="19" t="s">
        <v>70</v>
      </c>
      <c r="I135" t="s">
        <v>80</v>
      </c>
      <c r="J135" s="8" t="s">
        <v>118</v>
      </c>
      <c r="K135" t="s">
        <v>89</v>
      </c>
      <c r="L135" s="6" t="s">
        <v>140</v>
      </c>
      <c r="M135" s="6">
        <v>125</v>
      </c>
      <c r="N135" s="8" t="s">
        <v>606</v>
      </c>
      <c r="O135" s="6" t="s">
        <v>64</v>
      </c>
      <c r="P135" s="6"/>
      <c r="Q135" s="3" t="s">
        <v>65</v>
      </c>
      <c r="R135" s="4">
        <v>45411</v>
      </c>
      <c r="S135" s="4"/>
    </row>
    <row r="136" spans="1:19">
      <c r="A136" s="3">
        <v>2024</v>
      </c>
      <c r="B136" s="4">
        <v>45292</v>
      </c>
      <c r="C136" s="4">
        <v>45382</v>
      </c>
      <c r="D136" s="3" t="s">
        <v>92</v>
      </c>
      <c r="E136" s="3" t="s">
        <v>135</v>
      </c>
      <c r="F136" s="19" t="s">
        <v>181</v>
      </c>
      <c r="G136" s="19" t="s">
        <v>607</v>
      </c>
      <c r="H136" s="19" t="s">
        <v>608</v>
      </c>
      <c r="I136" t="s">
        <v>80</v>
      </c>
      <c r="J136" s="8" t="s">
        <v>139</v>
      </c>
      <c r="K136" t="s">
        <v>89</v>
      </c>
      <c r="L136" s="6" t="s">
        <v>140</v>
      </c>
      <c r="M136" s="6">
        <v>126</v>
      </c>
      <c r="N136" s="6" t="s">
        <v>609</v>
      </c>
      <c r="O136" s="6" t="s">
        <v>64</v>
      </c>
      <c r="P136" s="6"/>
      <c r="Q136" s="3" t="s">
        <v>65</v>
      </c>
      <c r="R136" s="4">
        <v>45411</v>
      </c>
      <c r="S136" s="4"/>
    </row>
    <row r="137" spans="1:19">
      <c r="A137" s="3">
        <v>2024</v>
      </c>
      <c r="B137" s="4">
        <v>45292</v>
      </c>
      <c r="C137" s="4">
        <v>45382</v>
      </c>
      <c r="D137" s="3" t="s">
        <v>610</v>
      </c>
      <c r="E137" s="3" t="s">
        <v>611</v>
      </c>
      <c r="F137" s="19" t="s">
        <v>612</v>
      </c>
      <c r="G137" s="19" t="s">
        <v>177</v>
      </c>
      <c r="H137" s="19" t="s">
        <v>613</v>
      </c>
      <c r="I137" t="s">
        <v>80</v>
      </c>
      <c r="J137" s="8" t="s">
        <v>71</v>
      </c>
      <c r="K137" t="s">
        <v>61</v>
      </c>
      <c r="L137" s="8" t="s">
        <v>614</v>
      </c>
      <c r="M137" s="6">
        <v>127</v>
      </c>
      <c r="N137" s="8" t="s">
        <v>615</v>
      </c>
      <c r="O137" s="6" t="s">
        <v>64</v>
      </c>
      <c r="P137" s="6"/>
      <c r="Q137" s="3" t="s">
        <v>65</v>
      </c>
      <c r="R137" s="4">
        <v>45411</v>
      </c>
      <c r="S137" s="4"/>
    </row>
    <row r="138" spans="1:19">
      <c r="A138" s="3">
        <v>2024</v>
      </c>
      <c r="B138" s="4">
        <v>45292</v>
      </c>
      <c r="C138" s="4">
        <v>45382</v>
      </c>
      <c r="D138" s="3" t="s">
        <v>559</v>
      </c>
      <c r="E138" s="8" t="s">
        <v>616</v>
      </c>
      <c r="F138" s="19" t="s">
        <v>617</v>
      </c>
      <c r="G138" s="19" t="s">
        <v>587</v>
      </c>
      <c r="H138" s="19" t="s">
        <v>618</v>
      </c>
      <c r="I138" t="s">
        <v>59</v>
      </c>
      <c r="J138" s="8" t="s">
        <v>111</v>
      </c>
      <c r="K138" t="s">
        <v>412</v>
      </c>
      <c r="L138" s="8"/>
      <c r="M138" s="6">
        <v>128</v>
      </c>
      <c r="N138" s="8" t="s">
        <v>619</v>
      </c>
      <c r="O138" s="6" t="s">
        <v>64</v>
      </c>
      <c r="P138" s="6"/>
      <c r="Q138" s="3" t="s">
        <v>65</v>
      </c>
      <c r="R138" s="4">
        <v>45411</v>
      </c>
      <c r="S138" s="4"/>
    </row>
    <row r="139" spans="1:19">
      <c r="A139" s="3">
        <v>2024</v>
      </c>
      <c r="B139" s="4">
        <v>45292</v>
      </c>
      <c r="C139" s="4">
        <v>45382</v>
      </c>
      <c r="D139" s="3" t="s">
        <v>92</v>
      </c>
      <c r="E139" s="3" t="s">
        <v>135</v>
      </c>
      <c r="F139" s="19" t="s">
        <v>620</v>
      </c>
      <c r="G139" s="19" t="s">
        <v>621</v>
      </c>
      <c r="H139" s="19" t="s">
        <v>301</v>
      </c>
      <c r="I139" t="s">
        <v>80</v>
      </c>
      <c r="J139" s="6" t="s">
        <v>139</v>
      </c>
      <c r="K139" t="s">
        <v>89</v>
      </c>
      <c r="L139" s="6" t="s">
        <v>140</v>
      </c>
      <c r="M139" s="6">
        <v>129</v>
      </c>
      <c r="N139" s="8" t="s">
        <v>622</v>
      </c>
      <c r="O139" s="6" t="s">
        <v>64</v>
      </c>
      <c r="P139" s="8"/>
      <c r="Q139" s="3" t="s">
        <v>65</v>
      </c>
      <c r="R139" s="4">
        <v>45411</v>
      </c>
      <c r="S139" s="4"/>
    </row>
    <row r="140" spans="1:19">
      <c r="A140" s="3">
        <v>2024</v>
      </c>
      <c r="B140" s="4">
        <v>45292</v>
      </c>
      <c r="C140" s="4">
        <v>45382</v>
      </c>
      <c r="D140" s="3" t="s">
        <v>92</v>
      </c>
      <c r="E140" s="8" t="s">
        <v>114</v>
      </c>
      <c r="F140" s="19" t="s">
        <v>623</v>
      </c>
      <c r="G140" s="19" t="s">
        <v>70</v>
      </c>
      <c r="H140" s="19" t="s">
        <v>624</v>
      </c>
      <c r="I140" t="s">
        <v>59</v>
      </c>
      <c r="J140" s="8" t="s">
        <v>118</v>
      </c>
      <c r="K140" t="s">
        <v>61</v>
      </c>
      <c r="L140" s="6" t="s">
        <v>62</v>
      </c>
      <c r="M140" s="6">
        <v>130</v>
      </c>
      <c r="N140" s="8" t="s">
        <v>625</v>
      </c>
      <c r="O140" s="6" t="s">
        <v>64</v>
      </c>
      <c r="P140" s="8"/>
      <c r="Q140" s="3" t="s">
        <v>65</v>
      </c>
      <c r="R140" s="4">
        <v>45411</v>
      </c>
      <c r="S140" s="4"/>
    </row>
    <row r="141" spans="1:19">
      <c r="A141" s="3">
        <v>2024</v>
      </c>
      <c r="B141" s="4">
        <v>45292</v>
      </c>
      <c r="C141" s="4">
        <v>45382</v>
      </c>
      <c r="D141" s="3" t="s">
        <v>92</v>
      </c>
      <c r="E141" s="8" t="s">
        <v>135</v>
      </c>
      <c r="F141" s="19" t="s">
        <v>626</v>
      </c>
      <c r="G141" s="19" t="s">
        <v>627</v>
      </c>
      <c r="H141" s="19" t="s">
        <v>628</v>
      </c>
      <c r="I141" t="s">
        <v>80</v>
      </c>
      <c r="J141" s="8" t="s">
        <v>139</v>
      </c>
      <c r="K141" t="s">
        <v>89</v>
      </c>
      <c r="L141" s="8" t="s">
        <v>629</v>
      </c>
      <c r="M141" s="6">
        <v>131</v>
      </c>
      <c r="N141" s="8" t="s">
        <v>630</v>
      </c>
      <c r="O141" s="6" t="s">
        <v>64</v>
      </c>
      <c r="P141" s="8"/>
      <c r="Q141" s="3" t="s">
        <v>65</v>
      </c>
      <c r="R141" s="4">
        <v>45411</v>
      </c>
      <c r="S141" s="4"/>
    </row>
    <row r="142" spans="1:19">
      <c r="A142" s="3">
        <v>2024</v>
      </c>
      <c r="B142" s="4">
        <v>45292</v>
      </c>
      <c r="C142" s="4">
        <v>45382</v>
      </c>
      <c r="D142" s="3" t="s">
        <v>92</v>
      </c>
      <c r="E142" s="6" t="s">
        <v>128</v>
      </c>
      <c r="F142" s="19" t="s">
        <v>631</v>
      </c>
      <c r="G142" s="19" t="s">
        <v>632</v>
      </c>
      <c r="H142" s="19" t="s">
        <v>618</v>
      </c>
      <c r="I142" s="9" t="s">
        <v>80</v>
      </c>
      <c r="J142" s="6" t="s">
        <v>132</v>
      </c>
      <c r="K142" s="9" t="s">
        <v>61</v>
      </c>
      <c r="L142" s="6" t="s">
        <v>62</v>
      </c>
      <c r="M142" s="6">
        <v>132</v>
      </c>
      <c r="N142" s="6" t="s">
        <v>633</v>
      </c>
      <c r="O142" s="6" t="s">
        <v>64</v>
      </c>
      <c r="P142" s="6"/>
      <c r="Q142" s="3" t="s">
        <v>65</v>
      </c>
      <c r="R142" s="4">
        <v>45411</v>
      </c>
      <c r="S142" s="4"/>
    </row>
    <row r="143" spans="1:19">
      <c r="A143" s="3">
        <v>2024</v>
      </c>
      <c r="B143" s="4">
        <v>45292</v>
      </c>
      <c r="C143" s="4">
        <v>45382</v>
      </c>
      <c r="D143" s="3" t="s">
        <v>92</v>
      </c>
      <c r="E143" s="8" t="s">
        <v>128</v>
      </c>
      <c r="F143" s="19" t="s">
        <v>634</v>
      </c>
      <c r="G143" s="19" t="s">
        <v>154</v>
      </c>
      <c r="H143" s="19" t="s">
        <v>205</v>
      </c>
      <c r="I143" t="s">
        <v>59</v>
      </c>
      <c r="J143" s="8" t="s">
        <v>132</v>
      </c>
      <c r="K143" t="s">
        <v>61</v>
      </c>
      <c r="L143" s="6" t="s">
        <v>62</v>
      </c>
      <c r="M143" s="6">
        <v>133</v>
      </c>
      <c r="N143" s="8" t="s">
        <v>635</v>
      </c>
      <c r="O143" s="6" t="s">
        <v>64</v>
      </c>
      <c r="P143" s="8"/>
      <c r="Q143" s="3" t="s">
        <v>65</v>
      </c>
      <c r="R143" s="4">
        <v>45411</v>
      </c>
      <c r="S143" s="4"/>
    </row>
    <row r="144" spans="1:19">
      <c r="A144" s="3">
        <v>2024</v>
      </c>
      <c r="B144" s="4">
        <v>45292</v>
      </c>
      <c r="C144" s="4">
        <v>45382</v>
      </c>
      <c r="D144" s="3" t="s">
        <v>308</v>
      </c>
      <c r="E144" s="8" t="s">
        <v>636</v>
      </c>
      <c r="F144" s="19" t="s">
        <v>637</v>
      </c>
      <c r="G144" s="19" t="s">
        <v>172</v>
      </c>
      <c r="H144" s="19" t="s">
        <v>485</v>
      </c>
      <c r="I144" t="s">
        <v>80</v>
      </c>
      <c r="J144" s="8" t="s">
        <v>71</v>
      </c>
      <c r="K144" t="s">
        <v>61</v>
      </c>
      <c r="L144" s="8" t="s">
        <v>326</v>
      </c>
      <c r="M144" s="6">
        <v>134</v>
      </c>
      <c r="N144" s="8" t="s">
        <v>638</v>
      </c>
      <c r="O144" s="6" t="s">
        <v>64</v>
      </c>
      <c r="P144" s="8"/>
      <c r="Q144" s="3" t="s">
        <v>65</v>
      </c>
      <c r="R144" s="4">
        <v>45411</v>
      </c>
      <c r="S144" s="4"/>
    </row>
    <row r="145" spans="1:19">
      <c r="A145" s="3">
        <v>2024</v>
      </c>
      <c r="B145" s="4">
        <v>45292</v>
      </c>
      <c r="C145" s="4">
        <v>45382</v>
      </c>
      <c r="D145" s="3" t="s">
        <v>265</v>
      </c>
      <c r="E145" s="8" t="s">
        <v>639</v>
      </c>
      <c r="F145" s="19" t="s">
        <v>640</v>
      </c>
      <c r="G145" s="19" t="s">
        <v>306</v>
      </c>
      <c r="H145" s="19" t="s">
        <v>641</v>
      </c>
      <c r="I145" t="s">
        <v>80</v>
      </c>
      <c r="J145" s="8" t="s">
        <v>71</v>
      </c>
      <c r="K145" t="s">
        <v>412</v>
      </c>
      <c r="L145" s="8"/>
      <c r="M145" s="6">
        <v>135</v>
      </c>
      <c r="N145" s="8" t="s">
        <v>642</v>
      </c>
      <c r="O145" s="6" t="s">
        <v>64</v>
      </c>
      <c r="P145" s="8"/>
      <c r="Q145" s="3" t="s">
        <v>65</v>
      </c>
      <c r="R145" s="4">
        <v>45411</v>
      </c>
      <c r="S145" s="4"/>
    </row>
    <row r="146" spans="1:19">
      <c r="A146" s="3">
        <v>2024</v>
      </c>
      <c r="B146" s="4">
        <v>45292</v>
      </c>
      <c r="C146" s="4">
        <v>45382</v>
      </c>
      <c r="D146" s="9" t="s">
        <v>66</v>
      </c>
      <c r="E146" s="9" t="s">
        <v>349</v>
      </c>
      <c r="F146" s="21" t="s">
        <v>643</v>
      </c>
      <c r="G146" s="21" t="s">
        <v>644</v>
      </c>
      <c r="H146" s="21" t="s">
        <v>110</v>
      </c>
      <c r="I146" s="9" t="s">
        <v>59</v>
      </c>
      <c r="J146" s="9" t="s">
        <v>645</v>
      </c>
      <c r="K146" s="9" t="s">
        <v>89</v>
      </c>
      <c r="L146" s="9" t="s">
        <v>388</v>
      </c>
      <c r="M146" s="6">
        <v>136</v>
      </c>
      <c r="N146" s="6" t="s">
        <v>646</v>
      </c>
      <c r="O146" s="6" t="s">
        <v>64</v>
      </c>
      <c r="P146" s="6"/>
      <c r="Q146" s="3" t="s">
        <v>65</v>
      </c>
      <c r="R146" s="4">
        <v>45411</v>
      </c>
      <c r="S146" s="4"/>
    </row>
    <row r="147" spans="1:19">
      <c r="A147" s="3">
        <v>2024</v>
      </c>
      <c r="B147" s="4">
        <v>45292</v>
      </c>
      <c r="C147" s="4">
        <v>45382</v>
      </c>
      <c r="D147" s="9" t="s">
        <v>92</v>
      </c>
      <c r="E147" s="9" t="s">
        <v>114</v>
      </c>
      <c r="F147" s="21" t="s">
        <v>647</v>
      </c>
      <c r="G147" s="21" t="s">
        <v>648</v>
      </c>
      <c r="H147" s="21" t="s">
        <v>649</v>
      </c>
      <c r="I147" s="9" t="s">
        <v>80</v>
      </c>
      <c r="J147" s="9" t="s">
        <v>118</v>
      </c>
      <c r="K147" s="9" t="s">
        <v>89</v>
      </c>
      <c r="L147" s="9" t="s">
        <v>650</v>
      </c>
      <c r="M147" s="6">
        <v>137</v>
      </c>
      <c r="N147" s="6" t="s">
        <v>651</v>
      </c>
      <c r="O147" s="6" t="s">
        <v>64</v>
      </c>
      <c r="P147" s="6"/>
      <c r="Q147" s="3" t="s">
        <v>65</v>
      </c>
      <c r="R147" s="4">
        <v>45411</v>
      </c>
      <c r="S147" s="4"/>
    </row>
    <row r="148" spans="1:19">
      <c r="A148" s="3">
        <v>2024</v>
      </c>
      <c r="B148" s="4">
        <v>45292</v>
      </c>
      <c r="C148" s="4">
        <v>45382</v>
      </c>
      <c r="D148" s="9" t="s">
        <v>92</v>
      </c>
      <c r="E148" s="9" t="s">
        <v>135</v>
      </c>
      <c r="F148" s="21" t="s">
        <v>652</v>
      </c>
      <c r="G148" s="21" t="s">
        <v>653</v>
      </c>
      <c r="H148" s="21" t="s">
        <v>69</v>
      </c>
      <c r="I148" s="9" t="s">
        <v>80</v>
      </c>
      <c r="J148" s="9" t="s">
        <v>139</v>
      </c>
      <c r="K148" s="9" t="s">
        <v>89</v>
      </c>
      <c r="L148" s="9" t="s">
        <v>140</v>
      </c>
      <c r="M148" s="6">
        <v>138</v>
      </c>
      <c r="N148" s="6" t="s">
        <v>654</v>
      </c>
      <c r="O148" s="6" t="s">
        <v>64</v>
      </c>
      <c r="P148" s="6"/>
      <c r="Q148" s="3" t="s">
        <v>65</v>
      </c>
      <c r="R148" s="4">
        <v>45411</v>
      </c>
      <c r="S148" s="4"/>
    </row>
    <row r="149" spans="1:19">
      <c r="A149" s="3">
        <v>2024</v>
      </c>
      <c r="B149" s="4">
        <v>45292</v>
      </c>
      <c r="C149" s="4">
        <v>45382</v>
      </c>
      <c r="D149" s="9" t="s">
        <v>423</v>
      </c>
      <c r="E149" s="9" t="s">
        <v>655</v>
      </c>
      <c r="F149" s="21" t="s">
        <v>656</v>
      </c>
      <c r="G149" s="21" t="s">
        <v>176</v>
      </c>
      <c r="H149" s="21" t="s">
        <v>657</v>
      </c>
      <c r="I149" s="9" t="s">
        <v>80</v>
      </c>
      <c r="J149" s="9" t="s">
        <v>132</v>
      </c>
      <c r="K149" s="9" t="s">
        <v>61</v>
      </c>
      <c r="L149" s="9" t="s">
        <v>62</v>
      </c>
      <c r="M149" s="6">
        <v>139</v>
      </c>
      <c r="N149" s="6" t="s">
        <v>658</v>
      </c>
      <c r="O149" s="6" t="s">
        <v>64</v>
      </c>
      <c r="P149" s="6"/>
      <c r="Q149" s="3" t="s">
        <v>65</v>
      </c>
      <c r="R149" s="4">
        <v>45411</v>
      </c>
      <c r="S149" s="4"/>
    </row>
    <row r="150" spans="1:19">
      <c r="A150" s="3">
        <v>2024</v>
      </c>
      <c r="B150" s="4">
        <v>45292</v>
      </c>
      <c r="C150" s="4">
        <v>45382</v>
      </c>
      <c r="D150" s="9" t="s">
        <v>92</v>
      </c>
      <c r="E150" s="9" t="s">
        <v>128</v>
      </c>
      <c r="F150" s="21" t="s">
        <v>659</v>
      </c>
      <c r="G150" s="21" t="s">
        <v>351</v>
      </c>
      <c r="H150" s="21" t="s">
        <v>195</v>
      </c>
      <c r="I150" s="9" t="s">
        <v>80</v>
      </c>
      <c r="J150" s="9" t="s">
        <v>132</v>
      </c>
      <c r="K150" s="9" t="s">
        <v>61</v>
      </c>
      <c r="L150" s="9" t="s">
        <v>660</v>
      </c>
      <c r="M150" s="6">
        <v>140</v>
      </c>
      <c r="N150" s="6" t="s">
        <v>661</v>
      </c>
      <c r="O150" s="6" t="s">
        <v>64</v>
      </c>
      <c r="P150" s="6"/>
      <c r="Q150" s="3" t="s">
        <v>65</v>
      </c>
      <c r="R150" s="4">
        <v>45411</v>
      </c>
      <c r="S150" s="4"/>
    </row>
    <row r="151" spans="1:19">
      <c r="A151" s="3">
        <v>2024</v>
      </c>
      <c r="B151" s="4">
        <v>45292</v>
      </c>
      <c r="C151" s="4">
        <v>45382</v>
      </c>
      <c r="D151" s="9" t="s">
        <v>66</v>
      </c>
      <c r="E151" s="9" t="s">
        <v>662</v>
      </c>
      <c r="F151" s="21" t="s">
        <v>663</v>
      </c>
      <c r="G151" s="21" t="s">
        <v>485</v>
      </c>
      <c r="H151" s="21" t="s">
        <v>664</v>
      </c>
      <c r="I151" s="9" t="s">
        <v>80</v>
      </c>
      <c r="J151" s="9" t="s">
        <v>71</v>
      </c>
      <c r="K151" s="9" t="s">
        <v>412</v>
      </c>
      <c r="L151" s="9"/>
      <c r="M151" s="6">
        <v>141</v>
      </c>
      <c r="N151" s="6" t="s">
        <v>665</v>
      </c>
      <c r="O151" s="6" t="s">
        <v>64</v>
      </c>
      <c r="P151" s="6"/>
      <c r="Q151" s="3" t="s">
        <v>65</v>
      </c>
      <c r="R151" s="4">
        <v>45411</v>
      </c>
      <c r="S151" s="4"/>
    </row>
    <row r="152" spans="1:19">
      <c r="A152" s="3">
        <v>2024</v>
      </c>
      <c r="B152" s="4">
        <v>45292</v>
      </c>
      <c r="C152" s="4">
        <v>45382</v>
      </c>
      <c r="D152" s="9" t="s">
        <v>666</v>
      </c>
      <c r="E152" s="9" t="s">
        <v>667</v>
      </c>
      <c r="F152" s="21" t="s">
        <v>668</v>
      </c>
      <c r="G152" s="21" t="s">
        <v>172</v>
      </c>
      <c r="H152" s="21" t="s">
        <v>648</v>
      </c>
      <c r="I152" s="9" t="s">
        <v>80</v>
      </c>
      <c r="J152" s="9" t="s">
        <v>111</v>
      </c>
      <c r="K152" s="9" t="s">
        <v>61</v>
      </c>
      <c r="L152" s="9" t="s">
        <v>669</v>
      </c>
      <c r="M152" s="6">
        <v>142</v>
      </c>
      <c r="N152" s="6" t="s">
        <v>670</v>
      </c>
      <c r="O152" s="6" t="s">
        <v>64</v>
      </c>
      <c r="P152" s="6"/>
      <c r="Q152" s="3" t="s">
        <v>65</v>
      </c>
      <c r="R152" s="4">
        <v>45411</v>
      </c>
      <c r="S152" s="4"/>
    </row>
    <row r="153" spans="1:19">
      <c r="A153" s="3">
        <v>2024</v>
      </c>
      <c r="B153" s="4">
        <v>45292</v>
      </c>
      <c r="C153" s="4">
        <v>45382</v>
      </c>
      <c r="D153" s="3" t="s">
        <v>92</v>
      </c>
      <c r="E153" s="8" t="s">
        <v>114</v>
      </c>
      <c r="F153" s="21" t="s">
        <v>671</v>
      </c>
      <c r="G153" s="21" t="s">
        <v>672</v>
      </c>
      <c r="H153" s="21" t="s">
        <v>673</v>
      </c>
      <c r="I153" t="s">
        <v>59</v>
      </c>
      <c r="J153" s="9" t="s">
        <v>111</v>
      </c>
      <c r="K153" s="9" t="s">
        <v>61</v>
      </c>
      <c r="L153" s="9" t="s">
        <v>62</v>
      </c>
      <c r="M153" s="6">
        <v>143</v>
      </c>
      <c r="N153" s="6" t="s">
        <v>674</v>
      </c>
      <c r="O153" s="6" t="s">
        <v>64</v>
      </c>
      <c r="P153"/>
      <c r="Q153" s="3" t="s">
        <v>65</v>
      </c>
      <c r="R153" s="4">
        <v>45411</v>
      </c>
      <c r="S153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408"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O153">
      <formula1>Hidden_314</formula1>
    </dataValidation>
    <dataValidation type="list" allowBlank="1" showDropDown="0" showInputMessage="0" showErrorMessage="1" sqref="O8">
      <formula1>Hidden_213</formula1>
    </dataValidation>
    <dataValidation type="list" allowBlank="1" showDropDown="0" showInputMessage="0" showErrorMessage="1" sqref="O9">
      <formula1>Hidden_213</formula1>
    </dataValidation>
    <dataValidation type="list" allowBlank="1" showDropDown="0" showInputMessage="0" showErrorMessage="1" sqref="O10">
      <formula1>Hidden_213</formula1>
    </dataValidation>
    <dataValidation type="list" allowBlank="1" showDropDown="0" showInputMessage="0" showErrorMessage="1" sqref="O11">
      <formula1>Hidden_213</formula1>
    </dataValidation>
    <dataValidation type="list" allowBlank="1" showDropDown="0" showInputMessage="0" showErrorMessage="1" sqref="O12">
      <formula1>Hidden_213</formula1>
    </dataValidation>
    <dataValidation type="list" allowBlank="1" showDropDown="0" showInputMessage="0" showErrorMessage="1" sqref="O13">
      <formula1>Hidden_213</formula1>
    </dataValidation>
    <dataValidation type="list" allowBlank="1" showDropDown="0" showInputMessage="0" showErrorMessage="1" sqref="O14">
      <formula1>Hidden_213</formula1>
    </dataValidation>
    <dataValidation type="list" allowBlank="1" showDropDown="0" showInputMessage="0" showErrorMessage="1" sqref="O15">
      <formula1>Hidden_213</formula1>
    </dataValidation>
    <dataValidation type="list" allowBlank="1" showDropDown="0" showInputMessage="0" showErrorMessage="1" sqref="O16">
      <formula1>Hidden_213</formula1>
    </dataValidation>
    <dataValidation type="list" allowBlank="1" showDropDown="0" showInputMessage="0" showErrorMessage="1" sqref="O17">
      <formula1>Hidden_213</formula1>
    </dataValidation>
    <dataValidation type="list" allowBlank="1" showDropDown="0" showInputMessage="0" showErrorMessage="1" sqref="O18">
      <formula1>Hidden_213</formula1>
    </dataValidation>
    <dataValidation type="list" allowBlank="1" showDropDown="0" showInputMessage="0" showErrorMessage="1" sqref="O19">
      <formula1>Hidden_213</formula1>
    </dataValidation>
    <dataValidation type="list" allowBlank="1" showDropDown="0" showInputMessage="0" showErrorMessage="1" sqref="O20">
      <formula1>Hidden_213</formula1>
    </dataValidation>
    <dataValidation type="list" allowBlank="1" showDropDown="0" showInputMessage="0" showErrorMessage="1" sqref="O21">
      <formula1>Hidden_213</formula1>
    </dataValidation>
    <dataValidation type="list" allowBlank="1" showDropDown="0" showInputMessage="0" showErrorMessage="1" sqref="O22">
      <formula1>Hidden_213</formula1>
    </dataValidation>
    <dataValidation type="list" allowBlank="1" showDropDown="0" showInputMessage="0" showErrorMessage="1" sqref="O23">
      <formula1>Hidden_213</formula1>
    </dataValidation>
    <dataValidation type="list" allowBlank="1" showDropDown="0" showInputMessage="0" showErrorMessage="1" sqref="O24">
      <formula1>Hidden_213</formula1>
    </dataValidation>
    <dataValidation type="list" allowBlank="1" showDropDown="0" showInputMessage="0" showErrorMessage="1" sqref="O25">
      <formula1>Hidden_213</formula1>
    </dataValidation>
    <dataValidation type="list" allowBlank="1" showDropDown="0" showInputMessage="0" showErrorMessage="1" sqref="O26">
      <formula1>Hidden_213</formula1>
    </dataValidation>
    <dataValidation type="list" allowBlank="1" showDropDown="0" showInputMessage="0" showErrorMessage="1" sqref="O27">
      <formula1>Hidden_213</formula1>
    </dataValidation>
    <dataValidation type="list" allowBlank="1" showDropDown="0" showInputMessage="0" showErrorMessage="1" sqref="O28">
      <formula1>Hidden_213</formula1>
    </dataValidation>
    <dataValidation type="list" allowBlank="1" showDropDown="0" showInputMessage="0" showErrorMessage="1" sqref="O29">
      <formula1>Hidden_213</formula1>
    </dataValidation>
    <dataValidation type="list" allowBlank="1" showDropDown="0" showInputMessage="0" showErrorMessage="1" sqref="O30">
      <formula1>Hidden_213</formula1>
    </dataValidation>
    <dataValidation type="list" allowBlank="1" showDropDown="0" showInputMessage="0" showErrorMessage="1" sqref="O31">
      <formula1>Hidden_213</formula1>
    </dataValidation>
    <dataValidation type="list" allowBlank="1" showDropDown="0" showInputMessage="0" showErrorMessage="1" sqref="O32">
      <formula1>Hidden_213</formula1>
    </dataValidation>
    <dataValidation type="list" allowBlank="1" showDropDown="0" showInputMessage="0" showErrorMessage="1" sqref="O33">
      <formula1>Hidden_213</formula1>
    </dataValidation>
    <dataValidation type="list" allowBlank="1" showDropDown="0" showInputMessage="0" showErrorMessage="1" sqref="O34">
      <formula1>Hidden_213</formula1>
    </dataValidation>
    <dataValidation type="list" allowBlank="1" showDropDown="0" showInputMessage="0" showErrorMessage="1" sqref="O35">
      <formula1>Hidden_213</formula1>
    </dataValidation>
    <dataValidation type="list" allowBlank="1" showDropDown="0" showInputMessage="0" showErrorMessage="1" sqref="O36">
      <formula1>Hidden_213</formula1>
    </dataValidation>
    <dataValidation type="list" allowBlank="1" showDropDown="0" showInputMessage="0" showErrorMessage="1" sqref="O37">
      <formula1>Hidden_213</formula1>
    </dataValidation>
    <dataValidation type="list" allowBlank="1" showDropDown="0" showInputMessage="0" showErrorMessage="1" sqref="O38">
      <formula1>Hidden_213</formula1>
    </dataValidation>
    <dataValidation type="list" allowBlank="1" showDropDown="0" showInputMessage="0" showErrorMessage="1" sqref="O39">
      <formula1>Hidden_213</formula1>
    </dataValidation>
    <dataValidation type="list" allowBlank="1" showDropDown="0" showInputMessage="0" showErrorMessage="1" sqref="O40">
      <formula1>Hidden_213</formula1>
    </dataValidation>
    <dataValidation type="list" allowBlank="1" showDropDown="0" showInputMessage="0" showErrorMessage="1" sqref="O41">
      <formula1>Hidden_213</formula1>
    </dataValidation>
    <dataValidation type="list" allowBlank="1" showDropDown="0" showInputMessage="0" showErrorMessage="1" sqref="O42">
      <formula1>Hidden_213</formula1>
    </dataValidation>
    <dataValidation type="list" allowBlank="1" showDropDown="0" showInputMessage="0" showErrorMessage="1" sqref="O43">
      <formula1>Hidden_213</formula1>
    </dataValidation>
    <dataValidation type="list" allowBlank="1" showDropDown="0" showInputMessage="0" showErrorMessage="1" sqref="O44">
      <formula1>Hidden_213</formula1>
    </dataValidation>
    <dataValidation type="list" allowBlank="1" showDropDown="0" showInputMessage="0" showErrorMessage="1" sqref="O45">
      <formula1>Hidden_213</formula1>
    </dataValidation>
    <dataValidation type="list" allowBlank="1" showDropDown="0" showInputMessage="0" showErrorMessage="1" sqref="O46">
      <formula1>Hidden_213</formula1>
    </dataValidation>
    <dataValidation type="list" allowBlank="1" showDropDown="0" showInputMessage="0" showErrorMessage="1" sqref="O47">
      <formula1>Hidden_213</formula1>
    </dataValidation>
    <dataValidation type="list" allowBlank="1" showDropDown="0" showInputMessage="0" showErrorMessage="1" sqref="O48">
      <formula1>Hidden_213</formula1>
    </dataValidation>
    <dataValidation type="list" allowBlank="1" showDropDown="0" showInputMessage="0" showErrorMessage="1" sqref="O49">
      <formula1>Hidden_213</formula1>
    </dataValidation>
    <dataValidation type="list" allowBlank="1" showDropDown="0" showInputMessage="0" showErrorMessage="1" sqref="O50">
      <formula1>Hidden_213</formula1>
    </dataValidation>
    <dataValidation type="list" allowBlank="1" showDropDown="0" showInputMessage="0" showErrorMessage="1" sqref="O51">
      <formula1>Hidden_213</formula1>
    </dataValidation>
    <dataValidation type="list" allowBlank="1" showDropDown="0" showInputMessage="0" showErrorMessage="1" sqref="O52">
      <formula1>Hidden_213</formula1>
    </dataValidation>
    <dataValidation type="list" allowBlank="1" showDropDown="0" showInputMessage="0" showErrorMessage="1" sqref="O53">
      <formula1>Hidden_213</formula1>
    </dataValidation>
    <dataValidation type="list" allowBlank="1" showDropDown="0" showInputMessage="0" showErrorMessage="1" sqref="O54">
      <formula1>Hidden_213</formula1>
    </dataValidation>
    <dataValidation type="list" allowBlank="1" showDropDown="0" showInputMessage="0" showErrorMessage="1" sqref="O55">
      <formula1>Hidden_213</formula1>
    </dataValidation>
    <dataValidation type="list" allowBlank="1" showDropDown="0" showInputMessage="0" showErrorMessage="1" sqref="O56">
      <formula1>Hidden_213</formula1>
    </dataValidation>
    <dataValidation type="list" allowBlank="1" showDropDown="0" showInputMessage="0" showErrorMessage="1" sqref="O57">
      <formula1>Hidden_213</formula1>
    </dataValidation>
    <dataValidation type="list" allowBlank="1" showDropDown="0" showInputMessage="0" showErrorMessage="1" sqref="O58">
      <formula1>Hidden_213</formula1>
    </dataValidation>
    <dataValidation type="list" allowBlank="1" showDropDown="0" showInputMessage="0" showErrorMessage="1" sqref="O59">
      <formula1>Hidden_213</formula1>
    </dataValidation>
    <dataValidation type="list" allowBlank="1" showDropDown="0" showInputMessage="0" showErrorMessage="1" sqref="O60">
      <formula1>Hidden_213</formula1>
    </dataValidation>
    <dataValidation type="list" allowBlank="1" showDropDown="0" showInputMessage="0" showErrorMessage="1" sqref="O61">
      <formula1>Hidden_213</formula1>
    </dataValidation>
    <dataValidation type="list" allowBlank="1" showDropDown="0" showInputMessage="0" showErrorMessage="1" sqref="O62">
      <formula1>Hidden_213</formula1>
    </dataValidation>
    <dataValidation type="list" allowBlank="1" showDropDown="0" showInputMessage="0" showErrorMessage="1" sqref="O63">
      <formula1>Hidden_213</formula1>
    </dataValidation>
    <dataValidation type="list" allowBlank="1" showDropDown="0" showInputMessage="0" showErrorMessage="1" sqref="O64">
      <formula1>Hidden_213</formula1>
    </dataValidation>
    <dataValidation type="list" allowBlank="1" showDropDown="0" showInputMessage="0" showErrorMessage="1" sqref="O65">
      <formula1>Hidden_213</formula1>
    </dataValidation>
    <dataValidation type="list" allowBlank="1" showDropDown="0" showInputMessage="0" showErrorMessage="1" sqref="O66">
      <formula1>Hidden_213</formula1>
    </dataValidation>
    <dataValidation type="list" allowBlank="1" showDropDown="0" showInputMessage="0" showErrorMessage="1" sqref="O67">
      <formula1>Hidden_213</formula1>
    </dataValidation>
    <dataValidation type="list" allowBlank="1" showDropDown="0" showInputMessage="0" showErrorMessage="1" sqref="O68">
      <formula1>Hidden_213</formula1>
    </dataValidation>
    <dataValidation type="list" allowBlank="1" showDropDown="0" showInputMessage="0" showErrorMessage="1" sqref="O69">
      <formula1>Hidden_213</formula1>
    </dataValidation>
    <dataValidation type="list" allowBlank="1" showDropDown="0" showInputMessage="0" showErrorMessage="1" sqref="O70">
      <formula1>Hidden_213</formula1>
    </dataValidation>
    <dataValidation type="list" allowBlank="1" showDropDown="0" showInputMessage="0" showErrorMessage="1" sqref="O71">
      <formula1>Hidden_213</formula1>
    </dataValidation>
    <dataValidation type="list" allowBlank="1" showDropDown="0" showInputMessage="0" showErrorMessage="1" sqref="O72">
      <formula1>Hidden_213</formula1>
    </dataValidation>
    <dataValidation type="list" allowBlank="1" showDropDown="0" showInputMessage="0" showErrorMessage="1" sqref="O73">
      <formula1>Hidden_213</formula1>
    </dataValidation>
    <dataValidation type="list" allowBlank="1" showDropDown="0" showInputMessage="0" showErrorMessage="1" sqref="O74">
      <formula1>Hidden_213</formula1>
    </dataValidation>
    <dataValidation type="list" allowBlank="1" showDropDown="0" showInputMessage="0" showErrorMessage="1" sqref="O75">
      <formula1>Hidden_213</formula1>
    </dataValidation>
    <dataValidation type="list" allowBlank="1" showDropDown="0" showInputMessage="0" showErrorMessage="1" sqref="O76">
      <formula1>Hidden_213</formula1>
    </dataValidation>
    <dataValidation type="list" allowBlank="1" showDropDown="0" showInputMessage="0" showErrorMessage="1" sqref="O77">
      <formula1>Hidden_213</formula1>
    </dataValidation>
    <dataValidation type="list" allowBlank="1" showDropDown="0" showInputMessage="0" showErrorMessage="1" sqref="O78">
      <formula1>Hidden_213</formula1>
    </dataValidation>
    <dataValidation type="list" allowBlank="1" showDropDown="0" showInputMessage="0" showErrorMessage="1" sqref="O79">
      <formula1>Hidden_213</formula1>
    </dataValidation>
    <dataValidation type="list" allowBlank="1" showDropDown="0" showInputMessage="0" showErrorMessage="1" sqref="O80">
      <formula1>Hidden_213</formula1>
    </dataValidation>
    <dataValidation type="list" allowBlank="1" showDropDown="0" showInputMessage="0" showErrorMessage="1" sqref="O81">
      <formula1>Hidden_213</formula1>
    </dataValidation>
    <dataValidation type="list" allowBlank="1" showDropDown="0" showInputMessage="0" showErrorMessage="1" sqref="O82">
      <formula1>Hidden_213</formula1>
    </dataValidation>
    <dataValidation type="list" allowBlank="1" showDropDown="0" showInputMessage="0" showErrorMessage="1" sqref="O83">
      <formula1>Hidden_213</formula1>
    </dataValidation>
    <dataValidation type="list" allowBlank="1" showDropDown="0" showInputMessage="0" showErrorMessage="1" sqref="O84">
      <formula1>Hidden_213</formula1>
    </dataValidation>
    <dataValidation type="list" allowBlank="1" showDropDown="0" showInputMessage="0" showErrorMessage="1" sqref="O85">
      <formula1>Hidden_213</formula1>
    </dataValidation>
    <dataValidation type="list" allowBlank="1" showDropDown="0" showInputMessage="0" showErrorMessage="1" sqref="O86">
      <formula1>Hidden_213</formula1>
    </dataValidation>
    <dataValidation type="list" allowBlank="1" showDropDown="0" showInputMessage="0" showErrorMessage="1" sqref="O87">
      <formula1>Hidden_213</formula1>
    </dataValidation>
    <dataValidation type="list" allowBlank="1" showDropDown="0" showInputMessage="0" showErrorMessage="1" sqref="O88">
      <formula1>Hidden_213</formula1>
    </dataValidation>
    <dataValidation type="list" allowBlank="1" showDropDown="0" showInputMessage="0" showErrorMessage="1" sqref="O89">
      <formula1>Hidden_213</formula1>
    </dataValidation>
    <dataValidation type="list" allowBlank="1" showDropDown="0" showInputMessage="0" showErrorMessage="1" sqref="O90">
      <formula1>Hidden_213</formula1>
    </dataValidation>
    <dataValidation type="list" allowBlank="1" showDropDown="0" showInputMessage="0" showErrorMessage="1" sqref="O91">
      <formula1>Hidden_213</formula1>
    </dataValidation>
    <dataValidation type="list" allowBlank="1" showDropDown="0" showInputMessage="0" showErrorMessage="1" sqref="O92">
      <formula1>Hidden_213</formula1>
    </dataValidation>
    <dataValidation type="list" allowBlank="1" showDropDown="0" showInputMessage="0" showErrorMessage="1" sqref="O93">
      <formula1>Hidden_213</formula1>
    </dataValidation>
    <dataValidation type="list" allowBlank="1" showDropDown="0" showInputMessage="0" showErrorMessage="1" sqref="O94">
      <formula1>Hidden_213</formula1>
    </dataValidation>
    <dataValidation type="list" allowBlank="1" showDropDown="0" showInputMessage="0" showErrorMessage="1" sqref="O95">
      <formula1>Hidden_213</formula1>
    </dataValidation>
    <dataValidation type="list" allowBlank="1" showDropDown="0" showInputMessage="0" showErrorMessage="1" sqref="O96">
      <formula1>Hidden_213</formula1>
    </dataValidation>
    <dataValidation type="list" allowBlank="1" showDropDown="0" showInputMessage="0" showErrorMessage="1" sqref="O97">
      <formula1>Hidden_213</formula1>
    </dataValidation>
    <dataValidation type="list" allowBlank="1" showDropDown="0" showInputMessage="0" showErrorMessage="1" sqref="O98">
      <formula1>Hidden_213</formula1>
    </dataValidation>
    <dataValidation type="list" allowBlank="1" showDropDown="0" showInputMessage="0" showErrorMessage="1" sqref="O99">
      <formula1>Hidden_213</formula1>
    </dataValidation>
    <dataValidation type="list" allowBlank="1" showDropDown="0" showInputMessage="0" showErrorMessage="1" sqref="O100">
      <formula1>Hidden_213</formula1>
    </dataValidation>
    <dataValidation type="list" allowBlank="1" showDropDown="0" showInputMessage="0" showErrorMessage="1" sqref="O101">
      <formula1>Hidden_213</formula1>
    </dataValidation>
    <dataValidation type="list" allowBlank="1" showDropDown="0" showInputMessage="0" showErrorMessage="1" sqref="O102">
      <formula1>Hidden_213</formula1>
    </dataValidation>
    <dataValidation type="list" allowBlank="1" showDropDown="0" showInputMessage="0" showErrorMessage="1" sqref="O103">
      <formula1>Hidden_213</formula1>
    </dataValidation>
    <dataValidation type="list" allowBlank="1" showDropDown="0" showInputMessage="0" showErrorMessage="1" sqref="O104">
      <formula1>Hidden_213</formula1>
    </dataValidation>
    <dataValidation type="list" allowBlank="1" showDropDown="0" showInputMessage="0" showErrorMessage="1" sqref="O105">
      <formula1>Hidden_213</formula1>
    </dataValidation>
    <dataValidation type="list" allowBlank="1" showDropDown="0" showInputMessage="0" showErrorMessage="1" sqref="O106">
      <formula1>Hidden_213</formula1>
    </dataValidation>
    <dataValidation type="list" allowBlank="1" showDropDown="0" showInputMessage="0" showErrorMessage="1" sqref="O107">
      <formula1>Hidden_213</formula1>
    </dataValidation>
    <dataValidation type="list" allowBlank="1" showDropDown="0" showInputMessage="0" showErrorMessage="1" sqref="O108">
      <formula1>Hidden_213</formula1>
    </dataValidation>
    <dataValidation type="list" allowBlank="1" showDropDown="0" showInputMessage="0" showErrorMessage="1" sqref="O109">
      <formula1>Hidden_213</formula1>
    </dataValidation>
    <dataValidation type="list" allowBlank="1" showDropDown="0" showInputMessage="0" showErrorMessage="1" sqref="O110">
      <formula1>Hidden_213</formula1>
    </dataValidation>
    <dataValidation type="list" allowBlank="1" showDropDown="0" showInputMessage="0" showErrorMessage="1" sqref="O111">
      <formula1>Hidden_213</formula1>
    </dataValidation>
    <dataValidation type="list" allowBlank="1" showDropDown="0" showInputMessage="0" showErrorMessage="1" sqref="O112">
      <formula1>Hidden_213</formula1>
    </dataValidation>
    <dataValidation type="list" allowBlank="1" showDropDown="0" showInputMessage="0" showErrorMessage="1" sqref="O113">
      <formula1>Hidden_213</formula1>
    </dataValidation>
    <dataValidation type="list" allowBlank="1" showDropDown="0" showInputMessage="0" showErrorMessage="1" sqref="O114">
      <formula1>Hidden_213</formula1>
    </dataValidation>
    <dataValidation type="list" allowBlank="1" showDropDown="0" showInputMessage="0" showErrorMessage="1" sqref="O115">
      <formula1>Hidden_213</formula1>
    </dataValidation>
    <dataValidation type="list" allowBlank="1" showDropDown="0" showInputMessage="0" showErrorMessage="1" sqref="O116">
      <formula1>Hidden_213</formula1>
    </dataValidation>
    <dataValidation type="list" allowBlank="1" showDropDown="0" showInputMessage="0" showErrorMessage="1" sqref="O117">
      <formula1>Hidden_213</formula1>
    </dataValidation>
    <dataValidation type="list" allowBlank="1" showDropDown="0" showInputMessage="0" showErrorMessage="1" sqref="O118">
      <formula1>Hidden_213</formula1>
    </dataValidation>
    <dataValidation type="list" allowBlank="1" showDropDown="0" showInputMessage="0" showErrorMessage="1" sqref="O119">
      <formula1>Hidden_213</formula1>
    </dataValidation>
    <dataValidation type="list" allowBlank="1" showDropDown="0" showInputMessage="0" showErrorMessage="1" sqref="O120">
      <formula1>Hidden_213</formula1>
    </dataValidation>
    <dataValidation type="list" allowBlank="1" showDropDown="0" showInputMessage="0" showErrorMessage="1" sqref="O121">
      <formula1>Hidden_213</formula1>
    </dataValidation>
    <dataValidation type="list" allowBlank="1" showDropDown="0" showInputMessage="0" showErrorMessage="1" sqref="O122">
      <formula1>Hidden_213</formula1>
    </dataValidation>
    <dataValidation type="list" allowBlank="1" showDropDown="0" showInputMessage="0" showErrorMessage="1" sqref="O123">
      <formula1>Hidden_213</formula1>
    </dataValidation>
    <dataValidation type="list" allowBlank="1" showDropDown="0" showInputMessage="0" showErrorMessage="1" sqref="O124">
      <formula1>Hidden_213</formula1>
    </dataValidation>
    <dataValidation type="list" allowBlank="1" showDropDown="0" showInputMessage="0" showErrorMessage="1" sqref="O125">
      <formula1>Hidden_213</formula1>
    </dataValidation>
    <dataValidation type="list" allowBlank="1" showDropDown="0" showInputMessage="0" showErrorMessage="1" sqref="O126">
      <formula1>Hidden_213</formula1>
    </dataValidation>
    <dataValidation type="list" allowBlank="1" showDropDown="0" showInputMessage="0" showErrorMessage="1" sqref="O127">
      <formula1>Hidden_213</formula1>
    </dataValidation>
    <dataValidation type="list" allowBlank="1" showDropDown="0" showInputMessage="0" showErrorMessage="1" sqref="O128">
      <formula1>Hidden_213</formula1>
    </dataValidation>
    <dataValidation type="list" allowBlank="1" showDropDown="0" showInputMessage="0" showErrorMessage="1" sqref="O129">
      <formula1>Hidden_213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K96">
      <formula1>Hidden_210</formula1>
    </dataValidation>
    <dataValidation type="list" allowBlank="1" showDropDown="0" showInputMessage="0" showErrorMessage="1" sqref="K97">
      <formula1>Hidden_210</formula1>
    </dataValidation>
    <dataValidation type="list" allowBlank="1" showDropDown="0" showInputMessage="0" showErrorMessage="1" sqref="K98">
      <formula1>Hidden_210</formula1>
    </dataValidation>
    <dataValidation type="list" allowBlank="1" showDropDown="0" showInputMessage="0" showErrorMessage="1" sqref="K99">
      <formula1>Hidden_210</formula1>
    </dataValidation>
    <dataValidation type="list" allowBlank="1" showDropDown="0" showInputMessage="0" showErrorMessage="1" sqref="K100">
      <formula1>Hidden_210</formula1>
    </dataValidation>
    <dataValidation type="list" allowBlank="1" showDropDown="0" showInputMessage="0" showErrorMessage="1" sqref="K101">
      <formula1>Hidden_210</formula1>
    </dataValidation>
    <dataValidation type="list" allowBlank="1" showDropDown="0" showInputMessage="0" showErrorMessage="1" sqref="K102">
      <formula1>Hidden_210</formula1>
    </dataValidation>
    <dataValidation type="list" allowBlank="1" showDropDown="0" showInputMessage="0" showErrorMessage="1" sqref="K103">
      <formula1>Hidden_210</formula1>
    </dataValidation>
    <dataValidation type="list" allowBlank="1" showDropDown="0" showInputMessage="0" showErrorMessage="1" sqref="K104">
      <formula1>Hidden_210</formula1>
    </dataValidation>
    <dataValidation type="list" allowBlank="1" showDropDown="0" showInputMessage="0" showErrorMessage="1" sqref="K105">
      <formula1>Hidden_210</formula1>
    </dataValidation>
    <dataValidation type="list" allowBlank="1" showDropDown="0" showInputMessage="0" showErrorMessage="1" sqref="K106">
      <formula1>Hidden_210</formula1>
    </dataValidation>
    <dataValidation type="list" allowBlank="1" showDropDown="0" showInputMessage="0" showErrorMessage="1" sqref="K107">
      <formula1>Hidden_210</formula1>
    </dataValidation>
    <dataValidation type="list" allowBlank="1" showDropDown="0" showInputMessage="0" showErrorMessage="1" sqref="K108">
      <formula1>Hidden_210</formula1>
    </dataValidation>
    <dataValidation type="list" allowBlank="1" showDropDown="0" showInputMessage="0" showErrorMessage="1" sqref="K109">
      <formula1>Hidden_210</formula1>
    </dataValidation>
    <dataValidation type="list" allowBlank="1" showDropDown="0" showInputMessage="0" showErrorMessage="1" sqref="K110">
      <formula1>Hidden_210</formula1>
    </dataValidation>
    <dataValidation type="list" allowBlank="1" showDropDown="0" showInputMessage="0" showErrorMessage="1" sqref="K111">
      <formula1>Hidden_210</formula1>
    </dataValidation>
    <dataValidation type="list" allowBlank="1" showDropDown="0" showInputMessage="0" showErrorMessage="1" sqref="K112">
      <formula1>Hidden_210</formula1>
    </dataValidation>
    <dataValidation type="list" allowBlank="1" showDropDown="0" showInputMessage="0" showErrorMessage="1" sqref="K113">
      <formula1>Hidden_210</formula1>
    </dataValidation>
    <dataValidation type="list" allowBlank="1" showDropDown="0" showInputMessage="0" showErrorMessage="1" sqref="K114">
      <formula1>Hidden_210</formula1>
    </dataValidation>
    <dataValidation type="list" allowBlank="1" showDropDown="0" showInputMessage="0" showErrorMessage="1" sqref="K115">
      <formula1>Hidden_210</formula1>
    </dataValidation>
    <dataValidation type="list" allowBlank="1" showDropDown="0" showInputMessage="0" showErrorMessage="1" sqref="K116">
      <formula1>Hidden_210</formula1>
    </dataValidation>
    <dataValidation type="list" allowBlank="1" showDropDown="0" showInputMessage="0" showErrorMessage="1" sqref="K117">
      <formula1>Hidden_210</formula1>
    </dataValidation>
    <dataValidation type="list" allowBlank="1" showDropDown="0" showInputMessage="0" showErrorMessage="1" sqref="K118">
      <formula1>Hidden_210</formula1>
    </dataValidation>
    <dataValidation type="list" allowBlank="1" showDropDown="0" showInputMessage="0" showErrorMessage="1" sqref="K119">
      <formula1>Hidden_210</formula1>
    </dataValidation>
    <dataValidation type="list" allowBlank="1" showDropDown="0" showInputMessage="0" showErrorMessage="1" sqref="K120">
      <formula1>Hidden_210</formula1>
    </dataValidation>
    <dataValidation type="list" allowBlank="1" showDropDown="0" showInputMessage="0" showErrorMessage="1" sqref="K121">
      <formula1>Hidden_210</formula1>
    </dataValidation>
    <dataValidation type="list" allowBlank="1" showDropDown="0" showInputMessage="0" showErrorMessage="1" sqref="K122">
      <formula1>Hidden_210</formula1>
    </dataValidation>
    <dataValidation type="list" allowBlank="1" showDropDown="0" showInputMessage="0" showErrorMessage="1" sqref="K123">
      <formula1>Hidden_210</formula1>
    </dataValidation>
    <dataValidation type="list" allowBlank="1" showDropDown="0" showInputMessage="0" showErrorMessage="1" sqref="K124">
      <formula1>Hidden_210</formula1>
    </dataValidation>
    <dataValidation type="list" allowBlank="1" showDropDown="0" showInputMessage="0" showErrorMessage="1" sqref="K125">
      <formula1>Hidden_210</formula1>
    </dataValidation>
    <dataValidation type="list" allowBlank="1" showDropDown="0" showInputMessage="0" showErrorMessage="1" sqref="K126">
      <formula1>Hidden_210</formula1>
    </dataValidation>
    <dataValidation type="list" allowBlank="1" showDropDown="0" showInputMessage="0" showErrorMessage="1" sqref="K127">
      <formula1>Hidden_210</formula1>
    </dataValidation>
    <dataValidation type="list" allowBlank="1" showDropDown="0" showInputMessage="0" showErrorMessage="1" sqref="K128">
      <formula1>Hidden_210</formula1>
    </dataValidation>
    <dataValidation type="list" allowBlank="1" showDropDown="0" showInputMessage="0" showErrorMessage="1" sqref="K129">
      <formula1>Hidden_210</formula1>
    </dataValidation>
    <dataValidation type="list" allowBlank="1" showDropDown="0" showInputMessage="0" showErrorMessage="1" sqref="K130">
      <formula1>Hidden_210</formula1>
    </dataValidation>
    <dataValidation type="list" allowBlank="1" showDropDown="0" showInputMessage="0" showErrorMessage="1" sqref="K131">
      <formula1>Hidden_210</formula1>
    </dataValidation>
    <dataValidation type="list" allowBlank="1" showDropDown="0" showInputMessage="0" showErrorMessage="1" sqref="K132">
      <formula1>Hidden_210</formula1>
    </dataValidation>
    <dataValidation type="list" allowBlank="1" showDropDown="0" showInputMessage="0" showErrorMessage="1" sqref="K133">
      <formula1>Hidden_210</formula1>
    </dataValidation>
    <dataValidation type="list" allowBlank="1" showDropDown="0" showInputMessage="0" showErrorMessage="1" sqref="K134">
      <formula1>Hidden_210</formula1>
    </dataValidation>
    <dataValidation type="list" allowBlank="1" showDropDown="0" showInputMessage="0" showErrorMessage="1" sqref="K135">
      <formula1>Hidden_210</formula1>
    </dataValidation>
    <dataValidation type="list" allowBlank="1" showDropDown="0" showInputMessage="0" showErrorMessage="1" sqref="K136">
      <formula1>Hidden_210</formula1>
    </dataValidation>
    <dataValidation type="list" allowBlank="1" showDropDown="0" showInputMessage="0" showErrorMessage="1" sqref="K137">
      <formula1>Hidden_210</formula1>
    </dataValidation>
    <dataValidation type="list" allowBlank="1" showDropDown="0" showInputMessage="0" showErrorMessage="1" sqref="K138">
      <formula1>Hidden_210</formula1>
    </dataValidation>
    <dataValidation type="list" allowBlank="1" showDropDown="0" showInputMessage="0" showErrorMessage="1" sqref="K139">
      <formula1>Hidden_210</formula1>
    </dataValidation>
    <dataValidation type="list" allowBlank="1" showDropDown="0" showInputMessage="0" showErrorMessage="1" sqref="K140">
      <formula1>Hidden_210</formula1>
    </dataValidation>
    <dataValidation type="list" allowBlank="1" showDropDown="0" showInputMessage="0" showErrorMessage="1" sqref="K141">
      <formula1>Hidden_210</formula1>
    </dataValidation>
    <dataValidation type="list" allowBlank="1" showDropDown="0" showInputMessage="0" showErrorMessage="1" sqref="K142">
      <formula1>Hidden_210</formula1>
    </dataValidation>
    <dataValidation type="list" allowBlank="1" showDropDown="0" showInputMessage="0" showErrorMessage="1" sqref="K143">
      <formula1>Hidden_210</formula1>
    </dataValidation>
    <dataValidation type="list" allowBlank="1" showDropDown="0" showInputMessage="0" showErrorMessage="1" sqref="K144">
      <formula1>Hidden_210</formula1>
    </dataValidation>
    <dataValidation type="list" allowBlank="1" showDropDown="0" showInputMessage="0" showErrorMessage="1" sqref="K145">
      <formula1>Hidden_210</formula1>
    </dataValidation>
    <dataValidation type="list" allowBlank="1" showDropDown="0" showInputMessage="0" showErrorMessage="1" sqref="K146">
      <formula1>Hidden_210</formula1>
    </dataValidation>
    <dataValidation type="list" allowBlank="1" showDropDown="0" showInputMessage="0" showErrorMessage="1" sqref="K147">
      <formula1>Hidden_210</formula1>
    </dataValidation>
    <dataValidation type="list" allowBlank="1" showDropDown="0" showInputMessage="0" showErrorMessage="1" sqref="K148">
      <formula1>Hidden_210</formula1>
    </dataValidation>
    <dataValidation type="list" allowBlank="1" showDropDown="0" showInputMessage="0" showErrorMessage="1" sqref="K149">
      <formula1>Hidden_210</formula1>
    </dataValidation>
    <dataValidation type="list" allowBlank="1" showDropDown="0" showInputMessage="0" showErrorMessage="1" sqref="K150">
      <formula1>Hidden_210</formula1>
    </dataValidation>
    <dataValidation type="list" allowBlank="1" showDropDown="0" showInputMessage="0" showErrorMessage="1" sqref="K151">
      <formula1>Hidden_210</formula1>
    </dataValidation>
    <dataValidation type="list" allowBlank="1" showDropDown="0" showInputMessage="0" showErrorMessage="1" sqref="K152">
      <formula1>Hidden_210</formula1>
    </dataValidation>
    <dataValidation type="list" allowBlank="1" showDropDown="0" showInputMessage="0" showErrorMessage="1" sqref="K153">
      <formula1>Hidden_210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59</v>
      </c>
    </row>
    <row r="2" spans="1:1">
      <c r="A2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675</v>
      </c>
    </row>
    <row r="2" spans="1:1">
      <c r="A2" t="s">
        <v>676</v>
      </c>
    </row>
    <row r="3" spans="1:1">
      <c r="A3" t="s">
        <v>72</v>
      </c>
    </row>
    <row r="4" spans="1:1">
      <c r="A4" t="s">
        <v>412</v>
      </c>
    </row>
    <row r="5" spans="1:1">
      <c r="A5" t="s">
        <v>105</v>
      </c>
    </row>
    <row r="6" spans="1:1">
      <c r="A6" t="s">
        <v>61</v>
      </c>
    </row>
    <row r="7" spans="1:1">
      <c r="A7" t="s">
        <v>89</v>
      </c>
    </row>
    <row r="8" spans="1:1">
      <c r="A8" t="s">
        <v>119</v>
      </c>
    </row>
    <row r="9" spans="1:1">
      <c r="A9" t="s">
        <v>677</v>
      </c>
    </row>
    <row r="10" spans="1:1">
      <c r="A10" t="s">
        <v>678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679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75"/>
  <sheetViews>
    <sheetView tabSelected="1" workbookViewId="0" showGridLines="true" showRowColHeaders="1">
      <selection activeCell="A4" sqref="A4"/>
    </sheetView>
  </sheetViews>
  <sheetFormatPr defaultRowHeight="14.4" defaultColWidth="8.88671875" outlineLevelRow="0" outlineLevelCol="0"/>
  <cols>
    <col min="1" max="1" width="5.88671875" customWidth="true" style="0"/>
    <col min="2" max="2" width="28.5546875" customWidth="true" style="0"/>
    <col min="3" max="3" width="31.21875" customWidth="true" style="0"/>
    <col min="4" max="4" width="44.6640625" customWidth="true" style="0"/>
    <col min="5" max="5" width="32" customWidth="true" style="0"/>
    <col min="6" max="6" width="24.1093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680</v>
      </c>
      <c r="C2" t="s">
        <v>681</v>
      </c>
      <c r="D2" t="s">
        <v>682</v>
      </c>
      <c r="E2" t="s">
        <v>683</v>
      </c>
      <c r="F2" t="s">
        <v>684</v>
      </c>
    </row>
    <row r="3" spans="1:6">
      <c r="A3" s="1" t="s">
        <v>685</v>
      </c>
      <c r="B3" s="1" t="s">
        <v>686</v>
      </c>
      <c r="C3" s="1" t="s">
        <v>687</v>
      </c>
      <c r="D3" s="1" t="s">
        <v>688</v>
      </c>
      <c r="E3" s="1" t="s">
        <v>689</v>
      </c>
      <c r="F3" s="1" t="s">
        <v>690</v>
      </c>
    </row>
    <row r="4" spans="1:6">
      <c r="A4" s="22">
        <v>0</v>
      </c>
      <c r="B4" s="23"/>
      <c r="C4" s="23"/>
      <c r="D4" s="24" t="s">
        <v>691</v>
      </c>
      <c r="E4" s="24"/>
      <c r="F4" s="24"/>
    </row>
    <row r="5" spans="1:6">
      <c r="A5">
        <v>1</v>
      </c>
      <c r="B5" s="4">
        <v>41183</v>
      </c>
      <c r="C5" s="4">
        <v>41365</v>
      </c>
      <c r="D5" s="25" t="s">
        <v>692</v>
      </c>
      <c r="E5" s="25" t="s">
        <v>693</v>
      </c>
      <c r="F5" s="25" t="s">
        <v>694</v>
      </c>
    </row>
    <row r="6" spans="1:6">
      <c r="A6">
        <v>1</v>
      </c>
      <c r="B6" s="4">
        <v>40148</v>
      </c>
      <c r="C6" s="4">
        <v>41153</v>
      </c>
      <c r="D6" s="25" t="s">
        <v>695</v>
      </c>
      <c r="E6" s="25" t="s">
        <v>696</v>
      </c>
      <c r="F6" s="25" t="s">
        <v>697</v>
      </c>
    </row>
    <row r="7" spans="1:6">
      <c r="A7">
        <v>1</v>
      </c>
      <c r="B7" s="4">
        <v>38991</v>
      </c>
      <c r="C7" s="4">
        <v>40118</v>
      </c>
      <c r="D7" s="3" t="s">
        <v>698</v>
      </c>
      <c r="E7" s="3" t="s">
        <v>699</v>
      </c>
      <c r="F7" s="3" t="s">
        <v>700</v>
      </c>
    </row>
    <row r="8" spans="1:6">
      <c r="A8">
        <v>2</v>
      </c>
      <c r="B8" s="4">
        <v>42795</v>
      </c>
      <c r="C8" s="4">
        <v>43586</v>
      </c>
      <c r="D8" s="3" t="s">
        <v>701</v>
      </c>
      <c r="E8" s="3" t="s">
        <v>702</v>
      </c>
      <c r="F8" s="3" t="s">
        <v>703</v>
      </c>
    </row>
    <row r="9" spans="1:6">
      <c r="A9">
        <v>2</v>
      </c>
      <c r="B9" s="4">
        <v>42644</v>
      </c>
      <c r="C9" s="4">
        <v>43586</v>
      </c>
      <c r="D9" s="3" t="s">
        <v>704</v>
      </c>
      <c r="E9" s="3" t="s">
        <v>705</v>
      </c>
      <c r="F9" s="3" t="s">
        <v>706</v>
      </c>
    </row>
    <row r="10" spans="1:6">
      <c r="A10">
        <v>2</v>
      </c>
      <c r="B10" s="4">
        <v>42401</v>
      </c>
      <c r="C10" s="4">
        <v>42795</v>
      </c>
      <c r="D10" s="3" t="s">
        <v>707</v>
      </c>
      <c r="E10" s="3" t="s">
        <v>702</v>
      </c>
      <c r="F10" s="3" t="s">
        <v>708</v>
      </c>
    </row>
    <row r="11" spans="1:6">
      <c r="A11">
        <v>3</v>
      </c>
      <c r="B11" s="4">
        <v>43512</v>
      </c>
      <c r="C11" s="4">
        <v>45000</v>
      </c>
      <c r="D11" s="3" t="s">
        <v>709</v>
      </c>
      <c r="E11" s="3" t="s">
        <v>710</v>
      </c>
      <c r="F11" s="3" t="s">
        <v>711</v>
      </c>
    </row>
    <row r="12" spans="1:6">
      <c r="A12">
        <v>3</v>
      </c>
      <c r="B12" s="4">
        <v>42475</v>
      </c>
      <c r="C12" s="4">
        <v>43497</v>
      </c>
      <c r="D12" s="3" t="s">
        <v>712</v>
      </c>
      <c r="E12" s="3" t="s">
        <v>713</v>
      </c>
      <c r="F12" s="3" t="s">
        <v>714</v>
      </c>
    </row>
    <row r="13" spans="1:6">
      <c r="A13">
        <v>3</v>
      </c>
      <c r="B13" s="4">
        <v>42109</v>
      </c>
      <c r="C13" s="4">
        <v>42461</v>
      </c>
      <c r="D13" s="25" t="s">
        <v>715</v>
      </c>
      <c r="E13" s="25" t="s">
        <v>716</v>
      </c>
      <c r="F13" s="25" t="s">
        <v>714</v>
      </c>
    </row>
    <row r="14" spans="1:6">
      <c r="A14">
        <v>4</v>
      </c>
      <c r="B14" s="4">
        <v>39083</v>
      </c>
      <c r="C14" s="4">
        <v>39965</v>
      </c>
      <c r="D14" s="25" t="s">
        <v>717</v>
      </c>
      <c r="E14" s="25" t="s">
        <v>718</v>
      </c>
      <c r="F14" s="25" t="s">
        <v>719</v>
      </c>
    </row>
    <row r="15" spans="1:6">
      <c r="A15">
        <v>4</v>
      </c>
      <c r="B15" s="4">
        <v>38718</v>
      </c>
      <c r="C15" s="4">
        <v>39052</v>
      </c>
      <c r="D15" s="25" t="s">
        <v>720</v>
      </c>
      <c r="E15" s="25" t="s">
        <v>721</v>
      </c>
      <c r="F15" s="25" t="s">
        <v>722</v>
      </c>
    </row>
    <row r="16" spans="1:6">
      <c r="A16">
        <v>4</v>
      </c>
      <c r="B16" s="4">
        <v>38353</v>
      </c>
      <c r="C16" s="4">
        <v>38687</v>
      </c>
      <c r="D16" s="25" t="s">
        <v>723</v>
      </c>
      <c r="E16" s="25" t="s">
        <v>721</v>
      </c>
      <c r="F16" s="25" t="s">
        <v>722</v>
      </c>
    </row>
    <row r="17" spans="1:6">
      <c r="A17">
        <v>5</v>
      </c>
      <c r="B17" s="4">
        <v>40819</v>
      </c>
      <c r="C17" s="4">
        <v>44530</v>
      </c>
      <c r="D17" s="25" t="s">
        <v>709</v>
      </c>
      <c r="E17" s="25" t="s">
        <v>724</v>
      </c>
      <c r="F17" s="25" t="s">
        <v>725</v>
      </c>
    </row>
    <row r="18" spans="1:6">
      <c r="A18">
        <v>5</v>
      </c>
      <c r="B18" s="26">
        <v>2007</v>
      </c>
      <c r="C18" s="26">
        <v>2011</v>
      </c>
      <c r="D18" s="25" t="s">
        <v>726</v>
      </c>
      <c r="E18" s="25" t="s">
        <v>727</v>
      </c>
      <c r="F18" s="25" t="s">
        <v>728</v>
      </c>
    </row>
    <row r="19" spans="1:6">
      <c r="A19">
        <v>6</v>
      </c>
      <c r="B19" s="27">
        <v>41944</v>
      </c>
      <c r="C19" s="27">
        <v>42339</v>
      </c>
      <c r="D19" s="25" t="s">
        <v>729</v>
      </c>
      <c r="E19" s="25" t="s">
        <v>730</v>
      </c>
      <c r="F19" s="25" t="s">
        <v>731</v>
      </c>
    </row>
    <row r="20" spans="1:6">
      <c r="A20">
        <v>7</v>
      </c>
      <c r="B20" s="4">
        <v>40798</v>
      </c>
      <c r="C20" s="4">
        <v>43877</v>
      </c>
      <c r="D20" s="25" t="s">
        <v>732</v>
      </c>
      <c r="E20" s="25" t="s">
        <v>733</v>
      </c>
      <c r="F20" s="25" t="s">
        <v>734</v>
      </c>
    </row>
    <row r="21" spans="1:6">
      <c r="A21">
        <v>7</v>
      </c>
      <c r="B21" s="4">
        <v>40483</v>
      </c>
      <c r="C21" s="4">
        <v>40787</v>
      </c>
      <c r="D21" s="25" t="s">
        <v>735</v>
      </c>
      <c r="E21" s="25" t="s">
        <v>736</v>
      </c>
      <c r="F21" s="25" t="s">
        <v>737</v>
      </c>
    </row>
    <row r="22" spans="1:6">
      <c r="A22">
        <v>7</v>
      </c>
      <c r="B22" s="4">
        <v>37712</v>
      </c>
      <c r="C22" s="4">
        <v>39722</v>
      </c>
      <c r="D22" s="25" t="s">
        <v>738</v>
      </c>
      <c r="E22" s="25" t="s">
        <v>736</v>
      </c>
      <c r="F22" s="25" t="s">
        <v>739</v>
      </c>
    </row>
    <row r="23" spans="1:6">
      <c r="A23">
        <v>7</v>
      </c>
      <c r="B23" s="4">
        <v>36557</v>
      </c>
      <c r="C23" s="4">
        <v>37712</v>
      </c>
      <c r="D23" s="3" t="s">
        <v>740</v>
      </c>
      <c r="E23" s="3" t="s">
        <v>741</v>
      </c>
      <c r="F23" s="3" t="s">
        <v>742</v>
      </c>
    </row>
    <row r="24" spans="1:6">
      <c r="A24">
        <v>8</v>
      </c>
      <c r="B24" s="4">
        <v>40057</v>
      </c>
      <c r="C24" s="4">
        <v>42328</v>
      </c>
      <c r="D24" s="3" t="s">
        <v>743</v>
      </c>
      <c r="E24" s="3" t="s">
        <v>744</v>
      </c>
      <c r="F24" s="3" t="s">
        <v>745</v>
      </c>
    </row>
    <row r="25" spans="1:6">
      <c r="A25">
        <v>8</v>
      </c>
      <c r="B25" s="4">
        <v>39846</v>
      </c>
      <c r="C25" s="4">
        <v>40056</v>
      </c>
      <c r="D25" s="3" t="s">
        <v>746</v>
      </c>
      <c r="E25" s="3" t="s">
        <v>114</v>
      </c>
      <c r="F25" s="3" t="s">
        <v>745</v>
      </c>
    </row>
    <row r="26" spans="1:6">
      <c r="A26">
        <v>8</v>
      </c>
      <c r="B26" s="4">
        <v>38869</v>
      </c>
      <c r="C26" s="4">
        <v>39752</v>
      </c>
      <c r="D26" s="25" t="s">
        <v>747</v>
      </c>
      <c r="E26" s="25" t="s">
        <v>748</v>
      </c>
      <c r="F26" s="25" t="s">
        <v>749</v>
      </c>
    </row>
    <row r="27" spans="1:6">
      <c r="A27">
        <v>9</v>
      </c>
      <c r="B27" s="4">
        <v>37742</v>
      </c>
      <c r="C27" s="4">
        <v>39965</v>
      </c>
      <c r="D27" s="25" t="s">
        <v>750</v>
      </c>
      <c r="E27" s="25" t="s">
        <v>751</v>
      </c>
      <c r="F27" s="25" t="s">
        <v>752</v>
      </c>
    </row>
    <row r="28" spans="1:6">
      <c r="A28">
        <v>9</v>
      </c>
      <c r="B28" s="4">
        <v>39630</v>
      </c>
      <c r="C28" s="4">
        <v>39722</v>
      </c>
      <c r="D28" s="25" t="s">
        <v>753</v>
      </c>
      <c r="E28" s="25" t="s">
        <v>754</v>
      </c>
      <c r="F28" s="25" t="s">
        <v>755</v>
      </c>
    </row>
    <row r="29" spans="1:6">
      <c r="A29">
        <v>9</v>
      </c>
      <c r="B29" s="4">
        <v>38991</v>
      </c>
      <c r="C29" s="4">
        <v>39630</v>
      </c>
      <c r="D29" s="25" t="s">
        <v>756</v>
      </c>
      <c r="E29" s="25" t="s">
        <v>757</v>
      </c>
      <c r="F29" s="25" t="s">
        <v>758</v>
      </c>
    </row>
    <row r="30" spans="1:6">
      <c r="A30">
        <v>10</v>
      </c>
      <c r="B30" s="4">
        <v>40848</v>
      </c>
      <c r="C30" s="4">
        <v>41183</v>
      </c>
      <c r="D30" s="25" t="s">
        <v>759</v>
      </c>
      <c r="E30" s="25" t="s">
        <v>760</v>
      </c>
      <c r="F30" s="25" t="s">
        <v>761</v>
      </c>
    </row>
    <row r="31" spans="1:6">
      <c r="A31">
        <v>10</v>
      </c>
      <c r="B31" s="4">
        <v>39114</v>
      </c>
      <c r="C31" s="4">
        <v>40360</v>
      </c>
      <c r="D31" s="25" t="s">
        <v>762</v>
      </c>
      <c r="E31" s="25" t="s">
        <v>763</v>
      </c>
      <c r="F31" s="25" t="s">
        <v>764</v>
      </c>
    </row>
    <row r="32" spans="1:6">
      <c r="A32">
        <v>11</v>
      </c>
      <c r="B32" s="4">
        <v>39630</v>
      </c>
      <c r="C32" s="4">
        <v>40026</v>
      </c>
      <c r="D32" s="25" t="s">
        <v>765</v>
      </c>
      <c r="E32" s="25" t="s">
        <v>766</v>
      </c>
      <c r="F32" s="25" t="s">
        <v>767</v>
      </c>
    </row>
    <row r="33" spans="1:6">
      <c r="A33">
        <v>11</v>
      </c>
      <c r="B33" s="4">
        <v>39387</v>
      </c>
      <c r="C33" s="4">
        <v>39508</v>
      </c>
      <c r="D33" s="25" t="s">
        <v>768</v>
      </c>
      <c r="E33" s="25" t="s">
        <v>769</v>
      </c>
      <c r="F33" s="25" t="s">
        <v>770</v>
      </c>
    </row>
    <row r="34" spans="1:6">
      <c r="A34">
        <v>12</v>
      </c>
      <c r="B34" s="4">
        <v>40756</v>
      </c>
      <c r="C34" s="4">
        <v>41944</v>
      </c>
      <c r="D34" s="25" t="s">
        <v>771</v>
      </c>
      <c r="E34" s="25" t="s">
        <v>772</v>
      </c>
      <c r="F34" s="25" t="s">
        <v>773</v>
      </c>
    </row>
    <row r="35" spans="1:6">
      <c r="A35">
        <v>12</v>
      </c>
      <c r="B35" s="26">
        <v>2011</v>
      </c>
      <c r="C35" s="26">
        <v>2012</v>
      </c>
      <c r="D35" s="25" t="s">
        <v>774</v>
      </c>
      <c r="E35" s="25" t="s">
        <v>775</v>
      </c>
      <c r="F35" s="25" t="s">
        <v>776</v>
      </c>
    </row>
    <row r="36" spans="1:6">
      <c r="A36">
        <v>12</v>
      </c>
      <c r="B36" s="4">
        <v>39417</v>
      </c>
      <c r="C36" s="4">
        <v>41944</v>
      </c>
      <c r="D36" s="25" t="s">
        <v>777</v>
      </c>
      <c r="E36" s="25" t="s">
        <v>778</v>
      </c>
      <c r="F36" s="25" t="s">
        <v>779</v>
      </c>
    </row>
    <row r="37" spans="1:6">
      <c r="A37">
        <v>13</v>
      </c>
      <c r="B37" s="4">
        <v>40179</v>
      </c>
      <c r="C37" s="4">
        <v>40422</v>
      </c>
      <c r="D37" s="25" t="s">
        <v>780</v>
      </c>
      <c r="E37" s="25" t="s">
        <v>781</v>
      </c>
      <c r="F37" s="25" t="s">
        <v>782</v>
      </c>
    </row>
    <row r="38" spans="1:6">
      <c r="A38">
        <v>13</v>
      </c>
      <c r="B38" s="4">
        <v>39995</v>
      </c>
      <c r="C38" s="4">
        <v>39814</v>
      </c>
      <c r="D38" s="25" t="s">
        <v>783</v>
      </c>
      <c r="E38" s="25" t="s">
        <v>784</v>
      </c>
      <c r="F38" s="25" t="s">
        <v>785</v>
      </c>
    </row>
    <row r="39" spans="1:6">
      <c r="A39">
        <v>14</v>
      </c>
      <c r="B39" s="4">
        <v>40787</v>
      </c>
      <c r="C39" s="4">
        <v>40848</v>
      </c>
      <c r="D39" s="25" t="s">
        <v>786</v>
      </c>
      <c r="E39" s="25" t="s">
        <v>787</v>
      </c>
      <c r="F39" s="25" t="s">
        <v>788</v>
      </c>
    </row>
    <row r="40" spans="1:6">
      <c r="A40">
        <v>14</v>
      </c>
      <c r="B40" s="4">
        <v>40695</v>
      </c>
      <c r="C40" s="4">
        <v>40787</v>
      </c>
      <c r="D40" s="25" t="s">
        <v>789</v>
      </c>
      <c r="E40" s="25" t="s">
        <v>790</v>
      </c>
      <c r="F40" s="25" t="s">
        <v>791</v>
      </c>
    </row>
    <row r="41" spans="1:6">
      <c r="A41">
        <v>14</v>
      </c>
      <c r="B41" s="4">
        <v>40483</v>
      </c>
      <c r="C41" s="4">
        <v>40634</v>
      </c>
      <c r="D41" s="25" t="s">
        <v>792</v>
      </c>
      <c r="E41" s="25" t="s">
        <v>781</v>
      </c>
      <c r="F41" s="25" t="s">
        <v>793</v>
      </c>
    </row>
    <row r="42" spans="1:6">
      <c r="A42">
        <v>15</v>
      </c>
      <c r="B42" s="4">
        <v>39845</v>
      </c>
      <c r="C42" s="4">
        <v>40664</v>
      </c>
      <c r="D42" s="25" t="s">
        <v>794</v>
      </c>
      <c r="E42" s="25" t="s">
        <v>795</v>
      </c>
      <c r="F42" s="25" t="s">
        <v>796</v>
      </c>
    </row>
    <row r="43" spans="1:6">
      <c r="A43">
        <v>15</v>
      </c>
      <c r="B43" s="4">
        <v>2004</v>
      </c>
      <c r="C43" s="4">
        <v>2006</v>
      </c>
      <c r="D43" s="25" t="s">
        <v>797</v>
      </c>
      <c r="E43" s="25" t="s">
        <v>798</v>
      </c>
      <c r="F43" s="25" t="s">
        <v>799</v>
      </c>
    </row>
    <row r="44" spans="1:6">
      <c r="A44">
        <v>16</v>
      </c>
      <c r="B44" s="4">
        <v>39142</v>
      </c>
      <c r="C44" s="4">
        <v>40940</v>
      </c>
      <c r="D44" s="25" t="s">
        <v>800</v>
      </c>
      <c r="E44" s="25" t="s">
        <v>801</v>
      </c>
      <c r="F44" s="25" t="s">
        <v>802</v>
      </c>
    </row>
    <row r="45" spans="1:6">
      <c r="A45">
        <v>16</v>
      </c>
      <c r="B45" s="4">
        <v>39022</v>
      </c>
      <c r="C45" s="4">
        <v>39234</v>
      </c>
      <c r="D45" s="25" t="s">
        <v>803</v>
      </c>
      <c r="E45" s="25" t="s">
        <v>801</v>
      </c>
      <c r="F45" s="25" t="s">
        <v>804</v>
      </c>
    </row>
    <row r="46" spans="1:6">
      <c r="A46">
        <v>16</v>
      </c>
      <c r="B46" s="4">
        <v>38930</v>
      </c>
      <c r="C46" s="4">
        <v>39022</v>
      </c>
      <c r="D46" s="25" t="s">
        <v>805</v>
      </c>
      <c r="E46" s="25" t="s">
        <v>801</v>
      </c>
      <c r="F46" s="25" t="s">
        <v>806</v>
      </c>
    </row>
    <row r="47" spans="1:6">
      <c r="A47">
        <v>17</v>
      </c>
      <c r="B47" s="4">
        <v>36938</v>
      </c>
      <c r="C47" s="4">
        <v>40391</v>
      </c>
      <c r="D47" s="25" t="s">
        <v>807</v>
      </c>
      <c r="E47" s="25" t="s">
        <v>808</v>
      </c>
      <c r="F47" s="25" t="s">
        <v>809</v>
      </c>
    </row>
    <row r="48" spans="1:6">
      <c r="A48">
        <v>18</v>
      </c>
      <c r="B48" s="4">
        <v>39873</v>
      </c>
      <c r="C48" s="4">
        <v>40544</v>
      </c>
      <c r="D48" s="25" t="s">
        <v>810</v>
      </c>
      <c r="E48" s="25" t="s">
        <v>811</v>
      </c>
      <c r="F48" s="25" t="s">
        <v>812</v>
      </c>
    </row>
    <row r="49" spans="1:6">
      <c r="A49">
        <v>18</v>
      </c>
      <c r="B49" s="4">
        <v>39295</v>
      </c>
      <c r="C49" s="4">
        <v>39904</v>
      </c>
      <c r="D49" s="25" t="s">
        <v>813</v>
      </c>
      <c r="E49" s="25" t="s">
        <v>814</v>
      </c>
      <c r="F49" s="25" t="s">
        <v>815</v>
      </c>
    </row>
    <row r="50" spans="1:6">
      <c r="A50">
        <v>19</v>
      </c>
      <c r="B50" s="4">
        <v>40695</v>
      </c>
      <c r="C50" s="4">
        <v>42902</v>
      </c>
      <c r="D50" s="25" t="s">
        <v>732</v>
      </c>
      <c r="E50" s="25" t="s">
        <v>816</v>
      </c>
      <c r="F50" s="25" t="s">
        <v>817</v>
      </c>
    </row>
    <row r="51" spans="1:6">
      <c r="A51">
        <v>19</v>
      </c>
      <c r="B51" s="4">
        <v>42370</v>
      </c>
      <c r="C51" s="4">
        <v>42522</v>
      </c>
      <c r="D51" s="25" t="s">
        <v>818</v>
      </c>
      <c r="E51" s="25" t="s">
        <v>819</v>
      </c>
      <c r="F51" s="25" t="s">
        <v>820</v>
      </c>
    </row>
    <row r="52" spans="1:6">
      <c r="A52">
        <v>19</v>
      </c>
      <c r="B52" s="4">
        <v>40575</v>
      </c>
      <c r="C52" s="4">
        <v>40664</v>
      </c>
      <c r="D52" s="25" t="s">
        <v>821</v>
      </c>
      <c r="E52" s="25" t="s">
        <v>822</v>
      </c>
      <c r="F52" s="25" t="s">
        <v>823</v>
      </c>
    </row>
    <row r="53" spans="1:6">
      <c r="A53">
        <v>20</v>
      </c>
      <c r="B53" s="26">
        <v>2007</v>
      </c>
      <c r="C53" s="26">
        <v>2009</v>
      </c>
      <c r="D53" s="25" t="s">
        <v>824</v>
      </c>
      <c r="E53" s="25" t="s">
        <v>825</v>
      </c>
      <c r="F53" s="25" t="s">
        <v>826</v>
      </c>
    </row>
    <row r="54" spans="1:6">
      <c r="A54">
        <v>20</v>
      </c>
      <c r="B54" s="26">
        <v>2008</v>
      </c>
      <c r="C54" s="26">
        <v>2009</v>
      </c>
      <c r="D54" s="25" t="s">
        <v>827</v>
      </c>
      <c r="E54" s="25" t="s">
        <v>781</v>
      </c>
      <c r="F54" s="25" t="s">
        <v>828</v>
      </c>
    </row>
    <row r="55" spans="1:6">
      <c r="A55">
        <v>20</v>
      </c>
      <c r="B55" s="26">
        <v>2006</v>
      </c>
      <c r="C55" s="26">
        <v>2007</v>
      </c>
      <c r="D55" s="25" t="s">
        <v>829</v>
      </c>
      <c r="E55" s="25" t="s">
        <v>830</v>
      </c>
      <c r="F55" s="25" t="s">
        <v>831</v>
      </c>
    </row>
    <row r="56" spans="1:6">
      <c r="A56">
        <v>21</v>
      </c>
      <c r="B56" s="4">
        <v>39387</v>
      </c>
      <c r="C56" s="4">
        <v>40118</v>
      </c>
      <c r="D56" s="25" t="s">
        <v>832</v>
      </c>
      <c r="E56" s="25" t="s">
        <v>833</v>
      </c>
      <c r="F56" s="25" t="s">
        <v>834</v>
      </c>
    </row>
    <row r="57" spans="1:6">
      <c r="A57">
        <v>21</v>
      </c>
      <c r="B57" s="4">
        <v>39173</v>
      </c>
      <c r="C57" s="4">
        <v>39387</v>
      </c>
      <c r="D57" s="25" t="s">
        <v>835</v>
      </c>
      <c r="E57" s="25" t="s">
        <v>836</v>
      </c>
      <c r="F57" s="25" t="s">
        <v>834</v>
      </c>
    </row>
    <row r="58" spans="1:6">
      <c r="A58">
        <v>21</v>
      </c>
      <c r="B58" s="4">
        <v>38777</v>
      </c>
      <c r="C58" s="4">
        <v>38838</v>
      </c>
      <c r="D58" s="25" t="s">
        <v>837</v>
      </c>
      <c r="E58" s="25" t="s">
        <v>838</v>
      </c>
      <c r="F58" s="25" t="s">
        <v>834</v>
      </c>
    </row>
    <row r="59" spans="1:6">
      <c r="A59">
        <v>22</v>
      </c>
      <c r="B59" s="4">
        <v>41852</v>
      </c>
      <c r="C59" s="4">
        <v>41974</v>
      </c>
      <c r="D59" s="25" t="s">
        <v>839</v>
      </c>
      <c r="E59" s="25" t="s">
        <v>840</v>
      </c>
      <c r="F59" s="25" t="s">
        <v>841</v>
      </c>
    </row>
    <row r="60" spans="1:6">
      <c r="A60">
        <v>22</v>
      </c>
      <c r="B60" s="4">
        <v>41976</v>
      </c>
      <c r="C60" s="4">
        <v>41977</v>
      </c>
      <c r="D60" s="25" t="s">
        <v>842</v>
      </c>
      <c r="E60" s="25" t="s">
        <v>843</v>
      </c>
      <c r="F60" s="25" t="s">
        <v>844</v>
      </c>
    </row>
    <row r="61" spans="1:6">
      <c r="A61">
        <v>22</v>
      </c>
      <c r="B61" s="4">
        <v>41548</v>
      </c>
      <c r="C61" s="4">
        <v>41974</v>
      </c>
      <c r="D61" s="3" t="s">
        <v>845</v>
      </c>
      <c r="E61" s="3" t="s">
        <v>846</v>
      </c>
      <c r="F61" s="3" t="s">
        <v>847</v>
      </c>
    </row>
    <row r="62" spans="1:6">
      <c r="A62">
        <v>23</v>
      </c>
      <c r="B62" s="4">
        <v>39845</v>
      </c>
      <c r="C62" s="4">
        <v>39995</v>
      </c>
      <c r="D62" s="25" t="s">
        <v>848</v>
      </c>
      <c r="E62" s="25" t="s">
        <v>849</v>
      </c>
      <c r="F62" s="25" t="s">
        <v>850</v>
      </c>
    </row>
    <row r="63" spans="1:6">
      <c r="A63">
        <v>23</v>
      </c>
      <c r="B63" s="4">
        <v>39114</v>
      </c>
      <c r="C63" s="4">
        <v>39417</v>
      </c>
      <c r="D63" s="25" t="s">
        <v>851</v>
      </c>
      <c r="E63" s="25" t="s">
        <v>852</v>
      </c>
      <c r="F63" s="25" t="s">
        <v>853</v>
      </c>
    </row>
    <row r="64" spans="1:6">
      <c r="A64">
        <v>23</v>
      </c>
      <c r="B64" s="4">
        <v>38718</v>
      </c>
      <c r="C64" s="4">
        <v>39083</v>
      </c>
      <c r="D64" s="25" t="s">
        <v>848</v>
      </c>
      <c r="E64" s="25" t="s">
        <v>854</v>
      </c>
      <c r="F64" s="25" t="s">
        <v>850</v>
      </c>
    </row>
    <row r="65" spans="1:6">
      <c r="A65">
        <v>24</v>
      </c>
      <c r="B65" s="4">
        <v>37865</v>
      </c>
      <c r="C65" s="4">
        <v>40575</v>
      </c>
      <c r="D65" s="25" t="s">
        <v>855</v>
      </c>
      <c r="E65" s="25" t="s">
        <v>856</v>
      </c>
      <c r="F65" s="25" t="s">
        <v>857</v>
      </c>
    </row>
    <row r="66" spans="1:6">
      <c r="A66">
        <v>24</v>
      </c>
      <c r="B66" s="4">
        <v>36739</v>
      </c>
      <c r="C66" s="4">
        <v>37865</v>
      </c>
      <c r="D66" s="25" t="s">
        <v>858</v>
      </c>
      <c r="E66" s="25" t="s">
        <v>859</v>
      </c>
      <c r="F66" s="25" t="s">
        <v>860</v>
      </c>
    </row>
    <row r="67" spans="1:6">
      <c r="A67">
        <v>25</v>
      </c>
      <c r="B67" s="4">
        <v>39692</v>
      </c>
      <c r="C67" s="4">
        <v>40118</v>
      </c>
      <c r="D67" s="25" t="s">
        <v>861</v>
      </c>
      <c r="E67" s="25" t="s">
        <v>862</v>
      </c>
      <c r="F67" s="25" t="s">
        <v>863</v>
      </c>
    </row>
    <row r="68" spans="1:6">
      <c r="A68">
        <v>25</v>
      </c>
      <c r="B68" s="4">
        <v>39539</v>
      </c>
      <c r="C68" s="4">
        <v>39845</v>
      </c>
      <c r="D68" s="25" t="s">
        <v>864</v>
      </c>
      <c r="E68" s="25" t="s">
        <v>865</v>
      </c>
      <c r="F68" s="25" t="s">
        <v>866</v>
      </c>
    </row>
    <row r="69" spans="1:6">
      <c r="A69">
        <v>25</v>
      </c>
      <c r="B69" s="4">
        <v>39203</v>
      </c>
      <c r="C69" s="4">
        <v>39479</v>
      </c>
      <c r="D69" s="25" t="s">
        <v>867</v>
      </c>
      <c r="E69" s="25" t="s">
        <v>868</v>
      </c>
      <c r="F69" s="25" t="s">
        <v>869</v>
      </c>
    </row>
    <row r="70" spans="1:6">
      <c r="A70">
        <v>26</v>
      </c>
      <c r="B70" s="4">
        <v>35801</v>
      </c>
      <c r="C70" s="4">
        <v>39097</v>
      </c>
      <c r="D70" s="25" t="s">
        <v>855</v>
      </c>
      <c r="E70" s="25" t="s">
        <v>870</v>
      </c>
      <c r="F70" s="25" t="s">
        <v>871</v>
      </c>
    </row>
    <row r="71" spans="1:6">
      <c r="A71">
        <v>26</v>
      </c>
      <c r="B71" s="4">
        <v>39098</v>
      </c>
      <c r="C71" s="4">
        <v>40101</v>
      </c>
      <c r="D71" s="25" t="s">
        <v>855</v>
      </c>
      <c r="E71" s="25" t="s">
        <v>856</v>
      </c>
      <c r="F71" s="25" t="s">
        <v>871</v>
      </c>
    </row>
    <row r="72" spans="1:6">
      <c r="A72">
        <v>27</v>
      </c>
      <c r="B72" s="4">
        <v>40725</v>
      </c>
      <c r="C72" s="4">
        <v>42140</v>
      </c>
      <c r="D72" s="25" t="s">
        <v>709</v>
      </c>
      <c r="E72" s="25" t="s">
        <v>872</v>
      </c>
      <c r="F72" s="25" t="s">
        <v>873</v>
      </c>
    </row>
    <row r="73" spans="1:6">
      <c r="A73">
        <v>28</v>
      </c>
      <c r="B73" s="4">
        <v>40225</v>
      </c>
      <c r="C73" s="4">
        <v>44242</v>
      </c>
      <c r="D73" s="25" t="s">
        <v>709</v>
      </c>
      <c r="E73" s="25" t="s">
        <v>114</v>
      </c>
      <c r="F73" s="25" t="s">
        <v>120</v>
      </c>
    </row>
    <row r="74" spans="1:6">
      <c r="A74">
        <v>28</v>
      </c>
      <c r="B74" s="4">
        <v>40026</v>
      </c>
      <c r="C74" s="4">
        <v>40210</v>
      </c>
      <c r="D74" s="25" t="s">
        <v>874</v>
      </c>
      <c r="E74" s="25" t="s">
        <v>875</v>
      </c>
      <c r="F74" s="25" t="s">
        <v>876</v>
      </c>
    </row>
    <row r="75" spans="1:6">
      <c r="A75">
        <v>28</v>
      </c>
      <c r="B75" s="4">
        <v>39539</v>
      </c>
      <c r="C75" s="4">
        <v>39995</v>
      </c>
      <c r="D75" s="25" t="s">
        <v>877</v>
      </c>
      <c r="E75" s="25" t="s">
        <v>878</v>
      </c>
      <c r="F75" s="25" t="s">
        <v>879</v>
      </c>
    </row>
    <row r="76" spans="1:6">
      <c r="A76">
        <v>29</v>
      </c>
      <c r="B76" s="4">
        <v>43586</v>
      </c>
      <c r="C76" s="4">
        <v>44712</v>
      </c>
      <c r="D76" s="8" t="s">
        <v>709</v>
      </c>
      <c r="E76" s="28" t="s">
        <v>880</v>
      </c>
      <c r="F76" s="8" t="s">
        <v>881</v>
      </c>
    </row>
    <row r="77" spans="1:6">
      <c r="A77">
        <v>29</v>
      </c>
      <c r="B77" s="4">
        <v>41974</v>
      </c>
      <c r="C77" s="4">
        <v>43586</v>
      </c>
      <c r="D77" s="8" t="s">
        <v>709</v>
      </c>
      <c r="E77" s="8" t="s">
        <v>882</v>
      </c>
      <c r="F77" s="29" t="s">
        <v>883</v>
      </c>
    </row>
    <row r="78" spans="1:6">
      <c r="A78">
        <v>29</v>
      </c>
      <c r="B78" s="4">
        <v>38200</v>
      </c>
      <c r="C78" s="4">
        <v>40238</v>
      </c>
      <c r="D78" s="25" t="s">
        <v>884</v>
      </c>
      <c r="E78" s="25" t="s">
        <v>859</v>
      </c>
      <c r="F78" s="25" t="s">
        <v>885</v>
      </c>
    </row>
    <row r="79" spans="1:6">
      <c r="A79">
        <v>30</v>
      </c>
      <c r="B79" s="4">
        <v>40118</v>
      </c>
      <c r="C79" s="4">
        <v>42902</v>
      </c>
      <c r="D79" s="25" t="s">
        <v>732</v>
      </c>
      <c r="E79" s="25" t="s">
        <v>886</v>
      </c>
      <c r="F79" s="25" t="s">
        <v>887</v>
      </c>
    </row>
    <row r="80" spans="1:6">
      <c r="A80">
        <v>30</v>
      </c>
      <c r="B80" s="4">
        <v>37347</v>
      </c>
      <c r="C80" s="4">
        <v>40118</v>
      </c>
      <c r="D80" s="25" t="s">
        <v>888</v>
      </c>
      <c r="E80" s="25" t="s">
        <v>889</v>
      </c>
      <c r="F80" s="25" t="s">
        <v>890</v>
      </c>
    </row>
    <row r="81" spans="1:6">
      <c r="A81">
        <v>30</v>
      </c>
      <c r="B81" s="4">
        <v>36557</v>
      </c>
      <c r="C81" s="4">
        <v>37347</v>
      </c>
      <c r="D81" s="25" t="s">
        <v>891</v>
      </c>
      <c r="E81" s="25" t="s">
        <v>889</v>
      </c>
      <c r="F81" s="25" t="s">
        <v>890</v>
      </c>
    </row>
    <row r="82" spans="1:6">
      <c r="A82">
        <v>31</v>
      </c>
      <c r="B82" s="4">
        <v>38355</v>
      </c>
      <c r="C82" s="4">
        <v>40892</v>
      </c>
      <c r="D82" s="25" t="s">
        <v>892</v>
      </c>
      <c r="E82" s="25" t="s">
        <v>893</v>
      </c>
      <c r="F82" s="25" t="s">
        <v>894</v>
      </c>
    </row>
    <row r="83" spans="1:6">
      <c r="A83">
        <v>32</v>
      </c>
      <c r="B83" s="4">
        <v>41244</v>
      </c>
      <c r="C83" s="4">
        <v>42736</v>
      </c>
      <c r="D83" s="25" t="s">
        <v>895</v>
      </c>
      <c r="E83" s="25" t="s">
        <v>896</v>
      </c>
      <c r="F83" s="25" t="s">
        <v>897</v>
      </c>
    </row>
    <row r="84" spans="1:6">
      <c r="A84">
        <v>32</v>
      </c>
      <c r="B84" s="4">
        <v>40940</v>
      </c>
      <c r="C84" s="4">
        <v>41091</v>
      </c>
      <c r="D84" s="8" t="s">
        <v>898</v>
      </c>
      <c r="E84" s="8" t="s">
        <v>899</v>
      </c>
      <c r="F84" s="8" t="s">
        <v>900</v>
      </c>
    </row>
    <row r="85" spans="1:6">
      <c r="A85">
        <v>32</v>
      </c>
      <c r="B85" s="4">
        <v>39630</v>
      </c>
      <c r="C85" s="4">
        <v>40603</v>
      </c>
      <c r="D85" s="25" t="s">
        <v>901</v>
      </c>
      <c r="E85" s="25" t="s">
        <v>902</v>
      </c>
      <c r="F85" s="25" t="s">
        <v>903</v>
      </c>
    </row>
    <row r="86" spans="1:6">
      <c r="A86">
        <v>33</v>
      </c>
      <c r="B86" s="4">
        <v>41214</v>
      </c>
      <c r="C86" s="4">
        <v>43079</v>
      </c>
      <c r="D86" s="25" t="s">
        <v>904</v>
      </c>
      <c r="E86" s="25" t="s">
        <v>905</v>
      </c>
      <c r="F86" s="25" t="s">
        <v>906</v>
      </c>
    </row>
    <row r="87" spans="1:6">
      <c r="A87">
        <v>33</v>
      </c>
      <c r="B87" s="4">
        <v>40725</v>
      </c>
      <c r="C87" s="4">
        <v>41000</v>
      </c>
      <c r="D87" s="3" t="s">
        <v>907</v>
      </c>
      <c r="E87" s="3" t="s">
        <v>908</v>
      </c>
      <c r="F87" s="3" t="s">
        <v>909</v>
      </c>
    </row>
    <row r="88" spans="1:6">
      <c r="A88">
        <v>33</v>
      </c>
      <c r="B88" s="4">
        <v>36295</v>
      </c>
      <c r="C88" s="4">
        <v>40189</v>
      </c>
      <c r="D88" s="25" t="s">
        <v>910</v>
      </c>
      <c r="E88" s="25" t="s">
        <v>911</v>
      </c>
      <c r="F88" s="25" t="s">
        <v>906</v>
      </c>
    </row>
    <row r="89" spans="1:6">
      <c r="A89">
        <v>34</v>
      </c>
      <c r="B89" s="4">
        <v>43024</v>
      </c>
      <c r="C89" s="4">
        <v>44242</v>
      </c>
      <c r="D89" s="25" t="s">
        <v>709</v>
      </c>
      <c r="E89" s="25" t="s">
        <v>555</v>
      </c>
      <c r="F89" s="25" t="s">
        <v>912</v>
      </c>
    </row>
    <row r="90" spans="1:6">
      <c r="A90">
        <v>34</v>
      </c>
      <c r="B90" s="4">
        <v>41015</v>
      </c>
      <c r="C90" s="4">
        <v>43023</v>
      </c>
      <c r="D90" s="25" t="s">
        <v>709</v>
      </c>
      <c r="E90" s="25" t="s">
        <v>913</v>
      </c>
      <c r="F90" s="25" t="s">
        <v>914</v>
      </c>
    </row>
    <row r="91" spans="1:6">
      <c r="A91">
        <v>34</v>
      </c>
      <c r="B91" s="4">
        <v>39630</v>
      </c>
      <c r="C91" s="4">
        <v>40118</v>
      </c>
      <c r="D91" s="3" t="s">
        <v>915</v>
      </c>
      <c r="E91" s="3" t="s">
        <v>916</v>
      </c>
      <c r="F91" s="3" t="s">
        <v>917</v>
      </c>
    </row>
    <row r="92" spans="1:6">
      <c r="A92">
        <v>35</v>
      </c>
      <c r="B92" s="4">
        <v>42902</v>
      </c>
      <c r="C92" s="4">
        <v>44712</v>
      </c>
      <c r="D92" s="8" t="s">
        <v>709</v>
      </c>
      <c r="E92" s="8" t="s">
        <v>882</v>
      </c>
      <c r="F92" s="29" t="s">
        <v>883</v>
      </c>
    </row>
    <row r="93" spans="1:6">
      <c r="A93">
        <v>35</v>
      </c>
      <c r="B93" s="4">
        <v>40452</v>
      </c>
      <c r="C93" s="4">
        <v>42932</v>
      </c>
      <c r="D93" s="25" t="s">
        <v>732</v>
      </c>
      <c r="E93" s="25" t="s">
        <v>918</v>
      </c>
      <c r="F93" s="25" t="s">
        <v>919</v>
      </c>
    </row>
    <row r="94" spans="1:6">
      <c r="A94">
        <v>35</v>
      </c>
      <c r="B94" s="4">
        <v>38565</v>
      </c>
      <c r="C94" s="4">
        <v>40330</v>
      </c>
      <c r="D94" s="25" t="s">
        <v>920</v>
      </c>
      <c r="E94" s="25" t="s">
        <v>921</v>
      </c>
      <c r="F94" s="25" t="s">
        <v>922</v>
      </c>
    </row>
    <row r="95" spans="1:6">
      <c r="A95">
        <v>36</v>
      </c>
      <c r="B95" s="4">
        <v>39965</v>
      </c>
      <c r="C95" s="4">
        <v>40087</v>
      </c>
      <c r="D95" s="25" t="s">
        <v>923</v>
      </c>
      <c r="E95" s="3" t="s">
        <v>924</v>
      </c>
      <c r="F95" s="3" t="s">
        <v>925</v>
      </c>
    </row>
    <row r="96" spans="1:6">
      <c r="A96">
        <v>36</v>
      </c>
      <c r="B96" s="4">
        <v>39600</v>
      </c>
      <c r="C96" s="4">
        <v>40087</v>
      </c>
      <c r="D96" s="25" t="s">
        <v>926</v>
      </c>
      <c r="E96" s="3" t="s">
        <v>927</v>
      </c>
      <c r="F96" s="3" t="s">
        <v>928</v>
      </c>
    </row>
    <row r="97" spans="1:6">
      <c r="A97">
        <v>37</v>
      </c>
      <c r="B97" s="4">
        <v>40452</v>
      </c>
      <c r="C97" s="4">
        <v>40603</v>
      </c>
      <c r="D97" s="25" t="s">
        <v>929</v>
      </c>
      <c r="E97" s="25" t="s">
        <v>930</v>
      </c>
      <c r="F97" s="25" t="s">
        <v>931</v>
      </c>
    </row>
    <row r="98" spans="1:6">
      <c r="A98">
        <v>38</v>
      </c>
      <c r="B98" s="4">
        <v>40756</v>
      </c>
      <c r="C98" s="4">
        <v>40817</v>
      </c>
      <c r="D98" s="25" t="s">
        <v>932</v>
      </c>
      <c r="E98" s="25" t="s">
        <v>933</v>
      </c>
      <c r="F98" s="25" t="s">
        <v>934</v>
      </c>
    </row>
    <row r="99" spans="1:6">
      <c r="A99">
        <v>38</v>
      </c>
      <c r="B99" s="4">
        <v>38200</v>
      </c>
      <c r="C99" s="4">
        <v>38412</v>
      </c>
      <c r="D99" s="25" t="s">
        <v>935</v>
      </c>
      <c r="E99" s="25" t="s">
        <v>936</v>
      </c>
      <c r="F99" s="25" t="s">
        <v>937</v>
      </c>
    </row>
    <row r="100" spans="1:6">
      <c r="A100">
        <v>39</v>
      </c>
      <c r="B100" s="4">
        <v>43512</v>
      </c>
      <c r="C100" s="4">
        <v>44895</v>
      </c>
      <c r="D100" s="25" t="s">
        <v>709</v>
      </c>
      <c r="E100" s="8" t="s">
        <v>938</v>
      </c>
      <c r="F100" s="8" t="s">
        <v>939</v>
      </c>
    </row>
    <row r="101" spans="1:6">
      <c r="A101">
        <v>39</v>
      </c>
      <c r="B101" s="4">
        <v>40179</v>
      </c>
      <c r="C101" s="4">
        <v>43511</v>
      </c>
      <c r="D101" s="25" t="s">
        <v>709</v>
      </c>
      <c r="E101" s="3" t="s">
        <v>940</v>
      </c>
      <c r="F101" s="3" t="s">
        <v>941</v>
      </c>
    </row>
    <row r="102" spans="1:6">
      <c r="A102">
        <v>39</v>
      </c>
      <c r="B102" s="4">
        <v>40118</v>
      </c>
      <c r="C102" s="4">
        <v>40299</v>
      </c>
      <c r="D102" s="25" t="s">
        <v>942</v>
      </c>
      <c r="E102" s="25" t="s">
        <v>943</v>
      </c>
      <c r="F102" s="25" t="s">
        <v>944</v>
      </c>
    </row>
    <row r="103" spans="1:6">
      <c r="A103">
        <v>40</v>
      </c>
      <c r="B103" s="4">
        <v>40695</v>
      </c>
      <c r="C103" s="4">
        <v>44530</v>
      </c>
      <c r="D103" s="25" t="s">
        <v>709</v>
      </c>
      <c r="E103" s="25" t="s">
        <v>945</v>
      </c>
      <c r="F103" s="25" t="s">
        <v>946</v>
      </c>
    </row>
    <row r="104" spans="1:6">
      <c r="A104">
        <v>40</v>
      </c>
      <c r="B104" s="4">
        <v>39661</v>
      </c>
      <c r="C104" s="4">
        <v>40695</v>
      </c>
      <c r="D104" s="25" t="s">
        <v>947</v>
      </c>
      <c r="E104" s="25" t="s">
        <v>948</v>
      </c>
      <c r="F104" s="25" t="s">
        <v>828</v>
      </c>
    </row>
    <row r="105" spans="1:6">
      <c r="A105">
        <v>40</v>
      </c>
      <c r="B105" s="4">
        <v>39203</v>
      </c>
      <c r="C105" s="4">
        <v>39264</v>
      </c>
      <c r="D105" s="25" t="s">
        <v>949</v>
      </c>
      <c r="E105" s="25" t="s">
        <v>950</v>
      </c>
      <c r="F105" s="25" t="s">
        <v>951</v>
      </c>
    </row>
    <row r="106" spans="1:6">
      <c r="A106">
        <v>41</v>
      </c>
      <c r="B106" s="4">
        <v>40787</v>
      </c>
      <c r="C106" s="4">
        <v>42902</v>
      </c>
      <c r="D106" s="3" t="s">
        <v>732</v>
      </c>
      <c r="E106" s="3" t="s">
        <v>952</v>
      </c>
      <c r="F106" s="3" t="s">
        <v>953</v>
      </c>
    </row>
    <row r="107" spans="1:6">
      <c r="A107">
        <v>41</v>
      </c>
      <c r="B107" s="4">
        <v>39753</v>
      </c>
      <c r="C107" s="4">
        <v>40756</v>
      </c>
      <c r="D107" s="3" t="s">
        <v>954</v>
      </c>
      <c r="E107" s="3" t="s">
        <v>955</v>
      </c>
      <c r="F107" s="3" t="s">
        <v>956</v>
      </c>
    </row>
    <row r="108" spans="1:6">
      <c r="A108">
        <v>41</v>
      </c>
      <c r="B108" s="4">
        <v>39387</v>
      </c>
      <c r="C108" s="4">
        <v>39600</v>
      </c>
      <c r="D108" s="3" t="s">
        <v>957</v>
      </c>
      <c r="E108" s="3" t="s">
        <v>958</v>
      </c>
      <c r="F108" s="3" t="s">
        <v>959</v>
      </c>
    </row>
    <row r="109" spans="1:6">
      <c r="A109">
        <v>42</v>
      </c>
      <c r="B109" s="4">
        <v>37288</v>
      </c>
      <c r="C109" s="4">
        <v>40544</v>
      </c>
      <c r="D109" s="3" t="s">
        <v>855</v>
      </c>
      <c r="E109" s="3" t="s">
        <v>960</v>
      </c>
      <c r="F109" s="3" t="s">
        <v>961</v>
      </c>
    </row>
    <row r="110" spans="1:6">
      <c r="A110">
        <v>42</v>
      </c>
      <c r="B110" s="26">
        <v>1999</v>
      </c>
      <c r="C110" s="26">
        <v>2001</v>
      </c>
      <c r="D110" s="3" t="s">
        <v>962</v>
      </c>
      <c r="E110" s="3" t="s">
        <v>963</v>
      </c>
      <c r="F110" s="3" t="s">
        <v>964</v>
      </c>
    </row>
    <row r="111" spans="1:6">
      <c r="A111">
        <v>43</v>
      </c>
      <c r="B111" s="4">
        <v>41275</v>
      </c>
      <c r="C111" s="4">
        <v>42156</v>
      </c>
      <c r="D111" s="3" t="s">
        <v>965</v>
      </c>
      <c r="E111" s="3" t="s">
        <v>966</v>
      </c>
      <c r="F111" s="3" t="s">
        <v>967</v>
      </c>
    </row>
    <row r="112" spans="1:6">
      <c r="A112">
        <v>43</v>
      </c>
      <c r="B112" s="4">
        <v>40817</v>
      </c>
      <c r="C112" s="4">
        <v>41244</v>
      </c>
      <c r="D112" s="25" t="s">
        <v>968</v>
      </c>
      <c r="E112" s="25" t="s">
        <v>969</v>
      </c>
      <c r="F112" s="25" t="s">
        <v>970</v>
      </c>
    </row>
    <row r="113" spans="1:6">
      <c r="A113">
        <v>44</v>
      </c>
      <c r="B113" s="4">
        <v>43009</v>
      </c>
      <c r="C113" s="4">
        <v>44682</v>
      </c>
      <c r="D113" s="25" t="s">
        <v>709</v>
      </c>
      <c r="E113" s="25" t="s">
        <v>882</v>
      </c>
      <c r="F113" s="25" t="s">
        <v>971</v>
      </c>
    </row>
    <row r="114" spans="1:6">
      <c r="A114">
        <v>44</v>
      </c>
      <c r="B114" s="4">
        <v>40756</v>
      </c>
      <c r="C114" s="4">
        <v>43009</v>
      </c>
      <c r="D114" s="25" t="s">
        <v>709</v>
      </c>
      <c r="E114" s="8" t="s">
        <v>972</v>
      </c>
      <c r="F114" s="8" t="s">
        <v>973</v>
      </c>
    </row>
    <row r="115" spans="1:6">
      <c r="A115">
        <v>44</v>
      </c>
      <c r="B115" s="4">
        <v>38869</v>
      </c>
      <c r="C115" s="4">
        <v>40575</v>
      </c>
      <c r="D115" s="25" t="s">
        <v>957</v>
      </c>
      <c r="E115" s="25" t="s">
        <v>974</v>
      </c>
      <c r="F115" s="25" t="s">
        <v>975</v>
      </c>
    </row>
    <row r="116" spans="1:6">
      <c r="A116">
        <v>45</v>
      </c>
      <c r="B116" s="4">
        <v>40771</v>
      </c>
      <c r="C116" s="4">
        <v>44712</v>
      </c>
      <c r="D116" s="8" t="s">
        <v>709</v>
      </c>
      <c r="E116" s="8" t="s">
        <v>976</v>
      </c>
      <c r="F116" s="8" t="s">
        <v>973</v>
      </c>
    </row>
    <row r="117" spans="1:6">
      <c r="A117">
        <v>45</v>
      </c>
      <c r="B117" s="4">
        <v>40057</v>
      </c>
      <c r="C117" s="4">
        <v>40725</v>
      </c>
      <c r="D117" s="25" t="s">
        <v>954</v>
      </c>
      <c r="E117" s="25" t="s">
        <v>977</v>
      </c>
      <c r="F117" s="25" t="s">
        <v>978</v>
      </c>
    </row>
    <row r="118" spans="1:6">
      <c r="A118">
        <v>45</v>
      </c>
      <c r="B118" s="4">
        <v>39387</v>
      </c>
      <c r="C118" s="4">
        <v>40026</v>
      </c>
      <c r="D118" s="25" t="s">
        <v>979</v>
      </c>
      <c r="E118" s="25" t="s">
        <v>980</v>
      </c>
      <c r="F118" s="25" t="s">
        <v>981</v>
      </c>
    </row>
    <row r="119" spans="1:6">
      <c r="A119">
        <v>46</v>
      </c>
      <c r="B119" s="4">
        <v>42826</v>
      </c>
      <c r="C119" s="4">
        <v>43877</v>
      </c>
      <c r="D119" s="25" t="s">
        <v>709</v>
      </c>
      <c r="E119" s="3" t="s">
        <v>982</v>
      </c>
      <c r="F119" s="3" t="s">
        <v>983</v>
      </c>
    </row>
    <row r="120" spans="1:6">
      <c r="A120">
        <v>46</v>
      </c>
      <c r="B120" s="4">
        <v>42171</v>
      </c>
      <c r="C120" s="4">
        <v>42824</v>
      </c>
      <c r="D120" s="25" t="s">
        <v>709</v>
      </c>
      <c r="E120" s="25" t="s">
        <v>984</v>
      </c>
      <c r="F120" s="25" t="s">
        <v>985</v>
      </c>
    </row>
    <row r="121" spans="1:6">
      <c r="A121">
        <v>46</v>
      </c>
      <c r="B121" s="4">
        <v>40118</v>
      </c>
      <c r="C121" s="4">
        <v>42095</v>
      </c>
      <c r="D121" s="25" t="s">
        <v>986</v>
      </c>
      <c r="E121" s="25" t="s">
        <v>987</v>
      </c>
      <c r="F121" s="25" t="s">
        <v>988</v>
      </c>
    </row>
    <row r="122" spans="1:6">
      <c r="A122">
        <v>46</v>
      </c>
      <c r="B122" s="4">
        <v>38991</v>
      </c>
      <c r="C122" s="4">
        <v>40087</v>
      </c>
      <c r="D122" s="3" t="s">
        <v>989</v>
      </c>
      <c r="E122" s="3" t="s">
        <v>990</v>
      </c>
      <c r="F122" s="3" t="s">
        <v>991</v>
      </c>
    </row>
    <row r="123" spans="1:6">
      <c r="A123">
        <v>47</v>
      </c>
      <c r="B123" s="4">
        <v>40393</v>
      </c>
      <c r="C123" s="4">
        <v>45000</v>
      </c>
      <c r="D123" s="3" t="s">
        <v>709</v>
      </c>
      <c r="E123" s="3" t="s">
        <v>128</v>
      </c>
      <c r="F123" s="3" t="s">
        <v>973</v>
      </c>
    </row>
    <row r="124" spans="1:6">
      <c r="A124">
        <v>47</v>
      </c>
      <c r="B124" s="4">
        <v>36708</v>
      </c>
      <c r="C124" s="4">
        <v>40392</v>
      </c>
      <c r="D124" s="25" t="s">
        <v>855</v>
      </c>
      <c r="E124" s="25" t="s">
        <v>992</v>
      </c>
      <c r="F124" s="25" t="s">
        <v>993</v>
      </c>
    </row>
    <row r="125" spans="1:6">
      <c r="A125">
        <v>48</v>
      </c>
      <c r="B125" s="4">
        <v>43192</v>
      </c>
      <c r="C125" s="4">
        <v>44636</v>
      </c>
      <c r="D125" s="8" t="s">
        <v>709</v>
      </c>
      <c r="E125" s="8" t="s">
        <v>994</v>
      </c>
      <c r="F125" s="8" t="s">
        <v>995</v>
      </c>
    </row>
    <row r="126" spans="1:6">
      <c r="A126">
        <v>48</v>
      </c>
      <c r="B126" s="30" t="s">
        <v>996</v>
      </c>
      <c r="C126" s="4">
        <v>43191</v>
      </c>
      <c r="D126" s="25" t="s">
        <v>709</v>
      </c>
      <c r="E126" s="25" t="s">
        <v>997</v>
      </c>
      <c r="F126" s="25" t="s">
        <v>873</v>
      </c>
    </row>
    <row r="127" spans="1:6">
      <c r="A127">
        <v>48</v>
      </c>
      <c r="B127" s="4">
        <v>41030</v>
      </c>
      <c r="C127" s="4">
        <v>42140</v>
      </c>
      <c r="D127" s="25" t="s">
        <v>709</v>
      </c>
      <c r="E127" s="25" t="s">
        <v>998</v>
      </c>
      <c r="F127" s="25" t="s">
        <v>873</v>
      </c>
    </row>
    <row r="128" spans="1:6">
      <c r="A128">
        <v>49</v>
      </c>
      <c r="B128" s="4">
        <v>44120</v>
      </c>
      <c r="C128" s="4">
        <v>44712</v>
      </c>
      <c r="D128" s="8" t="s">
        <v>709</v>
      </c>
      <c r="E128" s="8" t="s">
        <v>999</v>
      </c>
      <c r="F128" s="29" t="s">
        <v>1000</v>
      </c>
    </row>
    <row r="129" spans="1:6">
      <c r="A129">
        <v>49</v>
      </c>
      <c r="B129" s="4">
        <v>41122</v>
      </c>
      <c r="C129" s="4">
        <v>44119</v>
      </c>
      <c r="D129" s="25" t="s">
        <v>709</v>
      </c>
      <c r="E129" s="25" t="s">
        <v>882</v>
      </c>
      <c r="F129" s="29" t="s">
        <v>1001</v>
      </c>
    </row>
    <row r="130" spans="1:6">
      <c r="A130">
        <v>49</v>
      </c>
      <c r="B130" s="26">
        <v>2004</v>
      </c>
      <c r="C130" s="4">
        <v>40087</v>
      </c>
      <c r="D130" s="3" t="s">
        <v>1002</v>
      </c>
      <c r="E130" s="25" t="s">
        <v>1003</v>
      </c>
      <c r="F130" s="25" t="s">
        <v>1004</v>
      </c>
    </row>
    <row r="131" spans="1:6">
      <c r="A131">
        <v>50</v>
      </c>
      <c r="B131" s="4">
        <v>39965</v>
      </c>
      <c r="C131" s="4">
        <v>42902</v>
      </c>
      <c r="D131" s="25" t="s">
        <v>732</v>
      </c>
      <c r="E131" s="25" t="s">
        <v>1005</v>
      </c>
      <c r="F131" s="25" t="s">
        <v>1006</v>
      </c>
    </row>
    <row r="132" spans="1:6">
      <c r="A132">
        <v>50</v>
      </c>
      <c r="B132" s="4">
        <v>39569</v>
      </c>
      <c r="C132" s="4">
        <v>39965</v>
      </c>
      <c r="D132" s="25" t="s">
        <v>1002</v>
      </c>
      <c r="E132" s="25" t="s">
        <v>1007</v>
      </c>
      <c r="F132" s="25" t="s">
        <v>297</v>
      </c>
    </row>
    <row r="133" spans="1:6">
      <c r="A133">
        <v>51</v>
      </c>
      <c r="B133" s="4">
        <v>39661</v>
      </c>
      <c r="C133" s="4">
        <v>41030</v>
      </c>
      <c r="D133" s="25" t="s">
        <v>1002</v>
      </c>
      <c r="E133" s="25" t="s">
        <v>1008</v>
      </c>
      <c r="F133" s="25" t="s">
        <v>1009</v>
      </c>
    </row>
    <row r="134" spans="1:6">
      <c r="A134">
        <v>51</v>
      </c>
      <c r="B134" s="26">
        <v>2009</v>
      </c>
      <c r="C134" s="4">
        <v>41000</v>
      </c>
      <c r="D134" s="3" t="s">
        <v>1010</v>
      </c>
      <c r="E134" s="3" t="s">
        <v>1011</v>
      </c>
      <c r="F134" s="3" t="s">
        <v>140</v>
      </c>
    </row>
    <row r="135" spans="1:6">
      <c r="A135">
        <v>51</v>
      </c>
      <c r="B135" s="26">
        <v>2008</v>
      </c>
      <c r="C135" s="26">
        <v>2012</v>
      </c>
      <c r="D135" s="25" t="s">
        <v>1012</v>
      </c>
      <c r="E135" s="25" t="s">
        <v>1013</v>
      </c>
      <c r="F135" s="25" t="s">
        <v>1014</v>
      </c>
    </row>
    <row r="136" spans="1:6">
      <c r="A136">
        <v>52</v>
      </c>
      <c r="B136" s="4">
        <v>38808</v>
      </c>
      <c r="C136" s="4">
        <v>39934</v>
      </c>
      <c r="D136" s="31"/>
      <c r="E136" s="31" t="s">
        <v>1015</v>
      </c>
      <c r="F136" s="25" t="s">
        <v>1016</v>
      </c>
    </row>
    <row r="137" spans="1:6">
      <c r="A137">
        <v>52</v>
      </c>
      <c r="B137" s="4">
        <v>35704</v>
      </c>
      <c r="C137" s="4">
        <v>38749</v>
      </c>
      <c r="D137" s="25" t="s">
        <v>1017</v>
      </c>
      <c r="E137" s="25" t="s">
        <v>1018</v>
      </c>
      <c r="F137" s="25" t="s">
        <v>1019</v>
      </c>
    </row>
    <row r="138" spans="1:6">
      <c r="A138">
        <v>52</v>
      </c>
      <c r="B138" s="4">
        <v>34516</v>
      </c>
      <c r="C138" s="4">
        <v>35674</v>
      </c>
      <c r="D138" s="25" t="s">
        <v>1020</v>
      </c>
      <c r="E138" s="25" t="s">
        <v>1021</v>
      </c>
      <c r="F138" s="25" t="s">
        <v>1022</v>
      </c>
    </row>
    <row r="139" spans="1:6">
      <c r="A139">
        <v>53</v>
      </c>
      <c r="B139" s="4">
        <v>42156</v>
      </c>
      <c r="C139" s="4">
        <v>44757</v>
      </c>
      <c r="D139" s="8" t="s">
        <v>709</v>
      </c>
      <c r="E139" s="8" t="s">
        <v>984</v>
      </c>
      <c r="F139" s="8" t="s">
        <v>1023</v>
      </c>
    </row>
    <row r="140" spans="1:6">
      <c r="A140">
        <v>53</v>
      </c>
      <c r="B140" s="4">
        <v>41944</v>
      </c>
      <c r="C140" s="4">
        <v>42036</v>
      </c>
      <c r="D140" s="3" t="s">
        <v>1024</v>
      </c>
      <c r="E140" s="3" t="s">
        <v>1025</v>
      </c>
      <c r="F140" s="3" t="s">
        <v>1026</v>
      </c>
    </row>
    <row r="141" spans="1:6">
      <c r="A141">
        <v>54</v>
      </c>
      <c r="B141" s="4">
        <v>39873</v>
      </c>
      <c r="C141" s="4">
        <v>40026</v>
      </c>
      <c r="D141" s="25" t="s">
        <v>1027</v>
      </c>
      <c r="E141" s="25" t="s">
        <v>801</v>
      </c>
      <c r="F141" s="25" t="s">
        <v>1028</v>
      </c>
    </row>
    <row r="142" spans="1:6">
      <c r="A142">
        <v>54</v>
      </c>
      <c r="B142" s="26">
        <v>2007</v>
      </c>
      <c r="C142" s="26">
        <v>2008</v>
      </c>
      <c r="D142" s="3" t="s">
        <v>1029</v>
      </c>
      <c r="E142" s="3" t="s">
        <v>1030</v>
      </c>
      <c r="F142" s="3" t="s">
        <v>1031</v>
      </c>
    </row>
    <row r="143" spans="1:6">
      <c r="A143">
        <v>54</v>
      </c>
      <c r="B143" s="26">
        <v>2006</v>
      </c>
      <c r="C143" s="26">
        <v>2007</v>
      </c>
      <c r="D143" s="25" t="s">
        <v>1032</v>
      </c>
      <c r="E143" s="25" t="s">
        <v>1033</v>
      </c>
      <c r="F143" s="25" t="s">
        <v>1034</v>
      </c>
    </row>
    <row r="144" spans="1:6">
      <c r="A144">
        <v>55</v>
      </c>
      <c r="B144" s="4">
        <v>41061</v>
      </c>
      <c r="C144" s="4">
        <v>42902</v>
      </c>
      <c r="D144" s="25" t="s">
        <v>732</v>
      </c>
      <c r="E144" s="25" t="s">
        <v>555</v>
      </c>
      <c r="F144" s="25" t="s">
        <v>1035</v>
      </c>
    </row>
    <row r="145" spans="1:6">
      <c r="A145">
        <v>55</v>
      </c>
      <c r="B145" s="4">
        <v>36617</v>
      </c>
      <c r="C145" s="4">
        <v>41030</v>
      </c>
      <c r="D145" s="25" t="s">
        <v>1036</v>
      </c>
      <c r="E145" s="25" t="s">
        <v>1037</v>
      </c>
      <c r="F145" s="25" t="s">
        <v>1038</v>
      </c>
    </row>
    <row r="146" spans="1:6">
      <c r="A146">
        <v>55</v>
      </c>
      <c r="B146" s="4">
        <v>36373</v>
      </c>
      <c r="C146" s="4">
        <v>36586</v>
      </c>
      <c r="D146" s="25" t="s">
        <v>1039</v>
      </c>
      <c r="E146" s="25" t="s">
        <v>1040</v>
      </c>
      <c r="F146" s="25" t="s">
        <v>1041</v>
      </c>
    </row>
    <row r="147" spans="1:6">
      <c r="A147">
        <v>56</v>
      </c>
      <c r="B147" s="4">
        <v>41974</v>
      </c>
      <c r="C147" s="4">
        <v>44757</v>
      </c>
      <c r="D147" s="8" t="s">
        <v>709</v>
      </c>
      <c r="E147" s="8" t="s">
        <v>344</v>
      </c>
      <c r="F147" s="25" t="s">
        <v>1042</v>
      </c>
    </row>
    <row r="148" spans="1:6">
      <c r="A148">
        <v>56</v>
      </c>
      <c r="B148" s="4">
        <v>41306</v>
      </c>
      <c r="C148" s="4">
        <v>41640</v>
      </c>
      <c r="D148" s="25" t="s">
        <v>1043</v>
      </c>
      <c r="E148" s="25" t="s">
        <v>1044</v>
      </c>
      <c r="F148" s="25" t="s">
        <v>1045</v>
      </c>
    </row>
    <row r="149" spans="1:6">
      <c r="A149">
        <v>56</v>
      </c>
      <c r="B149" s="4">
        <v>40878</v>
      </c>
      <c r="C149" s="4">
        <v>41244</v>
      </c>
      <c r="D149" s="25" t="s">
        <v>1046</v>
      </c>
      <c r="E149" s="25" t="s">
        <v>1047</v>
      </c>
      <c r="F149" s="25" t="s">
        <v>1048</v>
      </c>
    </row>
    <row r="150" spans="1:6">
      <c r="A150">
        <v>57</v>
      </c>
      <c r="B150" s="4">
        <v>40238</v>
      </c>
      <c r="C150" s="4">
        <v>40909</v>
      </c>
      <c r="D150" s="25" t="s">
        <v>1049</v>
      </c>
      <c r="E150" s="25" t="s">
        <v>1050</v>
      </c>
      <c r="F150" s="25" t="s">
        <v>1051</v>
      </c>
    </row>
    <row r="151" spans="1:6">
      <c r="A151">
        <v>57</v>
      </c>
      <c r="B151" s="4">
        <v>39873</v>
      </c>
      <c r="C151" s="4">
        <v>40238</v>
      </c>
      <c r="D151" s="25" t="s">
        <v>1052</v>
      </c>
      <c r="E151" s="25" t="s">
        <v>1053</v>
      </c>
      <c r="F151" s="25" t="s">
        <v>1054</v>
      </c>
    </row>
    <row r="152" spans="1:6">
      <c r="A152">
        <v>57</v>
      </c>
      <c r="B152" s="4">
        <v>40238</v>
      </c>
      <c r="C152" s="4">
        <v>40513</v>
      </c>
      <c r="D152" s="25" t="s">
        <v>1055</v>
      </c>
      <c r="E152" s="25" t="s">
        <v>1056</v>
      </c>
      <c r="F152" s="25" t="s">
        <v>1057</v>
      </c>
    </row>
    <row r="153" spans="1:6">
      <c r="A153">
        <v>58</v>
      </c>
      <c r="B153" s="26">
        <v>2014</v>
      </c>
      <c r="C153" s="26">
        <v>2016</v>
      </c>
      <c r="D153" s="25" t="s">
        <v>1058</v>
      </c>
      <c r="E153" s="25" t="s">
        <v>1059</v>
      </c>
      <c r="F153" s="25" t="s">
        <v>1060</v>
      </c>
    </row>
    <row r="154" spans="1:6">
      <c r="A154">
        <v>58</v>
      </c>
      <c r="B154" s="3">
        <v>2015</v>
      </c>
      <c r="C154" s="3">
        <v>2017</v>
      </c>
      <c r="D154" s="25" t="s">
        <v>1061</v>
      </c>
      <c r="E154" s="25" t="s">
        <v>1062</v>
      </c>
      <c r="F154" s="25" t="s">
        <v>1063</v>
      </c>
    </row>
    <row r="155" spans="1:6">
      <c r="A155">
        <v>58</v>
      </c>
      <c r="B155" s="3">
        <v>2010</v>
      </c>
      <c r="C155" s="3">
        <v>2014</v>
      </c>
      <c r="D155" s="25" t="s">
        <v>1061</v>
      </c>
      <c r="E155" s="25" t="s">
        <v>1062</v>
      </c>
      <c r="F155" s="25" t="s">
        <v>1063</v>
      </c>
    </row>
    <row r="156" spans="1:6">
      <c r="A156">
        <v>59</v>
      </c>
      <c r="B156" s="4">
        <v>40924</v>
      </c>
      <c r="C156" s="4">
        <v>44119</v>
      </c>
      <c r="D156" s="3" t="s">
        <v>709</v>
      </c>
      <c r="E156" s="25" t="s">
        <v>135</v>
      </c>
      <c r="F156" s="3" t="s">
        <v>1064</v>
      </c>
    </row>
    <row r="157" spans="1:6">
      <c r="A157">
        <v>59</v>
      </c>
      <c r="B157" s="4">
        <v>40787</v>
      </c>
      <c r="C157" s="4">
        <v>40909</v>
      </c>
      <c r="D157" s="25" t="s">
        <v>1065</v>
      </c>
      <c r="E157" s="25" t="s">
        <v>1066</v>
      </c>
      <c r="F157" s="25" t="s">
        <v>1067</v>
      </c>
    </row>
    <row r="158" spans="1:6">
      <c r="A158">
        <v>59</v>
      </c>
      <c r="B158" s="4">
        <v>40118</v>
      </c>
      <c r="C158" s="4">
        <v>40664</v>
      </c>
      <c r="D158" s="25" t="s">
        <v>1068</v>
      </c>
      <c r="E158" s="25" t="s">
        <v>940</v>
      </c>
      <c r="F158" s="25" t="s">
        <v>1069</v>
      </c>
    </row>
    <row r="159" spans="1:6">
      <c r="A159">
        <v>60</v>
      </c>
      <c r="B159" s="4">
        <v>39387</v>
      </c>
      <c r="C159" s="4">
        <v>40118</v>
      </c>
      <c r="D159" s="25" t="s">
        <v>1070</v>
      </c>
      <c r="E159" s="25" t="s">
        <v>1071</v>
      </c>
      <c r="F159" s="25" t="s">
        <v>1072</v>
      </c>
    </row>
    <row r="160" spans="1:6">
      <c r="A160">
        <v>60</v>
      </c>
      <c r="B160" s="4">
        <v>39052</v>
      </c>
      <c r="C160" s="4">
        <v>39234</v>
      </c>
      <c r="D160" s="25" t="s">
        <v>1073</v>
      </c>
      <c r="E160" s="25" t="s">
        <v>1074</v>
      </c>
      <c r="F160" s="25" t="s">
        <v>1075</v>
      </c>
    </row>
    <row r="161" spans="1:6">
      <c r="A161">
        <v>61</v>
      </c>
      <c r="B161" s="4">
        <v>40073</v>
      </c>
      <c r="C161" s="4">
        <v>44577</v>
      </c>
      <c r="D161" s="8" t="s">
        <v>709</v>
      </c>
      <c r="E161" s="25" t="s">
        <v>896</v>
      </c>
      <c r="F161" s="8" t="s">
        <v>1076</v>
      </c>
    </row>
    <row r="162" spans="1:6">
      <c r="A162">
        <v>61</v>
      </c>
      <c r="B162" s="4">
        <v>38384</v>
      </c>
      <c r="C162" s="4">
        <v>40057</v>
      </c>
      <c r="D162" s="25" t="s">
        <v>1077</v>
      </c>
      <c r="E162" s="25" t="s">
        <v>1078</v>
      </c>
      <c r="F162" s="25" t="s">
        <v>1079</v>
      </c>
    </row>
    <row r="163" spans="1:6">
      <c r="A163">
        <v>62</v>
      </c>
      <c r="B163" s="4">
        <v>42979</v>
      </c>
      <c r="C163" s="4">
        <v>43191</v>
      </c>
      <c r="D163" s="25" t="s">
        <v>1080</v>
      </c>
      <c r="E163" s="25" t="s">
        <v>1081</v>
      </c>
      <c r="F163" s="25" t="s">
        <v>1082</v>
      </c>
    </row>
    <row r="164" spans="1:6">
      <c r="A164">
        <v>62</v>
      </c>
      <c r="B164" s="4">
        <v>41944</v>
      </c>
      <c r="C164" s="4">
        <v>42095</v>
      </c>
      <c r="D164" s="25" t="s">
        <v>1083</v>
      </c>
      <c r="E164" s="25" t="s">
        <v>1084</v>
      </c>
      <c r="F164" s="25" t="s">
        <v>1085</v>
      </c>
    </row>
    <row r="165" spans="1:6">
      <c r="A165">
        <v>62</v>
      </c>
      <c r="B165" s="4">
        <v>41456</v>
      </c>
      <c r="C165" s="4">
        <v>41699</v>
      </c>
      <c r="D165" s="25" t="s">
        <v>1086</v>
      </c>
      <c r="E165" s="25" t="s">
        <v>1087</v>
      </c>
      <c r="F165" s="25" t="s">
        <v>1088</v>
      </c>
    </row>
    <row r="166" spans="1:6">
      <c r="A166">
        <v>62</v>
      </c>
      <c r="B166" s="4">
        <v>38353</v>
      </c>
      <c r="C166" s="4">
        <v>38687</v>
      </c>
      <c r="D166" s="25" t="s">
        <v>1089</v>
      </c>
      <c r="E166" s="25" t="s">
        <v>1090</v>
      </c>
      <c r="F166" s="25" t="s">
        <v>1091</v>
      </c>
    </row>
    <row r="167" spans="1:6">
      <c r="A167">
        <v>63</v>
      </c>
      <c r="B167" s="4">
        <v>42614</v>
      </c>
      <c r="C167" s="4">
        <v>44242</v>
      </c>
      <c r="D167" s="25" t="s">
        <v>1092</v>
      </c>
      <c r="E167" s="25" t="s">
        <v>795</v>
      </c>
      <c r="F167" s="25" t="s">
        <v>1093</v>
      </c>
    </row>
    <row r="168" spans="1:6">
      <c r="A168">
        <v>63</v>
      </c>
      <c r="B168" s="4">
        <v>41456</v>
      </c>
      <c r="C168" s="4">
        <v>42583</v>
      </c>
      <c r="D168" s="25" t="s">
        <v>1094</v>
      </c>
      <c r="E168" s="25" t="s">
        <v>795</v>
      </c>
      <c r="F168" s="25" t="s">
        <v>1093</v>
      </c>
    </row>
    <row r="169" spans="1:6">
      <c r="A169">
        <v>63</v>
      </c>
      <c r="B169" s="4">
        <v>41275</v>
      </c>
      <c r="C169" s="4">
        <v>41306</v>
      </c>
      <c r="D169" s="3" t="s">
        <v>1095</v>
      </c>
      <c r="E169" s="3" t="s">
        <v>1096</v>
      </c>
      <c r="F169" s="3" t="s">
        <v>1097</v>
      </c>
    </row>
    <row r="170" spans="1:6">
      <c r="A170">
        <v>64</v>
      </c>
      <c r="B170" s="4">
        <v>41699</v>
      </c>
      <c r="C170" s="4">
        <v>42552</v>
      </c>
      <c r="D170" s="3" t="s">
        <v>1098</v>
      </c>
      <c r="E170" s="3" t="s">
        <v>1099</v>
      </c>
      <c r="F170" s="3" t="s">
        <v>876</v>
      </c>
    </row>
    <row r="171" spans="1:6">
      <c r="A171">
        <v>64</v>
      </c>
      <c r="B171" s="4">
        <v>41334</v>
      </c>
      <c r="C171" s="4">
        <v>41699</v>
      </c>
      <c r="D171" s="3" t="s">
        <v>1098</v>
      </c>
      <c r="E171" s="3" t="s">
        <v>1100</v>
      </c>
      <c r="F171" s="3" t="s">
        <v>1101</v>
      </c>
    </row>
    <row r="172" spans="1:6">
      <c r="A172">
        <v>64</v>
      </c>
      <c r="B172" s="4">
        <v>41214</v>
      </c>
      <c r="C172" s="4">
        <v>41334</v>
      </c>
      <c r="D172" s="25" t="s">
        <v>1098</v>
      </c>
      <c r="E172" s="25" t="s">
        <v>1102</v>
      </c>
      <c r="F172" s="25" t="s">
        <v>1103</v>
      </c>
    </row>
    <row r="173" spans="1:6">
      <c r="A173">
        <v>65</v>
      </c>
      <c r="B173" s="4">
        <v>44243</v>
      </c>
      <c r="C173" s="4">
        <v>44895</v>
      </c>
      <c r="D173" s="25" t="s">
        <v>709</v>
      </c>
      <c r="E173" s="25" t="s">
        <v>135</v>
      </c>
      <c r="F173" s="25" t="s">
        <v>1104</v>
      </c>
    </row>
    <row r="174" spans="1:6">
      <c r="A174">
        <v>65</v>
      </c>
      <c r="B174" s="4">
        <v>42583</v>
      </c>
      <c r="C174" s="4">
        <v>44242</v>
      </c>
      <c r="D174" s="25" t="s">
        <v>709</v>
      </c>
      <c r="E174" s="25" t="s">
        <v>555</v>
      </c>
      <c r="F174" s="25" t="s">
        <v>912</v>
      </c>
    </row>
    <row r="175" spans="1:6">
      <c r="A175">
        <v>65</v>
      </c>
      <c r="B175" s="4">
        <v>42491</v>
      </c>
      <c r="C175" s="4">
        <v>42583</v>
      </c>
      <c r="D175" s="3" t="s">
        <v>1105</v>
      </c>
      <c r="E175" s="3" t="s">
        <v>1106</v>
      </c>
      <c r="F175" s="3" t="s">
        <v>828</v>
      </c>
    </row>
    <row r="176" spans="1:6">
      <c r="A176">
        <v>66</v>
      </c>
      <c r="B176" s="4">
        <v>38961</v>
      </c>
      <c r="C176" s="4">
        <v>42552</v>
      </c>
      <c r="D176" s="3" t="s">
        <v>1107</v>
      </c>
      <c r="E176" s="3" t="s">
        <v>1108</v>
      </c>
      <c r="F176" s="3" t="s">
        <v>1109</v>
      </c>
    </row>
    <row r="177" spans="1:6">
      <c r="A177">
        <v>67</v>
      </c>
      <c r="B177" s="4">
        <v>40787</v>
      </c>
      <c r="C177" s="4">
        <v>42430</v>
      </c>
      <c r="D177" s="3" t="s">
        <v>1110</v>
      </c>
      <c r="E177" s="3" t="s">
        <v>998</v>
      </c>
      <c r="F177" s="3" t="s">
        <v>1111</v>
      </c>
    </row>
    <row r="178" spans="1:6">
      <c r="A178">
        <v>67</v>
      </c>
      <c r="B178" s="4">
        <v>40483</v>
      </c>
      <c r="C178" s="4">
        <v>40756</v>
      </c>
      <c r="D178" s="25" t="s">
        <v>1112</v>
      </c>
      <c r="E178" s="25" t="s">
        <v>1113</v>
      </c>
      <c r="F178" s="25" t="s">
        <v>1114</v>
      </c>
    </row>
    <row r="179" spans="1:6">
      <c r="A179">
        <v>67</v>
      </c>
      <c r="B179" s="4">
        <v>36192</v>
      </c>
      <c r="C179" s="4">
        <v>36220</v>
      </c>
      <c r="D179" s="32" t="s">
        <v>1115</v>
      </c>
      <c r="E179" s="32" t="s">
        <v>1116</v>
      </c>
      <c r="F179" s="32" t="s">
        <v>1117</v>
      </c>
    </row>
    <row r="180" spans="1:6">
      <c r="A180">
        <v>68</v>
      </c>
      <c r="B180" s="4">
        <v>41275</v>
      </c>
      <c r="C180" s="4">
        <v>41974</v>
      </c>
      <c r="D180" s="25" t="s">
        <v>1118</v>
      </c>
      <c r="E180" s="25" t="s">
        <v>1119</v>
      </c>
      <c r="F180" s="25" t="s">
        <v>1120</v>
      </c>
    </row>
    <row r="181" spans="1:6">
      <c r="A181">
        <v>68</v>
      </c>
      <c r="B181" s="4">
        <v>38443</v>
      </c>
      <c r="C181" s="4">
        <v>41183</v>
      </c>
      <c r="D181" s="25" t="s">
        <v>1121</v>
      </c>
      <c r="E181" s="25" t="s">
        <v>1122</v>
      </c>
      <c r="F181" s="25" t="s">
        <v>1123</v>
      </c>
    </row>
    <row r="182" spans="1:6">
      <c r="A182">
        <v>69</v>
      </c>
      <c r="B182" s="4">
        <v>42583</v>
      </c>
      <c r="C182" s="4">
        <v>44712</v>
      </c>
      <c r="D182" s="8" t="s">
        <v>709</v>
      </c>
      <c r="E182" s="8" t="s">
        <v>940</v>
      </c>
      <c r="F182" s="8" t="s">
        <v>919</v>
      </c>
    </row>
    <row r="183" spans="1:6">
      <c r="A183">
        <v>69</v>
      </c>
      <c r="B183" s="4">
        <v>40909</v>
      </c>
      <c r="C183" s="4">
        <v>42005</v>
      </c>
      <c r="D183" s="25" t="s">
        <v>1124</v>
      </c>
      <c r="E183" s="25" t="s">
        <v>1125</v>
      </c>
      <c r="F183" s="25" t="s">
        <v>900</v>
      </c>
    </row>
    <row r="184" spans="1:6">
      <c r="A184">
        <v>69</v>
      </c>
      <c r="B184" s="4">
        <v>39356</v>
      </c>
      <c r="C184" s="4">
        <v>39995</v>
      </c>
      <c r="D184" s="25" t="s">
        <v>1126</v>
      </c>
      <c r="E184" s="25" t="s">
        <v>1127</v>
      </c>
      <c r="F184" s="25" t="s">
        <v>1128</v>
      </c>
    </row>
    <row r="185" spans="1:6">
      <c r="A185">
        <v>70</v>
      </c>
      <c r="B185" s="4">
        <v>41122</v>
      </c>
      <c r="C185" s="4">
        <v>42902</v>
      </c>
      <c r="D185" s="25" t="s">
        <v>732</v>
      </c>
      <c r="E185" s="25" t="s">
        <v>1129</v>
      </c>
      <c r="F185" s="25" t="s">
        <v>1130</v>
      </c>
    </row>
    <row r="186" spans="1:6">
      <c r="A186">
        <v>70</v>
      </c>
      <c r="B186" s="4">
        <v>40391</v>
      </c>
      <c r="C186" s="4">
        <v>41091</v>
      </c>
      <c r="D186" s="8" t="s">
        <v>1131</v>
      </c>
      <c r="E186" s="25" t="s">
        <v>1132</v>
      </c>
      <c r="F186" s="25" t="s">
        <v>1133</v>
      </c>
    </row>
    <row r="187" spans="1:6">
      <c r="A187">
        <v>70</v>
      </c>
      <c r="B187" s="4">
        <v>39661</v>
      </c>
      <c r="C187" s="4">
        <v>40391</v>
      </c>
      <c r="D187" s="25" t="s">
        <v>1134</v>
      </c>
      <c r="E187" s="25" t="s">
        <v>1135</v>
      </c>
      <c r="F187" s="25" t="s">
        <v>1136</v>
      </c>
    </row>
    <row r="188" spans="1:6">
      <c r="A188">
        <v>71</v>
      </c>
      <c r="B188" s="4">
        <v>41122</v>
      </c>
      <c r="C188" s="4">
        <v>42902</v>
      </c>
      <c r="D188" s="25" t="s">
        <v>732</v>
      </c>
      <c r="E188" s="25" t="s">
        <v>1137</v>
      </c>
      <c r="F188" s="25" t="s">
        <v>1138</v>
      </c>
    </row>
    <row r="189" spans="1:6">
      <c r="A189">
        <v>71</v>
      </c>
      <c r="B189" s="4">
        <v>40695</v>
      </c>
      <c r="C189" s="4">
        <v>40817</v>
      </c>
      <c r="D189" s="25" t="s">
        <v>1139</v>
      </c>
      <c r="E189" s="25" t="s">
        <v>766</v>
      </c>
      <c r="F189" s="25" t="s">
        <v>1140</v>
      </c>
    </row>
    <row r="190" spans="1:6">
      <c r="A190">
        <v>71</v>
      </c>
      <c r="B190" s="4">
        <v>39630</v>
      </c>
      <c r="C190" s="4">
        <v>40026</v>
      </c>
      <c r="D190" s="25" t="s">
        <v>1141</v>
      </c>
      <c r="E190" s="25" t="s">
        <v>1142</v>
      </c>
      <c r="F190" s="25" t="s">
        <v>1143</v>
      </c>
    </row>
    <row r="191" spans="1:6">
      <c r="A191">
        <v>72</v>
      </c>
      <c r="B191" s="4">
        <v>41409</v>
      </c>
      <c r="C191" s="4">
        <v>42887</v>
      </c>
      <c r="D191" s="25" t="s">
        <v>1144</v>
      </c>
      <c r="E191" s="25" t="s">
        <v>1145</v>
      </c>
      <c r="F191" s="25" t="s">
        <v>1146</v>
      </c>
    </row>
    <row r="192" spans="1:6">
      <c r="A192">
        <v>72</v>
      </c>
      <c r="B192" s="4">
        <v>41136</v>
      </c>
      <c r="C192" s="4">
        <v>41379</v>
      </c>
      <c r="D192" s="25" t="s">
        <v>1147</v>
      </c>
      <c r="E192" s="25" t="s">
        <v>1148</v>
      </c>
      <c r="F192" s="25" t="s">
        <v>1149</v>
      </c>
    </row>
    <row r="193" spans="1:6">
      <c r="A193">
        <v>72</v>
      </c>
      <c r="B193" s="4">
        <v>40344</v>
      </c>
      <c r="C193" s="4">
        <v>41136</v>
      </c>
      <c r="D193" s="25" t="s">
        <v>1150</v>
      </c>
      <c r="E193" s="25" t="s">
        <v>1151</v>
      </c>
      <c r="F193" s="25" t="s">
        <v>1152</v>
      </c>
    </row>
    <row r="194" spans="1:6">
      <c r="A194">
        <v>73</v>
      </c>
      <c r="B194" s="4">
        <v>42314</v>
      </c>
      <c r="C194" s="4">
        <v>42887</v>
      </c>
      <c r="D194" s="3" t="s">
        <v>1153</v>
      </c>
      <c r="E194" s="3" t="s">
        <v>1154</v>
      </c>
      <c r="F194" s="3" t="s">
        <v>1155</v>
      </c>
    </row>
    <row r="195" spans="1:6">
      <c r="A195">
        <v>73</v>
      </c>
      <c r="B195" s="4">
        <v>42247</v>
      </c>
      <c r="C195" s="4">
        <v>42313</v>
      </c>
      <c r="D195" s="25" t="s">
        <v>1156</v>
      </c>
      <c r="E195" s="3" t="s">
        <v>1154</v>
      </c>
      <c r="F195" s="3" t="s">
        <v>1157</v>
      </c>
    </row>
    <row r="196" spans="1:6">
      <c r="A196">
        <v>73</v>
      </c>
      <c r="B196" s="4">
        <v>40908</v>
      </c>
      <c r="C196" s="4">
        <v>42247</v>
      </c>
      <c r="D196" s="3" t="s">
        <v>1153</v>
      </c>
      <c r="E196" s="3" t="s">
        <v>1158</v>
      </c>
      <c r="F196" s="3" t="s">
        <v>1155</v>
      </c>
    </row>
    <row r="197" spans="1:6">
      <c r="A197">
        <v>74</v>
      </c>
      <c r="B197" s="4">
        <v>37455</v>
      </c>
      <c r="C197" s="4">
        <v>38214</v>
      </c>
      <c r="D197" s="3" t="s">
        <v>1159</v>
      </c>
      <c r="E197" s="3" t="s">
        <v>1160</v>
      </c>
      <c r="F197" s="3" t="s">
        <v>1161</v>
      </c>
    </row>
    <row r="198" spans="1:6">
      <c r="A198">
        <v>74</v>
      </c>
      <c r="B198" s="4">
        <v>38322</v>
      </c>
      <c r="C198" s="4">
        <v>38749</v>
      </c>
      <c r="D198" s="3" t="s">
        <v>1162</v>
      </c>
      <c r="E198" s="3" t="s">
        <v>1163</v>
      </c>
      <c r="F198" s="3" t="s">
        <v>1164</v>
      </c>
    </row>
    <row r="199" spans="1:6">
      <c r="A199">
        <v>74</v>
      </c>
      <c r="B199" s="4">
        <v>39650</v>
      </c>
      <c r="C199" s="4">
        <v>42154</v>
      </c>
      <c r="D199" s="3" t="s">
        <v>1165</v>
      </c>
      <c r="E199" s="3" t="s">
        <v>1166</v>
      </c>
      <c r="F199" s="3" t="s">
        <v>1167</v>
      </c>
    </row>
    <row r="200" spans="1:6">
      <c r="A200">
        <v>75</v>
      </c>
      <c r="B200" s="4">
        <v>41518</v>
      </c>
      <c r="C200" s="4">
        <v>42401</v>
      </c>
      <c r="D200" s="3" t="s">
        <v>1098</v>
      </c>
      <c r="E200" s="3" t="s">
        <v>1168</v>
      </c>
      <c r="F200" s="3" t="s">
        <v>1169</v>
      </c>
    </row>
    <row r="201" spans="1:6">
      <c r="A201">
        <v>75</v>
      </c>
      <c r="B201" s="4">
        <v>38169</v>
      </c>
      <c r="C201" s="4">
        <v>41061</v>
      </c>
      <c r="D201" s="3" t="s">
        <v>1170</v>
      </c>
      <c r="E201" s="3" t="s">
        <v>1171</v>
      </c>
      <c r="F201" s="3" t="s">
        <v>1169</v>
      </c>
    </row>
    <row r="202" spans="1:6">
      <c r="A202">
        <v>76</v>
      </c>
      <c r="B202" s="4">
        <v>41974</v>
      </c>
      <c r="C202" s="4">
        <v>44325</v>
      </c>
      <c r="D202" s="3" t="s">
        <v>709</v>
      </c>
      <c r="E202" s="3" t="s">
        <v>1172</v>
      </c>
      <c r="F202" s="3" t="s">
        <v>1173</v>
      </c>
    </row>
    <row r="203" spans="1:6">
      <c r="A203">
        <v>76</v>
      </c>
      <c r="B203" s="4">
        <v>41944</v>
      </c>
      <c r="C203" s="4">
        <v>41974</v>
      </c>
      <c r="D203" s="3" t="s">
        <v>1174</v>
      </c>
      <c r="E203" s="3" t="s">
        <v>1175</v>
      </c>
      <c r="F203" s="3" t="s">
        <v>1176</v>
      </c>
    </row>
    <row r="204" spans="1:6">
      <c r="A204">
        <v>76</v>
      </c>
      <c r="B204" s="4">
        <v>41030</v>
      </c>
      <c r="C204" s="4">
        <v>41944</v>
      </c>
      <c r="D204" s="3" t="s">
        <v>1177</v>
      </c>
      <c r="E204" s="3" t="s">
        <v>1175</v>
      </c>
      <c r="F204" s="3" t="s">
        <v>1176</v>
      </c>
    </row>
    <row r="205" spans="1:6">
      <c r="A205">
        <v>76</v>
      </c>
      <c r="B205" s="4">
        <v>40179</v>
      </c>
      <c r="C205" s="4">
        <v>41030</v>
      </c>
      <c r="D205" s="3" t="s">
        <v>1178</v>
      </c>
      <c r="E205" s="3" t="s">
        <v>1179</v>
      </c>
      <c r="F205" s="3" t="s">
        <v>1180</v>
      </c>
    </row>
    <row r="206" spans="1:6">
      <c r="A206">
        <v>77</v>
      </c>
      <c r="B206" s="4">
        <v>43024</v>
      </c>
      <c r="C206" s="4">
        <v>44119</v>
      </c>
      <c r="D206" s="3" t="s">
        <v>1092</v>
      </c>
      <c r="E206" s="3" t="s">
        <v>1181</v>
      </c>
      <c r="F206" s="3" t="s">
        <v>1182</v>
      </c>
    </row>
    <row r="207" spans="1:6">
      <c r="A207">
        <v>77</v>
      </c>
      <c r="B207" s="4">
        <v>42156</v>
      </c>
      <c r="C207" s="4">
        <v>43023</v>
      </c>
      <c r="D207" s="3" t="s">
        <v>1092</v>
      </c>
      <c r="E207" s="3" t="s">
        <v>1183</v>
      </c>
      <c r="F207" s="3" t="s">
        <v>1184</v>
      </c>
    </row>
    <row r="208" spans="1:6">
      <c r="A208">
        <v>77</v>
      </c>
      <c r="B208" s="4">
        <v>41671</v>
      </c>
      <c r="C208" s="4">
        <v>42125</v>
      </c>
      <c r="D208" s="3" t="s">
        <v>1185</v>
      </c>
      <c r="E208" s="3" t="s">
        <v>1186</v>
      </c>
      <c r="F208" s="3" t="s">
        <v>1187</v>
      </c>
    </row>
    <row r="209" spans="1:6">
      <c r="A209">
        <v>78</v>
      </c>
      <c r="B209" s="4">
        <v>43025</v>
      </c>
      <c r="C209" s="4">
        <v>44119</v>
      </c>
      <c r="D209" s="3" t="s">
        <v>709</v>
      </c>
      <c r="E209" s="3" t="s">
        <v>1188</v>
      </c>
      <c r="F209" s="3" t="s">
        <v>1189</v>
      </c>
    </row>
    <row r="210" spans="1:6">
      <c r="A210">
        <v>78</v>
      </c>
      <c r="B210" s="4">
        <v>41502</v>
      </c>
      <c r="C210" s="4">
        <v>43024</v>
      </c>
      <c r="D210" s="3" t="s">
        <v>709</v>
      </c>
      <c r="E210" s="3" t="s">
        <v>1181</v>
      </c>
      <c r="F210" s="3" t="s">
        <v>1190</v>
      </c>
    </row>
    <row r="211" spans="1:6">
      <c r="A211">
        <v>78</v>
      </c>
      <c r="B211" s="4">
        <v>40544</v>
      </c>
      <c r="C211" s="4">
        <v>40695</v>
      </c>
      <c r="D211" s="3" t="s">
        <v>1191</v>
      </c>
      <c r="E211" s="3" t="s">
        <v>1192</v>
      </c>
      <c r="F211" s="3" t="s">
        <v>1193</v>
      </c>
    </row>
    <row r="212" spans="1:6">
      <c r="A212">
        <v>79</v>
      </c>
      <c r="B212" s="4">
        <v>42948</v>
      </c>
      <c r="C212" s="4">
        <v>44242</v>
      </c>
      <c r="D212" s="3" t="s">
        <v>709</v>
      </c>
      <c r="E212" s="3" t="s">
        <v>517</v>
      </c>
      <c r="F212" s="3" t="s">
        <v>1194</v>
      </c>
    </row>
    <row r="213" spans="1:6">
      <c r="A213">
        <v>79</v>
      </c>
      <c r="B213" s="4">
        <v>40969</v>
      </c>
      <c r="C213" s="4">
        <v>42917</v>
      </c>
      <c r="D213" s="3" t="s">
        <v>1195</v>
      </c>
      <c r="E213" s="3" t="s">
        <v>1196</v>
      </c>
      <c r="F213" s="3" t="s">
        <v>1197</v>
      </c>
    </row>
    <row r="214" spans="1:6">
      <c r="A214">
        <v>79</v>
      </c>
      <c r="B214" s="26">
        <v>2008</v>
      </c>
      <c r="C214" s="26">
        <v>2009</v>
      </c>
      <c r="D214" s="3" t="s">
        <v>1198</v>
      </c>
      <c r="E214" s="3" t="s">
        <v>1199</v>
      </c>
      <c r="F214" s="3" t="s">
        <v>917</v>
      </c>
    </row>
    <row r="215" spans="1:6">
      <c r="A215">
        <v>80</v>
      </c>
      <c r="B215" s="4">
        <v>39264</v>
      </c>
      <c r="C215" s="4">
        <v>42156</v>
      </c>
      <c r="D215" s="3" t="s">
        <v>1200</v>
      </c>
      <c r="E215" s="3" t="s">
        <v>1201</v>
      </c>
      <c r="F215" s="3" t="s">
        <v>1202</v>
      </c>
    </row>
    <row r="216" spans="1:6">
      <c r="A216">
        <v>80</v>
      </c>
      <c r="B216" s="4">
        <v>41699</v>
      </c>
      <c r="C216" s="4">
        <v>42156</v>
      </c>
      <c r="D216" s="3" t="s">
        <v>1203</v>
      </c>
      <c r="E216" s="3" t="s">
        <v>1183</v>
      </c>
      <c r="F216" s="3" t="s">
        <v>1204</v>
      </c>
    </row>
    <row r="217" spans="1:6">
      <c r="A217">
        <v>81</v>
      </c>
      <c r="B217" s="4">
        <v>41883</v>
      </c>
      <c r="C217" s="4">
        <v>42917</v>
      </c>
      <c r="D217" s="3" t="s">
        <v>1205</v>
      </c>
      <c r="E217" s="3" t="s">
        <v>927</v>
      </c>
      <c r="F217" s="3" t="s">
        <v>1206</v>
      </c>
    </row>
    <row r="218" spans="1:6">
      <c r="A218">
        <v>82</v>
      </c>
      <c r="B218" s="4">
        <v>40391</v>
      </c>
      <c r="C218" s="4">
        <v>40969</v>
      </c>
      <c r="D218" s="3" t="s">
        <v>1207</v>
      </c>
      <c r="E218" s="3" t="s">
        <v>1208</v>
      </c>
      <c r="F218" s="3" t="s">
        <v>1209</v>
      </c>
    </row>
    <row r="219" spans="1:6">
      <c r="A219">
        <v>83</v>
      </c>
      <c r="B219" s="4">
        <v>41671</v>
      </c>
      <c r="C219" s="4">
        <v>42948</v>
      </c>
      <c r="D219" s="3" t="s">
        <v>1210</v>
      </c>
      <c r="E219" s="3" t="s">
        <v>1211</v>
      </c>
      <c r="F219" s="3" t="s">
        <v>1212</v>
      </c>
    </row>
    <row r="220" spans="1:6">
      <c r="A220">
        <v>84</v>
      </c>
      <c r="B220" s="4">
        <v>42522</v>
      </c>
      <c r="C220" s="4">
        <v>42917</v>
      </c>
      <c r="D220" s="3" t="s">
        <v>1213</v>
      </c>
      <c r="E220" s="3" t="s">
        <v>1214</v>
      </c>
      <c r="F220" s="3" t="s">
        <v>1215</v>
      </c>
    </row>
    <row r="221" spans="1:6">
      <c r="A221">
        <v>84</v>
      </c>
      <c r="B221" s="4">
        <v>42461</v>
      </c>
      <c r="C221" s="4">
        <v>42917</v>
      </c>
      <c r="D221" s="3" t="s">
        <v>1216</v>
      </c>
      <c r="E221" s="3" t="s">
        <v>1217</v>
      </c>
      <c r="F221" s="3" t="s">
        <v>1218</v>
      </c>
    </row>
    <row r="222" spans="1:6">
      <c r="A222">
        <v>84</v>
      </c>
      <c r="B222" s="4">
        <v>42156</v>
      </c>
      <c r="C222" s="4">
        <v>42552</v>
      </c>
      <c r="D222" s="8" t="s">
        <v>1219</v>
      </c>
      <c r="E222" s="8" t="s">
        <v>1220</v>
      </c>
      <c r="F222" s="3" t="s">
        <v>1221</v>
      </c>
    </row>
    <row r="223" spans="1:6">
      <c r="A223">
        <v>85</v>
      </c>
      <c r="B223" s="4">
        <v>38565</v>
      </c>
      <c r="C223" s="4">
        <v>42125</v>
      </c>
      <c r="D223" s="3" t="s">
        <v>1222</v>
      </c>
      <c r="E223" s="3" t="s">
        <v>1223</v>
      </c>
      <c r="F223" s="3" t="s">
        <v>1224</v>
      </c>
    </row>
    <row r="224" spans="1:6">
      <c r="A224">
        <v>85</v>
      </c>
      <c r="B224" s="4">
        <v>35674</v>
      </c>
      <c r="C224" s="4">
        <v>37347</v>
      </c>
      <c r="D224" s="3" t="s">
        <v>1225</v>
      </c>
      <c r="E224" s="3" t="s">
        <v>1226</v>
      </c>
      <c r="F224" s="3" t="s">
        <v>1227</v>
      </c>
    </row>
    <row r="225" spans="1:6">
      <c r="A225">
        <v>85</v>
      </c>
      <c r="B225" s="4">
        <v>35004</v>
      </c>
      <c r="C225" s="4">
        <v>35370</v>
      </c>
      <c r="D225" s="3" t="s">
        <v>1228</v>
      </c>
      <c r="E225" s="3" t="s">
        <v>1229</v>
      </c>
      <c r="F225" s="3" t="s">
        <v>1230</v>
      </c>
    </row>
    <row r="226" spans="1:6">
      <c r="A226">
        <v>86</v>
      </c>
      <c r="B226" s="4">
        <v>43389</v>
      </c>
      <c r="C226" s="4">
        <v>44410</v>
      </c>
      <c r="D226" s="8" t="s">
        <v>709</v>
      </c>
      <c r="E226" s="8" t="s">
        <v>1231</v>
      </c>
      <c r="F226" s="3" t="s">
        <v>917</v>
      </c>
    </row>
    <row r="227" spans="1:6">
      <c r="A227">
        <v>86</v>
      </c>
      <c r="B227" s="4">
        <v>43023</v>
      </c>
      <c r="C227" s="4">
        <v>43388</v>
      </c>
      <c r="D227" s="8" t="s">
        <v>709</v>
      </c>
      <c r="E227" s="8" t="s">
        <v>1232</v>
      </c>
      <c r="F227" s="3" t="s">
        <v>917</v>
      </c>
    </row>
    <row r="228" spans="1:6">
      <c r="A228">
        <v>86</v>
      </c>
      <c r="B228" s="4">
        <v>38534</v>
      </c>
      <c r="C228" s="4">
        <v>42309</v>
      </c>
      <c r="D228" s="3" t="s">
        <v>1233</v>
      </c>
      <c r="E228" s="3" t="s">
        <v>1234</v>
      </c>
      <c r="F228" s="3" t="s">
        <v>917</v>
      </c>
    </row>
    <row r="229" spans="1:6">
      <c r="A229">
        <v>87</v>
      </c>
      <c r="B229" s="4">
        <v>41395</v>
      </c>
      <c r="C229" s="4">
        <v>42736</v>
      </c>
      <c r="D229" s="3" t="s">
        <v>1235</v>
      </c>
      <c r="E229" s="3" t="s">
        <v>1236</v>
      </c>
      <c r="F229" s="3" t="s">
        <v>1237</v>
      </c>
    </row>
    <row r="230" spans="1:6">
      <c r="A230">
        <v>88</v>
      </c>
      <c r="B230" s="33">
        <v>2012</v>
      </c>
      <c r="C230" s="33">
        <v>2016</v>
      </c>
      <c r="D230" s="3" t="s">
        <v>1238</v>
      </c>
      <c r="E230" s="3" t="s">
        <v>795</v>
      </c>
      <c r="F230" s="3" t="s">
        <v>1239</v>
      </c>
    </row>
    <row r="231" spans="1:6">
      <c r="A231">
        <v>88</v>
      </c>
      <c r="B231" s="4">
        <v>40787</v>
      </c>
      <c r="C231" s="4">
        <v>40878</v>
      </c>
      <c r="D231" s="25" t="s">
        <v>1240</v>
      </c>
      <c r="E231" s="3" t="s">
        <v>1241</v>
      </c>
      <c r="F231" s="3" t="s">
        <v>1242</v>
      </c>
    </row>
    <row r="232" spans="1:6">
      <c r="A232">
        <v>89</v>
      </c>
      <c r="B232" s="4">
        <v>41821</v>
      </c>
      <c r="C232" s="4">
        <v>42491</v>
      </c>
      <c r="D232" s="3" t="s">
        <v>732</v>
      </c>
      <c r="E232" s="3" t="s">
        <v>555</v>
      </c>
      <c r="F232" s="3" t="s">
        <v>1243</v>
      </c>
    </row>
    <row r="233" spans="1:6">
      <c r="A233">
        <v>89</v>
      </c>
      <c r="B233" s="4">
        <v>41275</v>
      </c>
      <c r="C233" s="4">
        <v>41791</v>
      </c>
      <c r="D233" s="3" t="s">
        <v>1244</v>
      </c>
      <c r="E233" s="3" t="s">
        <v>778</v>
      </c>
      <c r="F233" s="3" t="s">
        <v>140</v>
      </c>
    </row>
    <row r="234" spans="1:6">
      <c r="A234">
        <v>89</v>
      </c>
      <c r="B234" s="4">
        <v>40909</v>
      </c>
      <c r="C234" s="4">
        <v>41275</v>
      </c>
      <c r="D234" s="3" t="s">
        <v>1245</v>
      </c>
      <c r="E234" s="3" t="s">
        <v>781</v>
      </c>
      <c r="F234" s="3" t="s">
        <v>828</v>
      </c>
    </row>
    <row r="235" spans="1:6">
      <c r="A235">
        <v>90</v>
      </c>
      <c r="B235" s="4">
        <v>43040</v>
      </c>
      <c r="C235" s="4">
        <v>44469</v>
      </c>
      <c r="D235" s="8" t="s">
        <v>709</v>
      </c>
      <c r="E235" s="3" t="s">
        <v>1246</v>
      </c>
      <c r="F235" s="3" t="s">
        <v>1247</v>
      </c>
    </row>
    <row r="236" spans="1:6">
      <c r="A236">
        <v>90</v>
      </c>
      <c r="B236" s="4">
        <v>41426</v>
      </c>
      <c r="C236" s="4">
        <v>43009</v>
      </c>
      <c r="D236" s="3" t="s">
        <v>1248</v>
      </c>
      <c r="E236" s="3" t="s">
        <v>1249</v>
      </c>
      <c r="F236" s="3" t="s">
        <v>1250</v>
      </c>
    </row>
    <row r="237" spans="1:6">
      <c r="A237">
        <v>90</v>
      </c>
      <c r="B237" s="4">
        <v>40391</v>
      </c>
      <c r="C237" s="4">
        <v>41365</v>
      </c>
      <c r="D237" s="3" t="s">
        <v>1251</v>
      </c>
      <c r="E237" s="3" t="s">
        <v>1252</v>
      </c>
      <c r="F237" s="3" t="s">
        <v>1253</v>
      </c>
    </row>
    <row r="238" spans="1:6">
      <c r="A238">
        <v>91</v>
      </c>
      <c r="B238" s="4">
        <v>42461</v>
      </c>
      <c r="C238" s="4">
        <v>43191</v>
      </c>
      <c r="D238" s="3" t="s">
        <v>1254</v>
      </c>
      <c r="E238" s="3" t="s">
        <v>1255</v>
      </c>
      <c r="F238" s="3" t="s">
        <v>1256</v>
      </c>
    </row>
    <row r="239" spans="1:6">
      <c r="A239">
        <v>91</v>
      </c>
      <c r="B239" s="4">
        <v>41395</v>
      </c>
      <c r="C239" s="4">
        <v>42461</v>
      </c>
      <c r="D239" s="3" t="s">
        <v>1254</v>
      </c>
      <c r="E239" s="3" t="s">
        <v>1257</v>
      </c>
      <c r="F239" s="3" t="s">
        <v>1256</v>
      </c>
    </row>
    <row r="240" spans="1:6">
      <c r="A240">
        <v>91</v>
      </c>
      <c r="B240" s="4">
        <v>40544</v>
      </c>
      <c r="C240" s="4">
        <v>41306</v>
      </c>
      <c r="D240" s="3" t="s">
        <v>1254</v>
      </c>
      <c r="E240" s="3" t="s">
        <v>1258</v>
      </c>
      <c r="F240" s="3" t="s">
        <v>1256</v>
      </c>
    </row>
    <row r="241" spans="1:6">
      <c r="A241">
        <v>92</v>
      </c>
      <c r="B241" s="4">
        <v>43206</v>
      </c>
      <c r="C241" s="4">
        <v>44119</v>
      </c>
      <c r="D241" s="3" t="s">
        <v>709</v>
      </c>
      <c r="E241" s="3" t="s">
        <v>1259</v>
      </c>
      <c r="F241" s="3" t="s">
        <v>1260</v>
      </c>
    </row>
    <row r="242" spans="1:6">
      <c r="A242">
        <v>92</v>
      </c>
      <c r="B242" s="4">
        <v>42826</v>
      </c>
      <c r="C242" s="4">
        <v>43191</v>
      </c>
      <c r="D242" s="3" t="s">
        <v>1261</v>
      </c>
      <c r="E242" s="3" t="s">
        <v>1262</v>
      </c>
      <c r="F242" s="3" t="s">
        <v>1263</v>
      </c>
    </row>
    <row r="243" spans="1:6">
      <c r="A243">
        <v>93</v>
      </c>
      <c r="B243" s="4">
        <v>43619</v>
      </c>
      <c r="C243" s="4">
        <v>44119</v>
      </c>
      <c r="D243" s="3" t="s">
        <v>1092</v>
      </c>
      <c r="E243" s="3" t="s">
        <v>1264</v>
      </c>
      <c r="F243" s="3" t="s">
        <v>1265</v>
      </c>
    </row>
    <row r="244" spans="1:6">
      <c r="A244">
        <v>93</v>
      </c>
      <c r="B244" s="4">
        <v>43235</v>
      </c>
      <c r="C244" s="4">
        <v>43435</v>
      </c>
      <c r="D244" s="3" t="s">
        <v>1092</v>
      </c>
      <c r="E244" s="3" t="s">
        <v>1266</v>
      </c>
      <c r="F244" s="3" t="s">
        <v>1267</v>
      </c>
    </row>
    <row r="245" spans="1:6">
      <c r="A245">
        <v>93</v>
      </c>
      <c r="B245" s="4">
        <v>42675</v>
      </c>
      <c r="C245" s="4">
        <v>43070</v>
      </c>
      <c r="D245" s="3" t="s">
        <v>1268</v>
      </c>
      <c r="E245" s="3" t="s">
        <v>1269</v>
      </c>
      <c r="F245" s="3" t="s">
        <v>1270</v>
      </c>
    </row>
    <row r="246" spans="1:6">
      <c r="A246">
        <v>94</v>
      </c>
      <c r="B246" s="4">
        <v>43206</v>
      </c>
      <c r="C246" s="4">
        <v>44530</v>
      </c>
      <c r="D246" s="3" t="s">
        <v>709</v>
      </c>
      <c r="E246" s="3" t="s">
        <v>1271</v>
      </c>
      <c r="F246" s="3" t="s">
        <v>1272</v>
      </c>
    </row>
    <row r="247" spans="1:6">
      <c r="A247">
        <v>94</v>
      </c>
      <c r="B247" s="4">
        <v>41883</v>
      </c>
      <c r="C247" s="4">
        <v>43191</v>
      </c>
      <c r="D247" s="3" t="s">
        <v>1273</v>
      </c>
      <c r="E247" s="3" t="s">
        <v>781</v>
      </c>
      <c r="F247" s="3" t="s">
        <v>1274</v>
      </c>
    </row>
    <row r="248" spans="1:6">
      <c r="A248">
        <v>94</v>
      </c>
      <c r="B248" s="4">
        <v>41275</v>
      </c>
      <c r="C248" s="4">
        <v>43160</v>
      </c>
      <c r="D248" s="3" t="s">
        <v>1275</v>
      </c>
      <c r="E248" s="3" t="s">
        <v>1276</v>
      </c>
      <c r="F248" s="3" t="s">
        <v>1277</v>
      </c>
    </row>
    <row r="249" spans="1:6">
      <c r="A249">
        <v>95</v>
      </c>
      <c r="B249" s="4">
        <v>42156</v>
      </c>
      <c r="C249" s="4">
        <v>43191</v>
      </c>
      <c r="D249" s="3" t="s">
        <v>1278</v>
      </c>
      <c r="E249" s="3" t="s">
        <v>1279</v>
      </c>
      <c r="F249" s="3" t="s">
        <v>1280</v>
      </c>
    </row>
    <row r="250" spans="1:6">
      <c r="A250">
        <v>96</v>
      </c>
      <c r="B250" s="4">
        <v>44120</v>
      </c>
      <c r="C250" s="4">
        <v>45092</v>
      </c>
      <c r="D250" s="3" t="s">
        <v>709</v>
      </c>
      <c r="E250" s="3" t="s">
        <v>1281</v>
      </c>
      <c r="F250" s="3"/>
    </row>
    <row r="251" spans="1:6">
      <c r="A251">
        <v>96</v>
      </c>
      <c r="B251" s="4">
        <v>43328</v>
      </c>
      <c r="C251" s="4">
        <v>44119</v>
      </c>
      <c r="D251" s="3" t="s">
        <v>709</v>
      </c>
      <c r="E251" s="3" t="s">
        <v>1199</v>
      </c>
      <c r="F251" s="3" t="s">
        <v>1282</v>
      </c>
    </row>
    <row r="252" spans="1:6">
      <c r="A252">
        <v>96</v>
      </c>
      <c r="B252" s="4">
        <v>42826</v>
      </c>
      <c r="C252" s="4">
        <v>43252</v>
      </c>
      <c r="D252" s="3" t="s">
        <v>1283</v>
      </c>
      <c r="E252" s="3" t="s">
        <v>1284</v>
      </c>
      <c r="F252" s="3" t="s">
        <v>766</v>
      </c>
    </row>
    <row r="253" spans="1:6">
      <c r="A253">
        <v>97</v>
      </c>
      <c r="B253" s="4">
        <v>42948</v>
      </c>
      <c r="C253" s="4">
        <v>43252</v>
      </c>
      <c r="D253" s="3" t="s">
        <v>1285</v>
      </c>
      <c r="E253" s="3" t="s">
        <v>1286</v>
      </c>
      <c r="F253" s="3" t="s">
        <v>781</v>
      </c>
    </row>
    <row r="254" spans="1:6">
      <c r="A254">
        <v>98</v>
      </c>
      <c r="B254" s="4">
        <v>43328</v>
      </c>
      <c r="C254" s="4">
        <v>44577</v>
      </c>
      <c r="D254" s="8" t="s">
        <v>709</v>
      </c>
      <c r="E254" s="8" t="s">
        <v>114</v>
      </c>
      <c r="F254" s="8" t="s">
        <v>1287</v>
      </c>
    </row>
    <row r="255" spans="1:6">
      <c r="A255">
        <v>98</v>
      </c>
      <c r="B255" s="4">
        <v>43160</v>
      </c>
      <c r="C255" s="4">
        <v>43282</v>
      </c>
      <c r="D255" s="3" t="s">
        <v>1288</v>
      </c>
      <c r="E255" s="3" t="s">
        <v>1289</v>
      </c>
      <c r="F255" s="3" t="s">
        <v>1290</v>
      </c>
    </row>
    <row r="256" spans="1:6">
      <c r="A256">
        <v>98</v>
      </c>
      <c r="B256" s="4">
        <v>42795</v>
      </c>
      <c r="C256" s="4">
        <v>43160</v>
      </c>
      <c r="D256" s="3" t="s">
        <v>1291</v>
      </c>
      <c r="E256" s="3" t="s">
        <v>1292</v>
      </c>
      <c r="F256" s="3" t="s">
        <v>1293</v>
      </c>
    </row>
    <row r="257" spans="1:6">
      <c r="A257">
        <v>99</v>
      </c>
      <c r="B257" s="4">
        <v>43328</v>
      </c>
      <c r="C257" s="4">
        <v>44242</v>
      </c>
      <c r="D257" s="3" t="s">
        <v>709</v>
      </c>
      <c r="E257" s="3" t="s">
        <v>667</v>
      </c>
      <c r="F257" s="3" t="s">
        <v>1294</v>
      </c>
    </row>
    <row r="258" spans="1:6">
      <c r="A258">
        <v>99</v>
      </c>
      <c r="B258" s="4">
        <v>42217</v>
      </c>
      <c r="C258" s="4">
        <v>43313</v>
      </c>
      <c r="D258" s="3" t="s">
        <v>1295</v>
      </c>
      <c r="E258" s="3" t="s">
        <v>1296</v>
      </c>
      <c r="F258" s="3" t="s">
        <v>917</v>
      </c>
    </row>
    <row r="259" spans="1:6">
      <c r="A259">
        <v>99</v>
      </c>
      <c r="B259" s="4">
        <v>41244</v>
      </c>
      <c r="C259" s="4">
        <v>42095</v>
      </c>
      <c r="D259" s="3" t="s">
        <v>1297</v>
      </c>
      <c r="E259" s="3" t="s">
        <v>1298</v>
      </c>
      <c r="F259" s="3" t="s">
        <v>1299</v>
      </c>
    </row>
    <row r="260" spans="1:6">
      <c r="A260">
        <v>100</v>
      </c>
      <c r="B260" s="4">
        <v>42171</v>
      </c>
      <c r="C260" s="4">
        <v>43562</v>
      </c>
      <c r="D260" s="3" t="s">
        <v>1300</v>
      </c>
      <c r="E260" s="3" t="s">
        <v>1301</v>
      </c>
      <c r="F260" s="3" t="s">
        <v>1302</v>
      </c>
    </row>
    <row r="261" spans="1:6">
      <c r="A261">
        <v>100</v>
      </c>
      <c r="B261" s="4">
        <v>40294</v>
      </c>
      <c r="C261" s="4">
        <v>42156</v>
      </c>
      <c r="D261" s="3" t="s">
        <v>1303</v>
      </c>
      <c r="E261" s="3" t="s">
        <v>1304</v>
      </c>
      <c r="F261" s="3" t="s">
        <v>1305</v>
      </c>
    </row>
    <row r="262" spans="1:6">
      <c r="A262">
        <v>101</v>
      </c>
      <c r="B262" s="4">
        <v>41487</v>
      </c>
      <c r="C262" s="4">
        <v>43770</v>
      </c>
      <c r="D262" s="3" t="s">
        <v>1306</v>
      </c>
      <c r="E262" s="3" t="s">
        <v>1307</v>
      </c>
      <c r="F262" s="3" t="s">
        <v>1308</v>
      </c>
    </row>
    <row r="263" spans="1:6">
      <c r="A263">
        <v>101</v>
      </c>
      <c r="B263" s="4">
        <v>41426</v>
      </c>
      <c r="C263" s="4">
        <v>41487</v>
      </c>
      <c r="D263" s="3" t="s">
        <v>1309</v>
      </c>
      <c r="E263" s="3" t="s">
        <v>1307</v>
      </c>
      <c r="F263" s="3" t="s">
        <v>1308</v>
      </c>
    </row>
    <row r="264" spans="1:6">
      <c r="A264">
        <v>101</v>
      </c>
      <c r="B264" s="4">
        <v>41091</v>
      </c>
      <c r="C264" s="4">
        <v>41183</v>
      </c>
      <c r="D264" s="3" t="s">
        <v>1310</v>
      </c>
      <c r="E264" s="3" t="s">
        <v>1311</v>
      </c>
      <c r="F264" s="3" t="s">
        <v>1308</v>
      </c>
    </row>
    <row r="265" spans="1:6">
      <c r="A265">
        <v>102</v>
      </c>
      <c r="B265" s="4">
        <v>43620</v>
      </c>
      <c r="C265" s="4">
        <v>43799</v>
      </c>
      <c r="D265" s="8" t="s">
        <v>1312</v>
      </c>
      <c r="E265" s="8" t="s">
        <v>822</v>
      </c>
      <c r="F265" s="3" t="s">
        <v>1313</v>
      </c>
    </row>
    <row r="266" spans="1:6">
      <c r="A266">
        <v>102</v>
      </c>
      <c r="B266" s="4">
        <v>41913</v>
      </c>
      <c r="C266" s="4">
        <v>42278</v>
      </c>
      <c r="D266" s="3" t="s">
        <v>1314</v>
      </c>
      <c r="E266" s="3" t="s">
        <v>822</v>
      </c>
      <c r="F266" s="3" t="s">
        <v>1313</v>
      </c>
    </row>
    <row r="267" spans="1:6">
      <c r="A267">
        <v>102</v>
      </c>
      <c r="B267" s="4">
        <v>40817</v>
      </c>
      <c r="C267" s="4">
        <v>40969</v>
      </c>
      <c r="D267" s="3" t="s">
        <v>1315</v>
      </c>
      <c r="E267" s="3" t="s">
        <v>822</v>
      </c>
      <c r="F267" s="3" t="s">
        <v>1313</v>
      </c>
    </row>
    <row r="268" spans="1:6">
      <c r="A268">
        <v>103</v>
      </c>
      <c r="B268" s="4">
        <v>41791</v>
      </c>
      <c r="C268" s="4">
        <v>43374</v>
      </c>
      <c r="D268" s="3" t="s">
        <v>1316</v>
      </c>
      <c r="E268" s="3" t="s">
        <v>795</v>
      </c>
      <c r="F268" s="3" t="s">
        <v>1317</v>
      </c>
    </row>
    <row r="269" spans="1:6">
      <c r="A269">
        <v>103</v>
      </c>
      <c r="B269" s="4">
        <v>40756</v>
      </c>
      <c r="C269" s="4">
        <v>41760</v>
      </c>
      <c r="D269" s="3" t="s">
        <v>1318</v>
      </c>
      <c r="E269" s="3" t="s">
        <v>1319</v>
      </c>
      <c r="F269" s="3" t="s">
        <v>1317</v>
      </c>
    </row>
    <row r="270" spans="1:6">
      <c r="A270">
        <v>104</v>
      </c>
      <c r="B270" s="4">
        <v>43342</v>
      </c>
      <c r="C270" s="4">
        <v>43767</v>
      </c>
      <c r="D270" s="3" t="s">
        <v>1320</v>
      </c>
      <c r="E270" s="3" t="s">
        <v>1321</v>
      </c>
      <c r="F270" s="3" t="s">
        <v>1322</v>
      </c>
    </row>
    <row r="271" spans="1:6">
      <c r="A271">
        <v>105</v>
      </c>
      <c r="B271" s="4">
        <v>43040</v>
      </c>
      <c r="C271" s="4">
        <v>44075</v>
      </c>
      <c r="D271" s="3" t="s">
        <v>1323</v>
      </c>
      <c r="E271" s="3" t="s">
        <v>1324</v>
      </c>
      <c r="F271" s="3" t="s">
        <v>1325</v>
      </c>
    </row>
    <row r="272" spans="1:6">
      <c r="A272">
        <v>105</v>
      </c>
      <c r="B272" s="4">
        <v>39965</v>
      </c>
      <c r="C272" s="4">
        <v>43009</v>
      </c>
      <c r="D272" s="3" t="s">
        <v>1326</v>
      </c>
      <c r="E272" s="3" t="s">
        <v>1327</v>
      </c>
      <c r="F272" s="3" t="s">
        <v>1328</v>
      </c>
    </row>
    <row r="273" spans="1:6">
      <c r="A273">
        <v>105</v>
      </c>
      <c r="B273" s="4">
        <v>39479</v>
      </c>
      <c r="C273" s="4">
        <v>39661</v>
      </c>
      <c r="D273" s="3" t="s">
        <v>1329</v>
      </c>
      <c r="E273" s="3" t="s">
        <v>1330</v>
      </c>
      <c r="F273" s="3" t="s">
        <v>1331</v>
      </c>
    </row>
    <row r="274" spans="1:6">
      <c r="A274">
        <v>106</v>
      </c>
      <c r="B274" s="4">
        <v>44120</v>
      </c>
      <c r="C274" s="4">
        <v>44325</v>
      </c>
      <c r="D274" s="3" t="s">
        <v>709</v>
      </c>
      <c r="E274" s="3" t="s">
        <v>555</v>
      </c>
      <c r="F274" s="3" t="s">
        <v>1332</v>
      </c>
    </row>
    <row r="275" spans="1:6">
      <c r="A275">
        <v>106</v>
      </c>
      <c r="B275" s="4">
        <v>42979</v>
      </c>
      <c r="C275" s="4">
        <v>43344</v>
      </c>
      <c r="D275" s="3" t="s">
        <v>709</v>
      </c>
      <c r="E275" s="3" t="s">
        <v>1333</v>
      </c>
      <c r="F275" s="3" t="s">
        <v>1334</v>
      </c>
    </row>
    <row r="276" spans="1:6">
      <c r="A276">
        <v>107</v>
      </c>
      <c r="B276" s="4">
        <v>44244</v>
      </c>
      <c r="C276" s="4">
        <v>44410</v>
      </c>
      <c r="D276" s="8" t="s">
        <v>709</v>
      </c>
      <c r="E276" s="8" t="s">
        <v>560</v>
      </c>
      <c r="F276" s="3" t="s">
        <v>1335</v>
      </c>
    </row>
    <row r="277" spans="1:6">
      <c r="A277">
        <v>107</v>
      </c>
      <c r="B277" s="4">
        <v>43160</v>
      </c>
      <c r="C277" s="4">
        <v>43586</v>
      </c>
      <c r="D277" s="31" t="s">
        <v>1336</v>
      </c>
      <c r="E277" s="31" t="s">
        <v>1337</v>
      </c>
      <c r="F277" s="3" t="s">
        <v>1338</v>
      </c>
    </row>
    <row r="278" spans="1:6">
      <c r="A278">
        <v>107</v>
      </c>
      <c r="B278" s="4">
        <v>43070</v>
      </c>
      <c r="C278" s="4">
        <v>43159</v>
      </c>
      <c r="D278" s="31" t="s">
        <v>1339</v>
      </c>
      <c r="E278" s="31" t="s">
        <v>1340</v>
      </c>
      <c r="F278" s="3" t="s">
        <v>1341</v>
      </c>
    </row>
    <row r="279" spans="1:6">
      <c r="A279">
        <v>108</v>
      </c>
      <c r="B279" s="4">
        <v>43101</v>
      </c>
      <c r="C279" s="4">
        <v>43191</v>
      </c>
      <c r="D279" s="3" t="s">
        <v>1342</v>
      </c>
      <c r="E279" s="3" t="s">
        <v>1343</v>
      </c>
      <c r="F279" s="3" t="s">
        <v>1344</v>
      </c>
    </row>
    <row r="280" spans="1:6">
      <c r="A280">
        <v>108</v>
      </c>
      <c r="B280" s="4">
        <v>43221</v>
      </c>
      <c r="C280" s="4">
        <v>43435</v>
      </c>
      <c r="D280" s="3" t="s">
        <v>1345</v>
      </c>
      <c r="E280" s="34" t="s">
        <v>940</v>
      </c>
      <c r="F280" s="3" t="s">
        <v>1346</v>
      </c>
    </row>
    <row r="281" spans="1:6">
      <c r="A281">
        <v>108</v>
      </c>
      <c r="B281" s="4">
        <v>42736</v>
      </c>
      <c r="C281" s="4">
        <v>43070</v>
      </c>
      <c r="D281" s="3" t="s">
        <v>1347</v>
      </c>
      <c r="E281" s="3" t="s">
        <v>940</v>
      </c>
      <c r="F281" s="3" t="s">
        <v>1348</v>
      </c>
    </row>
    <row r="282" spans="1:6">
      <c r="A282">
        <v>109</v>
      </c>
      <c r="B282" s="4">
        <v>2015</v>
      </c>
      <c r="C282" s="4">
        <v>44333</v>
      </c>
      <c r="D282" s="3" t="s">
        <v>1349</v>
      </c>
      <c r="E282" s="3" t="s">
        <v>1350</v>
      </c>
      <c r="F282" s="3" t="s">
        <v>781</v>
      </c>
    </row>
    <row r="283" spans="1:6">
      <c r="A283">
        <v>109</v>
      </c>
      <c r="B283" s="4">
        <v>43344</v>
      </c>
      <c r="C283" s="4">
        <v>43709</v>
      </c>
      <c r="D283" s="31" t="s">
        <v>1351</v>
      </c>
      <c r="E283" s="31" t="s">
        <v>1352</v>
      </c>
      <c r="F283" s="3" t="s">
        <v>1353</v>
      </c>
    </row>
    <row r="284" spans="1:6">
      <c r="A284">
        <v>110</v>
      </c>
      <c r="B284" s="4">
        <v>43678</v>
      </c>
      <c r="C284" s="4">
        <v>43862</v>
      </c>
      <c r="D284" s="31" t="s">
        <v>1354</v>
      </c>
      <c r="E284" s="31" t="s">
        <v>1299</v>
      </c>
      <c r="F284" s="3" t="s">
        <v>1230</v>
      </c>
    </row>
    <row r="285" spans="1:6">
      <c r="A285">
        <v>110</v>
      </c>
      <c r="B285" s="4">
        <v>42401</v>
      </c>
      <c r="C285" s="4">
        <v>43617</v>
      </c>
      <c r="D285" s="3" t="s">
        <v>1355</v>
      </c>
      <c r="E285" s="3" t="s">
        <v>1299</v>
      </c>
      <c r="F285" s="3" t="s">
        <v>1356</v>
      </c>
    </row>
    <row r="286" spans="1:6">
      <c r="A286">
        <v>110</v>
      </c>
      <c r="B286" s="4">
        <v>40787</v>
      </c>
      <c r="C286" s="4">
        <v>42217</v>
      </c>
      <c r="D286" s="8" t="s">
        <v>1357</v>
      </c>
      <c r="E286" s="8" t="s">
        <v>1358</v>
      </c>
      <c r="F286" s="3" t="s">
        <v>1359</v>
      </c>
    </row>
    <row r="287" spans="1:6">
      <c r="A287">
        <v>111</v>
      </c>
      <c r="B287" s="26">
        <v>2020</v>
      </c>
      <c r="C287" s="26">
        <v>2021</v>
      </c>
      <c r="D287" s="8" t="s">
        <v>1360</v>
      </c>
      <c r="E287" s="8" t="s">
        <v>1361</v>
      </c>
      <c r="F287" s="3" t="s">
        <v>1362</v>
      </c>
    </row>
    <row r="288" spans="1:6">
      <c r="A288">
        <v>111</v>
      </c>
      <c r="B288" s="26">
        <v>2011</v>
      </c>
      <c r="C288" s="26">
        <v>2019</v>
      </c>
      <c r="D288" s="8" t="s">
        <v>709</v>
      </c>
      <c r="E288" s="8" t="s">
        <v>1363</v>
      </c>
      <c r="F288" s="3" t="s">
        <v>1364</v>
      </c>
    </row>
    <row r="289" spans="1:6">
      <c r="A289">
        <v>111</v>
      </c>
      <c r="B289" s="26">
        <v>2016</v>
      </c>
      <c r="C289" s="26">
        <v>2017</v>
      </c>
      <c r="D289" s="8" t="s">
        <v>1365</v>
      </c>
      <c r="E289" s="8" t="s">
        <v>1366</v>
      </c>
      <c r="F289" s="3" t="s">
        <v>1367</v>
      </c>
    </row>
    <row r="290" spans="1:6">
      <c r="A290">
        <v>112</v>
      </c>
      <c r="B290" s="26">
        <v>2020</v>
      </c>
      <c r="C290" s="26">
        <v>2021</v>
      </c>
      <c r="D290" s="8" t="s">
        <v>1365</v>
      </c>
      <c r="E290" s="8" t="s">
        <v>1211</v>
      </c>
      <c r="F290" s="3" t="s">
        <v>1364</v>
      </c>
    </row>
    <row r="291" spans="1:6">
      <c r="A291">
        <v>112</v>
      </c>
      <c r="B291" s="26">
        <v>2017</v>
      </c>
      <c r="C291" s="26">
        <v>2020</v>
      </c>
      <c r="D291" s="8" t="s">
        <v>1368</v>
      </c>
      <c r="E291" s="8" t="s">
        <v>1369</v>
      </c>
      <c r="F291" s="3" t="s">
        <v>781</v>
      </c>
    </row>
    <row r="292" spans="1:6">
      <c r="A292">
        <v>112</v>
      </c>
      <c r="B292" s="8">
        <v>2016</v>
      </c>
      <c r="C292" s="8">
        <v>2017</v>
      </c>
      <c r="D292" s="8" t="s">
        <v>1365</v>
      </c>
      <c r="E292" s="8" t="s">
        <v>1370</v>
      </c>
      <c r="F292" s="8" t="s">
        <v>1364</v>
      </c>
    </row>
    <row r="293" spans="1:6">
      <c r="A293">
        <v>113</v>
      </c>
      <c r="B293" s="4">
        <v>40832</v>
      </c>
      <c r="C293" s="4">
        <v>44410</v>
      </c>
      <c r="D293" s="8" t="s">
        <v>1371</v>
      </c>
      <c r="E293" s="8" t="s">
        <v>1372</v>
      </c>
      <c r="F293" s="35" t="s">
        <v>140</v>
      </c>
    </row>
    <row r="294" spans="1:6">
      <c r="A294">
        <v>113</v>
      </c>
      <c r="B294" s="8">
        <v>2008</v>
      </c>
      <c r="C294" s="4">
        <v>40832</v>
      </c>
      <c r="D294" s="8" t="s">
        <v>1373</v>
      </c>
      <c r="E294" s="8" t="s">
        <v>1374</v>
      </c>
      <c r="F294" s="35" t="s">
        <v>140</v>
      </c>
    </row>
    <row r="295" spans="1:6">
      <c r="A295">
        <v>113</v>
      </c>
      <c r="B295" s="8">
        <v>2006</v>
      </c>
      <c r="C295" s="8">
        <v>2008</v>
      </c>
      <c r="D295" s="8" t="s">
        <v>1373</v>
      </c>
      <c r="E295" s="8" t="s">
        <v>1375</v>
      </c>
      <c r="F295" s="35" t="s">
        <v>140</v>
      </c>
    </row>
    <row r="296" spans="1:6">
      <c r="A296">
        <v>114</v>
      </c>
      <c r="B296" s="4">
        <v>44105</v>
      </c>
      <c r="C296" s="4">
        <v>44410</v>
      </c>
      <c r="D296" s="8" t="s">
        <v>1376</v>
      </c>
      <c r="E296" s="8" t="s">
        <v>1377</v>
      </c>
      <c r="F296" s="35" t="s">
        <v>1378</v>
      </c>
    </row>
    <row r="297" spans="1:6">
      <c r="A297">
        <v>114</v>
      </c>
      <c r="B297" s="4">
        <v>43115</v>
      </c>
      <c r="C297" s="4">
        <v>44118</v>
      </c>
      <c r="D297" s="8" t="s">
        <v>1379</v>
      </c>
      <c r="E297" s="8" t="s">
        <v>1380</v>
      </c>
      <c r="F297" s="8" t="s">
        <v>876</v>
      </c>
    </row>
    <row r="298" spans="1:6">
      <c r="A298">
        <v>114</v>
      </c>
      <c r="B298" s="4">
        <v>42125</v>
      </c>
      <c r="C298" s="4">
        <v>42248</v>
      </c>
      <c r="D298" s="8" t="s">
        <v>1381</v>
      </c>
      <c r="E298" s="8" t="s">
        <v>1382</v>
      </c>
      <c r="F298" s="8" t="s">
        <v>1383</v>
      </c>
    </row>
    <row r="299" spans="1:6">
      <c r="A299">
        <v>115</v>
      </c>
      <c r="B299" s="36">
        <v>42339</v>
      </c>
      <c r="C299" s="36">
        <v>44373</v>
      </c>
      <c r="D299" s="8" t="s">
        <v>1384</v>
      </c>
      <c r="E299" s="8" t="s">
        <v>1363</v>
      </c>
      <c r="F299" s="8" t="s">
        <v>1385</v>
      </c>
    </row>
    <row r="300" spans="1:6">
      <c r="A300">
        <v>115</v>
      </c>
      <c r="B300" s="36">
        <v>43466</v>
      </c>
      <c r="C300" s="36">
        <v>43525</v>
      </c>
      <c r="D300" s="8" t="s">
        <v>1386</v>
      </c>
      <c r="E300" s="8" t="s">
        <v>1363</v>
      </c>
      <c r="F300" s="8" t="s">
        <v>1385</v>
      </c>
    </row>
    <row r="301" spans="1:6">
      <c r="A301">
        <v>115</v>
      </c>
      <c r="B301" s="36">
        <v>42126</v>
      </c>
      <c r="C301" s="36">
        <v>42338</v>
      </c>
      <c r="D301" s="8" t="s">
        <v>1384</v>
      </c>
      <c r="E301" s="8" t="s">
        <v>1387</v>
      </c>
      <c r="F301" s="8" t="s">
        <v>1388</v>
      </c>
    </row>
    <row r="302" spans="1:6">
      <c r="A302">
        <v>116</v>
      </c>
      <c r="B302" s="4">
        <v>42552</v>
      </c>
      <c r="C302" s="4">
        <v>44410</v>
      </c>
      <c r="D302" s="37" t="s">
        <v>1389</v>
      </c>
      <c r="E302" s="8" t="s">
        <v>1372</v>
      </c>
      <c r="F302" s="35" t="s">
        <v>1390</v>
      </c>
    </row>
    <row r="303" spans="1:6">
      <c r="A303">
        <v>116</v>
      </c>
      <c r="B303" s="4">
        <v>41091</v>
      </c>
      <c r="C303" s="4">
        <v>42552</v>
      </c>
      <c r="D303" s="8" t="s">
        <v>1391</v>
      </c>
      <c r="E303" s="8" t="s">
        <v>940</v>
      </c>
      <c r="F303" s="8" t="s">
        <v>1392</v>
      </c>
    </row>
    <row r="304" spans="1:6">
      <c r="A304">
        <v>116</v>
      </c>
      <c r="B304" s="4">
        <v>40817</v>
      </c>
      <c r="C304" s="4">
        <v>41334</v>
      </c>
      <c r="D304" s="8" t="s">
        <v>1393</v>
      </c>
      <c r="E304" s="8" t="s">
        <v>943</v>
      </c>
      <c r="F304" s="35" t="s">
        <v>1394</v>
      </c>
    </row>
    <row r="305" spans="1:6">
      <c r="A305">
        <v>117</v>
      </c>
      <c r="B305" s="36">
        <v>44410</v>
      </c>
      <c r="C305" s="36">
        <v>44577</v>
      </c>
      <c r="D305" s="8" t="s">
        <v>709</v>
      </c>
      <c r="E305" s="8" t="s">
        <v>555</v>
      </c>
      <c r="F305" s="8" t="s">
        <v>1395</v>
      </c>
    </row>
    <row r="306" spans="1:6">
      <c r="A306">
        <v>117</v>
      </c>
      <c r="B306" s="8">
        <v>2018</v>
      </c>
      <c r="C306" s="8">
        <v>2020</v>
      </c>
      <c r="D306" s="8" t="s">
        <v>1396</v>
      </c>
      <c r="E306" s="8" t="s">
        <v>1397</v>
      </c>
      <c r="F306" s="8" t="s">
        <v>1398</v>
      </c>
    </row>
    <row r="307" spans="1:6">
      <c r="A307">
        <v>117</v>
      </c>
      <c r="B307" s="8">
        <v>2017</v>
      </c>
      <c r="C307" s="8">
        <v>2018</v>
      </c>
      <c r="D307" s="8" t="s">
        <v>1399</v>
      </c>
      <c r="E307" s="8" t="s">
        <v>1343</v>
      </c>
      <c r="F307" s="35" t="s">
        <v>1400</v>
      </c>
    </row>
    <row r="308" spans="1:6">
      <c r="A308">
        <v>118</v>
      </c>
      <c r="B308" s="36">
        <v>40422</v>
      </c>
      <c r="C308" s="36">
        <v>44469</v>
      </c>
      <c r="D308" s="8" t="s">
        <v>1401</v>
      </c>
      <c r="E308" s="8" t="s">
        <v>1402</v>
      </c>
      <c r="F308" s="8" t="s">
        <v>1403</v>
      </c>
    </row>
    <row r="309" spans="1:6">
      <c r="A309">
        <v>118</v>
      </c>
      <c r="B309" s="36">
        <v>42339</v>
      </c>
      <c r="C309" s="36">
        <v>44469</v>
      </c>
      <c r="D309" s="8" t="s">
        <v>1404</v>
      </c>
      <c r="E309" s="6" t="s">
        <v>1405</v>
      </c>
      <c r="F309" s="8" t="s">
        <v>799</v>
      </c>
    </row>
    <row r="310" spans="1:6">
      <c r="A310">
        <v>118</v>
      </c>
      <c r="B310" s="36">
        <v>40179</v>
      </c>
      <c r="C310" s="36">
        <v>40422</v>
      </c>
      <c r="D310" s="8" t="s">
        <v>1213</v>
      </c>
      <c r="E310" s="8" t="s">
        <v>1196</v>
      </c>
      <c r="F310" s="8" t="s">
        <v>1406</v>
      </c>
    </row>
    <row r="311" spans="1:6">
      <c r="A311">
        <v>119</v>
      </c>
      <c r="B311" s="36">
        <v>44470</v>
      </c>
      <c r="C311" s="36">
        <v>44757</v>
      </c>
      <c r="D311" s="8" t="s">
        <v>709</v>
      </c>
      <c r="E311" s="8" t="s">
        <v>667</v>
      </c>
      <c r="F311" s="35" t="s">
        <v>1407</v>
      </c>
    </row>
    <row r="312" spans="1:6">
      <c r="A312">
        <v>119</v>
      </c>
      <c r="B312" s="8">
        <v>2016</v>
      </c>
      <c r="C312" s="8">
        <v>2021</v>
      </c>
      <c r="D312" s="8" t="s">
        <v>1408</v>
      </c>
      <c r="E312" s="35" t="s">
        <v>1409</v>
      </c>
      <c r="F312" s="6" t="s">
        <v>1410</v>
      </c>
    </row>
    <row r="313" spans="1:6">
      <c r="A313">
        <v>119</v>
      </c>
      <c r="B313" s="8">
        <v>2019</v>
      </c>
      <c r="C313" s="8">
        <v>2020</v>
      </c>
      <c r="D313" s="8" t="s">
        <v>1411</v>
      </c>
      <c r="E313" s="8" t="s">
        <v>781</v>
      </c>
      <c r="F313" s="8" t="s">
        <v>1412</v>
      </c>
    </row>
    <row r="314" spans="1:6">
      <c r="A314">
        <v>120</v>
      </c>
      <c r="B314" s="36">
        <v>44317</v>
      </c>
      <c r="C314" s="36">
        <v>44440</v>
      </c>
      <c r="D314" s="8" t="s">
        <v>1413</v>
      </c>
      <c r="E314" s="6" t="s">
        <v>114</v>
      </c>
      <c r="F314" s="8" t="s">
        <v>1414</v>
      </c>
    </row>
    <row r="315" spans="1:6">
      <c r="A315">
        <v>120</v>
      </c>
      <c r="B315" s="36">
        <v>44166</v>
      </c>
      <c r="C315" s="36">
        <v>44197</v>
      </c>
      <c r="D315" s="6" t="s">
        <v>1415</v>
      </c>
      <c r="E315" s="6" t="s">
        <v>114</v>
      </c>
      <c r="F315" s="8" t="s">
        <v>1416</v>
      </c>
    </row>
    <row r="316" spans="1:6">
      <c r="A316">
        <v>120</v>
      </c>
      <c r="B316" s="36">
        <v>42461</v>
      </c>
      <c r="C316" s="36">
        <v>44105</v>
      </c>
      <c r="D316" s="8" t="s">
        <v>1417</v>
      </c>
      <c r="E316" s="8" t="s">
        <v>1418</v>
      </c>
      <c r="F316" s="8" t="s">
        <v>1419</v>
      </c>
    </row>
    <row r="317" spans="1:6">
      <c r="A317">
        <v>121</v>
      </c>
      <c r="B317" s="36">
        <v>44166</v>
      </c>
      <c r="C317" s="36">
        <v>44530</v>
      </c>
      <c r="D317" s="8" t="s">
        <v>1420</v>
      </c>
      <c r="E317" s="6" t="s">
        <v>1421</v>
      </c>
      <c r="F317" s="8" t="s">
        <v>1422</v>
      </c>
    </row>
    <row r="318" spans="1:6">
      <c r="A318">
        <v>121</v>
      </c>
      <c r="B318" s="36">
        <v>43435</v>
      </c>
      <c r="C318" s="36">
        <v>44166</v>
      </c>
      <c r="D318" s="6" t="s">
        <v>1423</v>
      </c>
      <c r="E318" s="6" t="s">
        <v>899</v>
      </c>
      <c r="F318" s="8" t="s">
        <v>1424</v>
      </c>
    </row>
    <row r="319" spans="1:6">
      <c r="A319">
        <v>121</v>
      </c>
      <c r="B319" s="36">
        <v>42461</v>
      </c>
      <c r="C319" s="36">
        <v>44105</v>
      </c>
      <c r="D319" s="8" t="s">
        <v>1425</v>
      </c>
      <c r="E319" s="8" t="s">
        <v>1426</v>
      </c>
      <c r="F319" s="8" t="s">
        <v>1427</v>
      </c>
    </row>
    <row r="320" spans="1:6">
      <c r="A320">
        <v>122</v>
      </c>
      <c r="B320" s="8">
        <v>2020</v>
      </c>
      <c r="C320" s="36">
        <v>44713</v>
      </c>
      <c r="D320" s="6" t="s">
        <v>1428</v>
      </c>
      <c r="E320" s="6" t="s">
        <v>1429</v>
      </c>
      <c r="F320" s="29" t="s">
        <v>1430</v>
      </c>
    </row>
    <row r="321" spans="1:6">
      <c r="A321">
        <v>122</v>
      </c>
      <c r="B321" s="8">
        <v>2009</v>
      </c>
      <c r="C321" s="8">
        <v>2020</v>
      </c>
      <c r="D321" s="6" t="s">
        <v>1431</v>
      </c>
      <c r="E321" s="6" t="s">
        <v>1432</v>
      </c>
      <c r="F321" s="29" t="s">
        <v>1433</v>
      </c>
    </row>
    <row r="322" spans="1:6">
      <c r="A322">
        <v>123</v>
      </c>
      <c r="B322" s="36">
        <v>44728</v>
      </c>
      <c r="C322" s="36">
        <v>44895</v>
      </c>
      <c r="D322" s="6" t="s">
        <v>709</v>
      </c>
      <c r="E322" s="6" t="s">
        <v>555</v>
      </c>
      <c r="F322" s="29" t="s">
        <v>1434</v>
      </c>
    </row>
    <row r="323" spans="1:6">
      <c r="A323">
        <v>123</v>
      </c>
      <c r="B323" s="36">
        <v>43678</v>
      </c>
      <c r="C323" s="36">
        <v>44531</v>
      </c>
      <c r="D323" s="6" t="s">
        <v>1435</v>
      </c>
      <c r="E323" s="6" t="s">
        <v>781</v>
      </c>
      <c r="F323" s="29" t="s">
        <v>1436</v>
      </c>
    </row>
    <row r="324" spans="1:6">
      <c r="A324">
        <v>123</v>
      </c>
      <c r="B324" s="36">
        <v>42370</v>
      </c>
      <c r="C324" s="36">
        <v>43435</v>
      </c>
      <c r="D324" s="6" t="s">
        <v>1437</v>
      </c>
      <c r="E324" s="6" t="s">
        <v>1438</v>
      </c>
      <c r="F324" s="29" t="s">
        <v>1439</v>
      </c>
    </row>
    <row r="325" spans="1:6">
      <c r="A325">
        <v>124</v>
      </c>
      <c r="B325" s="36">
        <v>44235</v>
      </c>
      <c r="C325" s="36">
        <v>44742</v>
      </c>
      <c r="D325" s="8" t="s">
        <v>1440</v>
      </c>
      <c r="E325" s="8" t="s">
        <v>1441</v>
      </c>
      <c r="F325" s="29" t="s">
        <v>1442</v>
      </c>
    </row>
    <row r="326" spans="1:6">
      <c r="A326">
        <v>124</v>
      </c>
      <c r="B326" s="36">
        <v>43511</v>
      </c>
      <c r="C326" s="36">
        <v>43982</v>
      </c>
      <c r="D326" s="8" t="s">
        <v>1443</v>
      </c>
      <c r="E326" s="8" t="s">
        <v>1444</v>
      </c>
      <c r="F326" s="29" t="s">
        <v>1442</v>
      </c>
    </row>
    <row r="327" spans="1:6">
      <c r="A327">
        <v>125</v>
      </c>
      <c r="B327" s="36">
        <v>44287</v>
      </c>
      <c r="C327" s="36">
        <v>44407</v>
      </c>
      <c r="D327" s="8" t="s">
        <v>1445</v>
      </c>
      <c r="E327" s="8" t="s">
        <v>1446</v>
      </c>
      <c r="F327" s="29" t="s">
        <v>1447</v>
      </c>
    </row>
    <row r="328" spans="1:6">
      <c r="A328">
        <v>125</v>
      </c>
      <c r="B328" s="8">
        <v>2015</v>
      </c>
      <c r="C328" s="8">
        <v>2020</v>
      </c>
      <c r="D328" s="6" t="s">
        <v>1448</v>
      </c>
      <c r="E328" s="6" t="s">
        <v>1449</v>
      </c>
      <c r="F328" s="29" t="s">
        <v>1450</v>
      </c>
    </row>
    <row r="329" spans="1:6">
      <c r="A329">
        <v>126</v>
      </c>
      <c r="B329" s="36">
        <v>43617</v>
      </c>
      <c r="C329" s="36">
        <v>44742</v>
      </c>
      <c r="D329" s="8" t="s">
        <v>1451</v>
      </c>
      <c r="E329" s="35" t="s">
        <v>1452</v>
      </c>
      <c r="F329" s="29" t="s">
        <v>1453</v>
      </c>
    </row>
    <row r="330" spans="1:6">
      <c r="A330">
        <v>126</v>
      </c>
      <c r="B330" s="36">
        <v>42583</v>
      </c>
      <c r="C330" s="36" t="s">
        <v>1454</v>
      </c>
      <c r="D330" s="6" t="s">
        <v>1455</v>
      </c>
      <c r="E330" s="6" t="s">
        <v>1456</v>
      </c>
      <c r="F330" s="29" t="s">
        <v>1457</v>
      </c>
    </row>
    <row r="331" spans="1:6">
      <c r="A331">
        <v>126</v>
      </c>
      <c r="B331" s="36">
        <v>42186</v>
      </c>
      <c r="C331" s="36">
        <v>42675</v>
      </c>
      <c r="D331" s="8" t="s">
        <v>1458</v>
      </c>
      <c r="E331" s="8" t="s">
        <v>940</v>
      </c>
      <c r="F331" s="29" t="s">
        <v>1459</v>
      </c>
    </row>
    <row r="332" spans="1:6">
      <c r="A332">
        <v>127</v>
      </c>
      <c r="B332" s="36">
        <v>40566</v>
      </c>
      <c r="C332" s="36">
        <v>44757</v>
      </c>
      <c r="D332" s="8" t="s">
        <v>1460</v>
      </c>
      <c r="E332" s="8" t="s">
        <v>1461</v>
      </c>
      <c r="F332" s="29" t="s">
        <v>1462</v>
      </c>
    </row>
    <row r="333" spans="1:6">
      <c r="A333">
        <v>127</v>
      </c>
      <c r="B333" s="8">
        <v>2004</v>
      </c>
      <c r="C333" s="8">
        <v>2011</v>
      </c>
      <c r="D333" s="6" t="s">
        <v>1463</v>
      </c>
      <c r="E333" s="6" t="s">
        <v>1199</v>
      </c>
      <c r="F333" s="35" t="s">
        <v>421</v>
      </c>
    </row>
    <row r="334" spans="1:6">
      <c r="A334">
        <v>128</v>
      </c>
      <c r="B334" s="36">
        <v>44593</v>
      </c>
      <c r="C334" s="36">
        <v>44759</v>
      </c>
      <c r="D334" s="8" t="s">
        <v>1464</v>
      </c>
      <c r="E334" s="8" t="s">
        <v>67</v>
      </c>
      <c r="F334" s="8" t="s">
        <v>1465</v>
      </c>
    </row>
    <row r="335" spans="1:6">
      <c r="A335">
        <v>128</v>
      </c>
      <c r="B335" s="36">
        <v>43536</v>
      </c>
      <c r="C335" s="36">
        <v>44441</v>
      </c>
      <c r="D335" s="35" t="s">
        <v>1466</v>
      </c>
      <c r="E335" s="35" t="s">
        <v>1467</v>
      </c>
      <c r="F335" s="35" t="s">
        <v>1407</v>
      </c>
    </row>
    <row r="336" spans="1:6">
      <c r="A336">
        <v>129</v>
      </c>
      <c r="B336" s="36">
        <v>44197</v>
      </c>
      <c r="C336" s="36">
        <v>44910</v>
      </c>
      <c r="D336" s="35" t="s">
        <v>1389</v>
      </c>
      <c r="E336" s="8" t="s">
        <v>1468</v>
      </c>
      <c r="F336" s="29" t="s">
        <v>1469</v>
      </c>
    </row>
    <row r="337" spans="1:6">
      <c r="A337">
        <v>129</v>
      </c>
      <c r="B337" s="36">
        <v>42125</v>
      </c>
      <c r="C337" s="36">
        <v>44197</v>
      </c>
      <c r="D337" s="8" t="s">
        <v>1470</v>
      </c>
      <c r="E337" s="8" t="s">
        <v>1471</v>
      </c>
      <c r="F337" s="8" t="s">
        <v>1472</v>
      </c>
    </row>
    <row r="338" spans="1:6">
      <c r="A338">
        <v>129</v>
      </c>
      <c r="B338" s="36">
        <v>41913</v>
      </c>
      <c r="C338" s="36">
        <v>42125</v>
      </c>
      <c r="D338" s="8" t="s">
        <v>1473</v>
      </c>
      <c r="E338" s="8" t="s">
        <v>1474</v>
      </c>
      <c r="F338" s="8" t="s">
        <v>1475</v>
      </c>
    </row>
    <row r="339" spans="1:6">
      <c r="A339">
        <v>130</v>
      </c>
      <c r="B339" s="36">
        <v>44652</v>
      </c>
      <c r="C339" s="36">
        <v>44910</v>
      </c>
      <c r="D339" t="s">
        <v>1476</v>
      </c>
      <c r="E339" t="s">
        <v>1477</v>
      </c>
      <c r="F339" t="s">
        <v>1478</v>
      </c>
    </row>
    <row r="340" spans="1:6">
      <c r="A340">
        <v>130</v>
      </c>
      <c r="B340" s="36">
        <v>43952</v>
      </c>
      <c r="C340" s="36">
        <v>44470</v>
      </c>
      <c r="D340" t="s">
        <v>1479</v>
      </c>
      <c r="E340" t="s">
        <v>1480</v>
      </c>
      <c r="F340" t="s">
        <v>1481</v>
      </c>
    </row>
    <row r="341" spans="1:6">
      <c r="A341">
        <v>130</v>
      </c>
      <c r="B341" s="36">
        <v>43586</v>
      </c>
      <c r="C341" s="36">
        <v>43952</v>
      </c>
      <c r="D341" t="s">
        <v>1482</v>
      </c>
      <c r="E341" t="s">
        <v>1483</v>
      </c>
      <c r="F341" t="s">
        <v>1484</v>
      </c>
    </row>
    <row r="342" spans="1:6">
      <c r="A342">
        <v>131</v>
      </c>
      <c r="B342" s="36">
        <v>44440</v>
      </c>
      <c r="C342" s="36">
        <v>44910</v>
      </c>
      <c r="D342" t="s">
        <v>1389</v>
      </c>
      <c r="E342" t="s">
        <v>1485</v>
      </c>
      <c r="F342" t="s">
        <v>1486</v>
      </c>
    </row>
    <row r="343" spans="1:6">
      <c r="A343">
        <v>131</v>
      </c>
      <c r="B343" s="36">
        <v>43831</v>
      </c>
      <c r="C343" s="36">
        <v>44409</v>
      </c>
      <c r="D343" t="s">
        <v>1487</v>
      </c>
      <c r="E343" t="s">
        <v>1488</v>
      </c>
      <c r="F343" t="s">
        <v>1489</v>
      </c>
    </row>
    <row r="344" spans="1:6">
      <c r="A344">
        <v>131</v>
      </c>
      <c r="B344" s="36">
        <v>43891</v>
      </c>
      <c r="C344" s="36">
        <v>44409</v>
      </c>
      <c r="D344" t="s">
        <v>1490</v>
      </c>
      <c r="E344" t="s">
        <v>1491</v>
      </c>
      <c r="F344" t="s">
        <v>1492</v>
      </c>
    </row>
    <row r="345" spans="1:6">
      <c r="A345">
        <v>132</v>
      </c>
      <c r="B345" s="36">
        <v>45001</v>
      </c>
      <c r="C345" s="36">
        <v>45092</v>
      </c>
      <c r="D345" s="8" t="s">
        <v>709</v>
      </c>
      <c r="E345" s="8" t="s">
        <v>655</v>
      </c>
      <c r="F345" s="8" t="s">
        <v>1493</v>
      </c>
    </row>
    <row r="346" spans="1:6">
      <c r="A346">
        <v>132</v>
      </c>
      <c r="B346" s="36">
        <v>44484</v>
      </c>
      <c r="C346" s="36">
        <v>44985</v>
      </c>
      <c r="D346" t="s">
        <v>1494</v>
      </c>
      <c r="E346" t="s">
        <v>1495</v>
      </c>
      <c r="F346" t="s">
        <v>1496</v>
      </c>
    </row>
    <row r="347" spans="1:6">
      <c r="A347">
        <v>132</v>
      </c>
      <c r="B347" s="36">
        <v>44151</v>
      </c>
      <c r="C347" s="36">
        <v>44270</v>
      </c>
      <c r="D347" t="s">
        <v>1497</v>
      </c>
      <c r="E347" t="s">
        <v>1498</v>
      </c>
      <c r="F347" t="s">
        <v>799</v>
      </c>
    </row>
    <row r="348" spans="1:6">
      <c r="A348">
        <v>133</v>
      </c>
      <c r="B348" s="36">
        <v>44348</v>
      </c>
      <c r="C348" s="36">
        <v>44985</v>
      </c>
      <c r="D348" t="s">
        <v>1499</v>
      </c>
      <c r="E348" t="s">
        <v>902</v>
      </c>
      <c r="F348" t="s">
        <v>62</v>
      </c>
    </row>
    <row r="349" spans="1:6">
      <c r="A349">
        <v>133</v>
      </c>
      <c r="B349" s="36">
        <v>44044</v>
      </c>
      <c r="C349" s="36">
        <v>44341</v>
      </c>
      <c r="D349" t="s">
        <v>1500</v>
      </c>
      <c r="E349" t="s">
        <v>1501</v>
      </c>
      <c r="F349" t="s">
        <v>1502</v>
      </c>
    </row>
    <row r="350" spans="1:6">
      <c r="A350">
        <v>134</v>
      </c>
      <c r="B350" s="36">
        <v>42644</v>
      </c>
      <c r="C350" s="36">
        <v>44910</v>
      </c>
      <c r="D350" t="s">
        <v>1503</v>
      </c>
      <c r="E350" t="s">
        <v>1504</v>
      </c>
      <c r="F350" t="s">
        <v>749</v>
      </c>
    </row>
    <row r="351" spans="1:6">
      <c r="A351">
        <v>134</v>
      </c>
      <c r="B351" s="36">
        <v>41153</v>
      </c>
      <c r="C351" s="36">
        <v>42644</v>
      </c>
      <c r="D351" t="s">
        <v>1503</v>
      </c>
      <c r="E351" t="s">
        <v>1505</v>
      </c>
      <c r="F351" t="s">
        <v>1506</v>
      </c>
    </row>
    <row r="352" spans="1:6">
      <c r="A352">
        <v>134</v>
      </c>
      <c r="B352" s="36">
        <v>39692</v>
      </c>
      <c r="C352" s="36">
        <v>41153</v>
      </c>
      <c r="D352" t="s">
        <v>1503</v>
      </c>
      <c r="E352" t="s">
        <v>1507</v>
      </c>
      <c r="F352" t="s">
        <v>799</v>
      </c>
    </row>
    <row r="353" spans="1:6">
      <c r="A353">
        <v>135</v>
      </c>
      <c r="B353" s="36">
        <v>44136</v>
      </c>
      <c r="C353" s="36">
        <v>44972</v>
      </c>
      <c r="D353" t="s">
        <v>1508</v>
      </c>
      <c r="E353" t="s">
        <v>1509</v>
      </c>
      <c r="F353" t="s">
        <v>1502</v>
      </c>
    </row>
    <row r="354" spans="1:6">
      <c r="A354">
        <v>136</v>
      </c>
      <c r="B354" s="38">
        <v>2012</v>
      </c>
      <c r="C354" s="38">
        <v>2022</v>
      </c>
      <c r="D354" t="s">
        <v>1510</v>
      </c>
      <c r="E354" t="s">
        <v>1511</v>
      </c>
      <c r="F354" t="s">
        <v>1512</v>
      </c>
    </row>
    <row r="355" spans="1:6">
      <c r="A355">
        <v>136</v>
      </c>
      <c r="B355" s="38">
        <v>2018</v>
      </c>
      <c r="C355" s="38">
        <v>2022</v>
      </c>
      <c r="D355" s="8" t="s">
        <v>1513</v>
      </c>
      <c r="E355" s="8" t="s">
        <v>1514</v>
      </c>
      <c r="F355" t="s">
        <v>1515</v>
      </c>
    </row>
    <row r="356" spans="1:6">
      <c r="A356">
        <v>136</v>
      </c>
      <c r="B356" s="38">
        <v>2010</v>
      </c>
      <c r="C356" s="38">
        <v>2012</v>
      </c>
      <c r="D356" s="35" t="s">
        <v>1516</v>
      </c>
      <c r="E356" s="8" t="s">
        <v>1517</v>
      </c>
      <c r="F356" t="s">
        <v>1518</v>
      </c>
    </row>
    <row r="357" spans="1:6">
      <c r="A357">
        <v>137</v>
      </c>
      <c r="B357" s="36">
        <v>44593</v>
      </c>
      <c r="C357" s="36">
        <v>45093</v>
      </c>
      <c r="D357" s="8" t="s">
        <v>1519</v>
      </c>
      <c r="E357" s="35" t="s">
        <v>1211</v>
      </c>
      <c r="F357" t="s">
        <v>1520</v>
      </c>
    </row>
    <row r="358" spans="1:6">
      <c r="A358">
        <v>137</v>
      </c>
      <c r="B358" s="38">
        <v>2015</v>
      </c>
      <c r="C358" s="38">
        <v>2021</v>
      </c>
      <c r="D358" s="8" t="s">
        <v>1521</v>
      </c>
      <c r="E358" s="8" t="s">
        <v>1522</v>
      </c>
      <c r="F358" t="s">
        <v>1523</v>
      </c>
    </row>
    <row r="359" spans="1:6">
      <c r="A359">
        <v>137</v>
      </c>
      <c r="B359" s="38">
        <v>2012</v>
      </c>
      <c r="C359" s="38">
        <v>2014</v>
      </c>
      <c r="D359" s="8" t="s">
        <v>1519</v>
      </c>
      <c r="E359" s="35" t="s">
        <v>1211</v>
      </c>
      <c r="F359" t="s">
        <v>1520</v>
      </c>
    </row>
    <row r="360" spans="1:6">
      <c r="A360">
        <v>138</v>
      </c>
      <c r="B360" s="38">
        <v>2019</v>
      </c>
      <c r="C360" s="38">
        <v>2023</v>
      </c>
      <c r="D360" s="8" t="s">
        <v>1524</v>
      </c>
      <c r="E360" s="35" t="s">
        <v>1525</v>
      </c>
      <c r="F360" t="s">
        <v>1526</v>
      </c>
    </row>
    <row r="361" spans="1:6">
      <c r="A361">
        <v>138</v>
      </c>
      <c r="B361" s="38">
        <v>2018</v>
      </c>
      <c r="C361" s="38">
        <v>2019</v>
      </c>
      <c r="D361" s="8" t="s">
        <v>1527</v>
      </c>
      <c r="E361" s="8" t="s">
        <v>1528</v>
      </c>
      <c r="F361" t="s">
        <v>1529</v>
      </c>
    </row>
    <row r="362" spans="1:6" customHeight="1" ht="28.8">
      <c r="A362">
        <v>138</v>
      </c>
      <c r="B362" s="38">
        <v>2015</v>
      </c>
      <c r="C362" s="38">
        <v>2018</v>
      </c>
      <c r="D362" s="39" t="s">
        <v>1530</v>
      </c>
      <c r="E362" s="35" t="s">
        <v>1531</v>
      </c>
      <c r="F362" t="s">
        <v>1532</v>
      </c>
    </row>
    <row r="363" spans="1:6">
      <c r="A363">
        <v>139</v>
      </c>
      <c r="B363" s="36">
        <v>45006</v>
      </c>
      <c r="C363" s="36">
        <v>45092</v>
      </c>
      <c r="D363" s="40" t="s">
        <v>1533</v>
      </c>
      <c r="E363" s="35" t="s">
        <v>1534</v>
      </c>
      <c r="F363" t="s">
        <v>1535</v>
      </c>
    </row>
    <row r="364" spans="1:6">
      <c r="A364">
        <v>139</v>
      </c>
      <c r="B364" s="36">
        <v>44166</v>
      </c>
      <c r="C364" s="36">
        <v>44650</v>
      </c>
      <c r="D364" s="8" t="s">
        <v>1536</v>
      </c>
      <c r="E364" s="35" t="s">
        <v>1537</v>
      </c>
      <c r="F364" t="s">
        <v>1538</v>
      </c>
    </row>
    <row r="365" spans="1:6">
      <c r="A365">
        <v>139</v>
      </c>
      <c r="B365" s="36">
        <v>43617</v>
      </c>
      <c r="C365" s="36">
        <v>43800</v>
      </c>
      <c r="D365" s="39" t="s">
        <v>1539</v>
      </c>
      <c r="E365" s="35" t="s">
        <v>1540</v>
      </c>
      <c r="F365" t="s">
        <v>1541</v>
      </c>
    </row>
    <row r="366" spans="1:6">
      <c r="A366">
        <v>140</v>
      </c>
      <c r="B366" s="36">
        <v>43907</v>
      </c>
      <c r="C366" s="36">
        <v>45092</v>
      </c>
      <c r="D366" s="8" t="s">
        <v>1542</v>
      </c>
      <c r="E366" s="35" t="s">
        <v>801</v>
      </c>
      <c r="F366" t="s">
        <v>1543</v>
      </c>
    </row>
    <row r="367" spans="1:6">
      <c r="A367">
        <v>140</v>
      </c>
      <c r="B367" s="36">
        <v>43176</v>
      </c>
      <c r="C367" s="36">
        <v>43876</v>
      </c>
      <c r="D367" s="8" t="s">
        <v>1544</v>
      </c>
      <c r="E367" s="8" t="s">
        <v>1545</v>
      </c>
      <c r="F367" t="s">
        <v>1546</v>
      </c>
    </row>
    <row r="368" spans="1:6">
      <c r="A368">
        <v>140</v>
      </c>
      <c r="B368" s="36">
        <v>42614</v>
      </c>
      <c r="C368" s="36">
        <v>42826</v>
      </c>
      <c r="D368" s="8" t="s">
        <v>1547</v>
      </c>
      <c r="E368" s="8" t="s">
        <v>1545</v>
      </c>
      <c r="F368" t="s">
        <v>1548</v>
      </c>
    </row>
    <row r="369" spans="1:6">
      <c r="A369">
        <v>141</v>
      </c>
      <c r="B369" s="38">
        <v>2021</v>
      </c>
      <c r="C369" s="38">
        <v>2023</v>
      </c>
      <c r="D369" s="28" t="s">
        <v>1549</v>
      </c>
      <c r="E369" s="28" t="s">
        <v>1550</v>
      </c>
      <c r="F369" t="s">
        <v>1551</v>
      </c>
    </row>
    <row r="370" spans="1:6">
      <c r="A370">
        <v>141</v>
      </c>
      <c r="B370" s="41">
        <v>2020</v>
      </c>
      <c r="C370" s="38">
        <v>2021</v>
      </c>
      <c r="D370" s="28" t="s">
        <v>1464</v>
      </c>
      <c r="E370" s="28" t="s">
        <v>1465</v>
      </c>
      <c r="F370" t="s">
        <v>1552</v>
      </c>
    </row>
    <row r="371" spans="1:6">
      <c r="A371">
        <v>141</v>
      </c>
      <c r="B371" s="41">
        <v>2012</v>
      </c>
      <c r="C371" s="38">
        <v>2017</v>
      </c>
      <c r="D371" s="28" t="s">
        <v>1553</v>
      </c>
      <c r="E371" s="8" t="s">
        <v>1554</v>
      </c>
      <c r="F371" t="s">
        <v>1555</v>
      </c>
    </row>
    <row r="372" spans="1:6">
      <c r="A372">
        <v>142</v>
      </c>
      <c r="B372" s="36">
        <v>44866</v>
      </c>
      <c r="C372" s="36">
        <v>45093</v>
      </c>
      <c r="D372" s="8" t="s">
        <v>1556</v>
      </c>
      <c r="E372" s="35" t="s">
        <v>749</v>
      </c>
      <c r="F372" s="35" t="s">
        <v>1557</v>
      </c>
    </row>
    <row r="373" spans="1:6">
      <c r="A373">
        <v>143</v>
      </c>
      <c r="B373" s="36">
        <v>45047</v>
      </c>
      <c r="C373" s="36">
        <v>45230</v>
      </c>
      <c r="D373" s="8" t="s">
        <v>1558</v>
      </c>
      <c r="E373" s="8" t="s">
        <v>1199</v>
      </c>
      <c r="F373" s="35" t="s">
        <v>799</v>
      </c>
    </row>
    <row r="374" spans="1:6">
      <c r="A374">
        <v>143</v>
      </c>
      <c r="B374" s="36">
        <v>44271</v>
      </c>
      <c r="C374" s="36">
        <v>44926</v>
      </c>
      <c r="D374" s="8" t="s">
        <v>1559</v>
      </c>
      <c r="E374" s="8" t="s">
        <v>1560</v>
      </c>
      <c r="F374" t="s">
        <v>1561</v>
      </c>
    </row>
    <row r="375" spans="1:6">
      <c r="A375">
        <v>143</v>
      </c>
      <c r="B375" s="36">
        <v>41183</v>
      </c>
      <c r="C375" s="36">
        <v>44256</v>
      </c>
      <c r="D375" s="8" t="s">
        <v>1562</v>
      </c>
      <c r="E375" s="8" t="s">
        <v>1563</v>
      </c>
      <c r="F375" s="35" t="s">
        <v>1564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Cecceg2022-1</cp:lastModifiedBy>
  <dcterms:created xsi:type="dcterms:W3CDTF">2024-03-20T11:35:39-05:00</dcterms:created>
  <dcterms:modified xsi:type="dcterms:W3CDTF">2024-04-29T12:32:31-05:00</dcterms:modified>
  <dc:title/>
  <dc:description/>
  <dc:subject/>
  <cp:keywords/>
  <cp:category/>
</cp:coreProperties>
</file>