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8">'Hidden_1'!$A$1:$A$2</definedName>
    <definedName name="Hidden_211">'Hidden_2'!$A$1:$A$26</definedName>
    <definedName name="Hidden_315">'Hidden_3'!$A$1:$A$41</definedName>
    <definedName name="Hidden_422">'Hidden_4'!$A$1:$A$32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<sst xmlns="http://schemas.openxmlformats.org/spreadsheetml/2006/main" uniqueCount="831">
  <si>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</si>
  <si>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</si>
  <si>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</si>
  <si>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</si>
  <si>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</si>
  <si>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</si>
  <si>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</si>
  <si>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</si>
  <si>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</si>
  <si>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</si>
  <si>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</si>
  <si>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</si>
  <si>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</si>
  <si>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</si>
  <si>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</si>
  <si>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</si>
  <si>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</si>
  <si>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</si>
  <si>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</si>
  <si>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</si>
  <si>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</si>
  <si>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</si>
  <si>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</si>
  <si>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</si>
  <si>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</si>
  <si>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</si>
  <si>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</si>
  <si>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</si>
  <si>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</si>
  <si>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</si>
  <si>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</si>
  <si>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</si>
  <si>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</si>
  <si>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</si>
  <si>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</si>
  <si>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</si>
  <si>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</si>
  <si>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</si>
  <si>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</si>
  <si>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</si>
  <si>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</si>
  <si>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</si>
  <si>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</si>
  <si>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</si>
  <si>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</si>
  <si>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</si>
  <si>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</si>
  <si>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</si>
  <si>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</si>
  <si>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</si>
  <si>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</si>
  <si>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</si>
  <si>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</si>
  <si>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</si>
  <si>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</si>
  <si>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</si>
  <si>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</si>
  <si>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</si>
  <si>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</si>
  <si>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</si>
  <si>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</si>
  <si>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</si>
  <si>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</si>
  <si>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</si>
  <si>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</si>
  <si>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</si>
  <si>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</si>
  <si>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</si>
  <si>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</si>
  <si>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</si>
  <si>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</si>
  <si>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</si>
  <si>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</si>
  <si>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</si>
  <si>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Secretaria de Director de Carrera</t>
  </si>
  <si>
    <t>Adriana</t>
  </si>
  <si>
    <t>Alvarez</t>
  </si>
  <si>
    <t>Vázquez</t>
  </si>
  <si>
    <t>Mujer</t>
  </si>
  <si>
    <t xml:space="preserve">Dirección de Ingeniería Robótica </t>
  </si>
  <si>
    <t>Avenida</t>
  </si>
  <si>
    <t xml:space="preserve">Avenida Universidad Sur </t>
  </si>
  <si>
    <t>Colonia</t>
  </si>
  <si>
    <t>Cortazar</t>
  </si>
  <si>
    <t>Guanajuato</t>
  </si>
  <si>
    <t>avazquez@upgto.edu.mx</t>
  </si>
  <si>
    <t>Universidad Politécnica de Guanajuato, Capacitación y Desarrollo</t>
  </si>
  <si>
    <t>Profesor Titular "A"</t>
  </si>
  <si>
    <t>Alberto</t>
  </si>
  <si>
    <t>Lozano</t>
  </si>
  <si>
    <t>Díaz</t>
  </si>
  <si>
    <t>Hombre</t>
  </si>
  <si>
    <t xml:space="preserve">Dirección de Ingeniería Automotriz </t>
  </si>
  <si>
    <t>alozano@upgto.edu.mx</t>
  </si>
  <si>
    <t>Alejandra</t>
  </si>
  <si>
    <t>Cruz</t>
  </si>
  <si>
    <t>Bernal</t>
  </si>
  <si>
    <t>acruz@upgto.edu.mx</t>
  </si>
  <si>
    <t>Técnico  Bibliotecario</t>
  </si>
  <si>
    <t>Cervantes</t>
  </si>
  <si>
    <t>Troncoso</t>
  </si>
  <si>
    <t xml:space="preserve">Biblioteca </t>
  </si>
  <si>
    <t>acervantes@upgto.edu.mx</t>
  </si>
  <si>
    <t xml:space="preserve">Secretaria de Secretario Administrativo  </t>
  </si>
  <si>
    <t>Gasca</t>
  </si>
  <si>
    <t>Morales</t>
  </si>
  <si>
    <t>Secretaria Adminstrativa</t>
  </si>
  <si>
    <t>agascam@upgto.edu.mx</t>
  </si>
  <si>
    <t xml:space="preserve">Técnico de Laboratorio </t>
  </si>
  <si>
    <t>Alejandro</t>
  </si>
  <si>
    <t>Osornio</t>
  </si>
  <si>
    <t>González</t>
  </si>
  <si>
    <t xml:space="preserve">Dirección de Ingeniería en Energía </t>
  </si>
  <si>
    <t>aosornio@upgto.edu.mx</t>
  </si>
  <si>
    <t>Barrientos</t>
  </si>
  <si>
    <t>García</t>
  </si>
  <si>
    <t>abarrientos@upgto.edu.mx</t>
  </si>
  <si>
    <t>Alejandro Leonardo</t>
  </si>
  <si>
    <t>Tierrablanca</t>
  </si>
  <si>
    <t>Desarrollo Docente</t>
  </si>
  <si>
    <t>lgasca@upgto.edu.mx</t>
  </si>
  <si>
    <t>Profesor Titular "B"</t>
  </si>
  <si>
    <t>Alexandra Marissa</t>
  </si>
  <si>
    <t>Cano</t>
  </si>
  <si>
    <t>Mosqueda</t>
  </si>
  <si>
    <t xml:space="preserve">Secretaria Académica </t>
  </si>
  <si>
    <t>acano@upgto.edu.mx</t>
  </si>
  <si>
    <t>Jefe de Prefectactura</t>
  </si>
  <si>
    <t>Alicia</t>
  </si>
  <si>
    <t>Pérez</t>
  </si>
  <si>
    <t>Villagómez</t>
  </si>
  <si>
    <t xml:space="preserve">Subdirección de Desarrollo Humano y Organizacional </t>
  </si>
  <si>
    <t>aperez@upgto.edu.mx</t>
  </si>
  <si>
    <t>Técnico de laboratorio</t>
  </si>
  <si>
    <t>Oviedo</t>
  </si>
  <si>
    <t>Mendoza</t>
  </si>
  <si>
    <t xml:space="preserve">Dirección de Ingeniería Agroindustrial </t>
  </si>
  <si>
    <t>aoviedo@upgto.edu.mx</t>
  </si>
  <si>
    <t>Coordinador de Recursos Financieros</t>
  </si>
  <si>
    <t>Alma Adriana</t>
  </si>
  <si>
    <t>Labrada</t>
  </si>
  <si>
    <t>Almanza</t>
  </si>
  <si>
    <t>Recursos Financieros</t>
  </si>
  <si>
    <t>alabrada@upgto.edu.mx</t>
  </si>
  <si>
    <t xml:space="preserve">Jefe  de Mantenimiento e Instalaciones  </t>
  </si>
  <si>
    <t>Álvaro</t>
  </si>
  <si>
    <t>Mancera</t>
  </si>
  <si>
    <t>Arzate</t>
  </si>
  <si>
    <t xml:space="preserve">Mantenimiento </t>
  </si>
  <si>
    <t>amancera@upgto.edu.mx</t>
  </si>
  <si>
    <t>Coordinador de sistemas (de</t>
  </si>
  <si>
    <t>Amairany</t>
  </si>
  <si>
    <t>Castro</t>
  </si>
  <si>
    <t>Mejia</t>
  </si>
  <si>
    <t xml:space="preserve">Sistemas </t>
  </si>
  <si>
    <t>amejia@upgto.edu.mx</t>
  </si>
  <si>
    <t>Ana Laura</t>
  </si>
  <si>
    <t>Arteaga</t>
  </si>
  <si>
    <t>Dirección de Licenciatura en Administración y Gestón Empresarial</t>
  </si>
  <si>
    <t>aarteaga@upgto.edu.mx</t>
  </si>
  <si>
    <t>Coordinador de Nominas</t>
  </si>
  <si>
    <t>Ana María</t>
  </si>
  <si>
    <t>Espitia</t>
  </si>
  <si>
    <t>Capacitación y Desarrollo</t>
  </si>
  <si>
    <t>mrangel@upgto.edu.mx</t>
  </si>
  <si>
    <t>Jefe del Departamento de Control Escolar</t>
  </si>
  <si>
    <t>Angélica</t>
  </si>
  <si>
    <t>Aguado</t>
  </si>
  <si>
    <t>Martínez</t>
  </si>
  <si>
    <t xml:space="preserve">Control Escolar </t>
  </si>
  <si>
    <t>aaguado@upgto.edu.mx</t>
  </si>
  <si>
    <t>Jefe  del Departamento de Capacitación y Desarrollo</t>
  </si>
  <si>
    <t>Angelica Berenice</t>
  </si>
  <si>
    <t>Ávila</t>
  </si>
  <si>
    <t>Ortiz</t>
  </si>
  <si>
    <t>aavila@upgto.edu.mx</t>
  </si>
  <si>
    <t>Annarella</t>
  </si>
  <si>
    <t>Rodríguez</t>
  </si>
  <si>
    <t>Poveda</t>
  </si>
  <si>
    <t xml:space="preserve">Dirección de Ingeniería en Tecnologías de Manufactura </t>
  </si>
  <si>
    <t>arpoveda@upgto.edu.mx</t>
  </si>
  <si>
    <t>Jefe de oficina de audiovisual</t>
  </si>
  <si>
    <t>Antonio De Jesús</t>
  </si>
  <si>
    <t>López</t>
  </si>
  <si>
    <t>ajmartinez@upgto.edu.mx</t>
  </si>
  <si>
    <t>Arlen</t>
  </si>
  <si>
    <t>Portillo</t>
  </si>
  <si>
    <t>Arreguín</t>
  </si>
  <si>
    <t>aportillo@upgto.edu.mx</t>
  </si>
  <si>
    <t>Profesor Titular "C"</t>
  </si>
  <si>
    <t>Arturo</t>
  </si>
  <si>
    <t>Salinas</t>
  </si>
  <si>
    <t>asalinasm@upgto.edu.mx</t>
  </si>
  <si>
    <t>Manduujano</t>
  </si>
  <si>
    <t>Nava</t>
  </si>
  <si>
    <t>amaujano@upgto.edu.mx</t>
  </si>
  <si>
    <t>Ojeda</t>
  </si>
  <si>
    <t>Flores</t>
  </si>
  <si>
    <t>aojeda@upgto.edu.mx</t>
  </si>
  <si>
    <t xml:space="preserve">Coordinador de Atención a Débiles Visuales </t>
  </si>
  <si>
    <t>Beatriz</t>
  </si>
  <si>
    <t>Muñoz</t>
  </si>
  <si>
    <t>Ruiz</t>
  </si>
  <si>
    <t>bmunoz@upgto.edu.mx</t>
  </si>
  <si>
    <t>Benito</t>
  </si>
  <si>
    <t>Aguilar</t>
  </si>
  <si>
    <t>Juárez</t>
  </si>
  <si>
    <t>baguilar@upgto.edu.mx</t>
  </si>
  <si>
    <t>Jefe del Departamento de Vinculación</t>
  </si>
  <si>
    <t>Blanca Eugenia</t>
  </si>
  <si>
    <t>Nieto</t>
  </si>
  <si>
    <t>Luna</t>
  </si>
  <si>
    <t xml:space="preserve">Vinculación  </t>
  </si>
  <si>
    <t>bnieto@upgto.edu.mx</t>
  </si>
  <si>
    <t>Brenda Ivonne</t>
  </si>
  <si>
    <t>Garcia</t>
  </si>
  <si>
    <t>Baca</t>
  </si>
  <si>
    <t>igarcia@upgto.edu.mx</t>
  </si>
  <si>
    <t>Técnico Especializado en Mantenimiento</t>
  </si>
  <si>
    <t>Carlos</t>
  </si>
  <si>
    <t>Guerrero</t>
  </si>
  <si>
    <t>cguerrero@upgto.edu.mx</t>
  </si>
  <si>
    <t>Carlos Alberto</t>
  </si>
  <si>
    <t>rcastro@upgto.edu.mx</t>
  </si>
  <si>
    <t>Ugalde</t>
  </si>
  <si>
    <t>Caballero</t>
  </si>
  <si>
    <t>cugalde@upgto.edu.mx</t>
  </si>
  <si>
    <t>Colunga</t>
  </si>
  <si>
    <t>caruiz@upgto.edu.mx</t>
  </si>
  <si>
    <t>Castañón</t>
  </si>
  <si>
    <t>carodriguez@upgto.edu.mx</t>
  </si>
  <si>
    <t xml:space="preserve">Coordinador de Recursos Materiales </t>
  </si>
  <si>
    <t>Ramos</t>
  </si>
  <si>
    <t>Naranjo</t>
  </si>
  <si>
    <t xml:space="preserve">Recursos Materiales </t>
  </si>
  <si>
    <t>rcenteno@upgto.edu.mx</t>
  </si>
  <si>
    <t>Carlos Alonso</t>
  </si>
  <si>
    <t>Herrera</t>
  </si>
  <si>
    <t>Ramírez</t>
  </si>
  <si>
    <t>aherrera@upgto.edu.mx</t>
  </si>
  <si>
    <t>Director de la Carrera en Ingeniería Agroiustrial</t>
  </si>
  <si>
    <t>Carmela</t>
  </si>
  <si>
    <t>Domínguez</t>
  </si>
  <si>
    <t>Campos</t>
  </si>
  <si>
    <t>cdominguez@upgto.edu.mx</t>
  </si>
  <si>
    <t>Catalina</t>
  </si>
  <si>
    <t>cgonzalezn@upgto.edu.mx</t>
  </si>
  <si>
    <t>Claudia</t>
  </si>
  <si>
    <t>Tinajero</t>
  </si>
  <si>
    <t xml:space="preserve">Dirección de Ingeniería en Logística y Transporte </t>
  </si>
  <si>
    <t>ctinajero@upgto.edu.mx</t>
  </si>
  <si>
    <t>ccervantes@upgto.edu.mx</t>
  </si>
  <si>
    <t>Claudia Selene</t>
  </si>
  <si>
    <t>Arellano</t>
  </si>
  <si>
    <t>Ramirez</t>
  </si>
  <si>
    <t>sarellano@upgto.edu.mx</t>
  </si>
  <si>
    <t>Jefe de Departamento de Unidad de Comunicación</t>
  </si>
  <si>
    <t>Claudia Zugey</t>
  </si>
  <si>
    <t>Comunicación</t>
  </si>
  <si>
    <t>czgonzalez@upgto.edu.mx</t>
  </si>
  <si>
    <t>Subdirector de Servicios Administrativos</t>
  </si>
  <si>
    <t>Consuelo</t>
  </si>
  <si>
    <t>Orozco</t>
  </si>
  <si>
    <t>Avila</t>
  </si>
  <si>
    <t xml:space="preserve">Subdirección de Servicios Administrativos </t>
  </si>
  <si>
    <t>corozco@upgto.edu.mx</t>
  </si>
  <si>
    <t>Cristina</t>
  </si>
  <si>
    <t>Arredondo</t>
  </si>
  <si>
    <t>Montoya</t>
  </si>
  <si>
    <t>carredoo@upgto.edu.mx</t>
  </si>
  <si>
    <t>Dalia</t>
  </si>
  <si>
    <t>Celestino</t>
  </si>
  <si>
    <t>dvazquez@upgto.edu.mx</t>
  </si>
  <si>
    <t xml:space="preserve">Secretario Administrativo </t>
  </si>
  <si>
    <t>Daniel Rodolfo</t>
  </si>
  <si>
    <t>Torres</t>
  </si>
  <si>
    <t>Chona</t>
  </si>
  <si>
    <t>dtorres@upgto.edu.mx</t>
  </si>
  <si>
    <t>Darío</t>
  </si>
  <si>
    <t>Medina</t>
  </si>
  <si>
    <t>Esquivel</t>
  </si>
  <si>
    <t>dmedina@upgto.edu.mx</t>
  </si>
  <si>
    <t>Diana Guadalupe</t>
  </si>
  <si>
    <t>Gutiérrez</t>
  </si>
  <si>
    <t>León</t>
  </si>
  <si>
    <t>dgutierrez@upgto.edu.mx</t>
  </si>
  <si>
    <t>Director de Vinculación y Comunicación</t>
  </si>
  <si>
    <t>Dolores Guadalupe</t>
  </si>
  <si>
    <t>Álvarez</t>
  </si>
  <si>
    <t xml:space="preserve">Vinculación y Comunicación </t>
  </si>
  <si>
    <t>dalvarez@upgto.edu.mx</t>
  </si>
  <si>
    <t>Ebelin Carina</t>
  </si>
  <si>
    <t>Contreras</t>
  </si>
  <si>
    <t>ecvazquez@upgto.edu.mx</t>
  </si>
  <si>
    <t>Elizabeth</t>
  </si>
  <si>
    <t>Mora</t>
  </si>
  <si>
    <t xml:space="preserve">eperez@upgto.edu.mx </t>
  </si>
  <si>
    <t>Erika</t>
  </si>
  <si>
    <t>eflores@upgto.edu.mx</t>
  </si>
  <si>
    <t xml:space="preserve">Jefe del Departamento de Actividades Culturales y Deportivas </t>
  </si>
  <si>
    <t>Ernesto</t>
  </si>
  <si>
    <t>Muro</t>
  </si>
  <si>
    <t xml:space="preserve">Actividades Culturales y Deportivas </t>
  </si>
  <si>
    <t>emuro@upgto.edu.mx</t>
  </si>
  <si>
    <t>Feliciano</t>
  </si>
  <si>
    <t>Serrano</t>
  </si>
  <si>
    <t>fserrano@upgto.edu.mx</t>
  </si>
  <si>
    <t>Jefe de Departamento de Servicios Médicos</t>
  </si>
  <si>
    <t>Fernando</t>
  </si>
  <si>
    <t>Barroso</t>
  </si>
  <si>
    <t xml:space="preserve">Servicios Médicos </t>
  </si>
  <si>
    <t>fmartinez@upgto.edu.mx</t>
  </si>
  <si>
    <t>Florencio</t>
  </si>
  <si>
    <t>Delgado</t>
  </si>
  <si>
    <t>Presa</t>
  </si>
  <si>
    <t>fdelgado@upgto.edu.mx</t>
  </si>
  <si>
    <t>Director de la Carrera de Ingeniería  en Manufactura</t>
  </si>
  <si>
    <t>Francisco</t>
  </si>
  <si>
    <t>Echeverría</t>
  </si>
  <si>
    <t>fecheverria@upgto.edu.mx</t>
  </si>
  <si>
    <t>Vargas</t>
  </si>
  <si>
    <t>fgasca@upgto.edu.mx</t>
  </si>
  <si>
    <t>Francisco Gustavo</t>
  </si>
  <si>
    <t>Mota</t>
  </si>
  <si>
    <t>fmota@upgto.edu.mx</t>
  </si>
  <si>
    <t>Francisco Javier</t>
  </si>
  <si>
    <t>Santander</t>
  </si>
  <si>
    <t>Bastida</t>
  </si>
  <si>
    <t>fsantaer@upgto.edu.mx</t>
  </si>
  <si>
    <t>Mondragon</t>
  </si>
  <si>
    <t>Rojas</t>
  </si>
  <si>
    <t>fmondragon@upgto.edu.mx</t>
  </si>
  <si>
    <t>Francisco Omar</t>
  </si>
  <si>
    <t>fmeoza@upgto.edu.mx</t>
  </si>
  <si>
    <t>Subdirector de Investigación y Proyectos Internacionales</t>
  </si>
  <si>
    <t>Gabriela</t>
  </si>
  <si>
    <t xml:space="preserve">Investigación y Proyectos Internacionales </t>
  </si>
  <si>
    <t>gmedina@upgto.edu.mx</t>
  </si>
  <si>
    <t xml:space="preserve">Jefe de Departamento de Información y Estadística </t>
  </si>
  <si>
    <t>Cabrera</t>
  </si>
  <si>
    <t xml:space="preserve">Planeación </t>
  </si>
  <si>
    <t>ggutierrez@upgto.edu.mx</t>
  </si>
  <si>
    <t>Gema</t>
  </si>
  <si>
    <t>Subias</t>
  </si>
  <si>
    <t>Gordillo</t>
  </si>
  <si>
    <t>Dirección de Ingeniería de Datos</t>
  </si>
  <si>
    <t>gsgordillo@upgto.edu.mx</t>
  </si>
  <si>
    <t>Georgina del Rocío</t>
  </si>
  <si>
    <t>garteaga@upgto.edu.mx</t>
  </si>
  <si>
    <t xml:space="preserve">Jefe de Oficina de  Comunicación </t>
  </si>
  <si>
    <t>Gerson Israel</t>
  </si>
  <si>
    <t>Hernández</t>
  </si>
  <si>
    <t>Patiño</t>
  </si>
  <si>
    <t>ghernandezp@upgto.edu.mx</t>
  </si>
  <si>
    <t>Guillermo</t>
  </si>
  <si>
    <t>garzate@upgto.edu.mx</t>
  </si>
  <si>
    <t>Rector</t>
  </si>
  <si>
    <t>Ignacio</t>
  </si>
  <si>
    <t>Valdovinos</t>
  </si>
  <si>
    <t xml:space="preserve">Rectoría </t>
  </si>
  <si>
    <t>ilvaldovinos@upgto.edu.mx</t>
  </si>
  <si>
    <t>iruizz@upgto.edu.mx</t>
  </si>
  <si>
    <t>Ismael Isauro</t>
  </si>
  <si>
    <t>Monroy</t>
  </si>
  <si>
    <t>Méndez</t>
  </si>
  <si>
    <t>mruiz@upgto.edu.mx</t>
  </si>
  <si>
    <t>Iván</t>
  </si>
  <si>
    <t>Zavala</t>
  </si>
  <si>
    <t>Del Ángel</t>
  </si>
  <si>
    <t>izavala@upgto.edu.mx</t>
  </si>
  <si>
    <t>Ivonne</t>
  </si>
  <si>
    <t>Fregoso</t>
  </si>
  <si>
    <t xml:space="preserve">ifregoso@upgto.edu.mx </t>
  </si>
  <si>
    <t>Jennifer</t>
  </si>
  <si>
    <t>Cortes</t>
  </si>
  <si>
    <t>Castañeda</t>
  </si>
  <si>
    <t>jecortes@upgto.edu.mx</t>
  </si>
  <si>
    <t>Jesús</t>
  </si>
  <si>
    <t>Chihuaque</t>
  </si>
  <si>
    <t>Alcantar</t>
  </si>
  <si>
    <t>jchihuaque@upgto.edu.mx</t>
  </si>
  <si>
    <t>Jefe de Oficina de Sistemas  (Programación)</t>
  </si>
  <si>
    <t>Jesús Alejandro</t>
  </si>
  <si>
    <t>jnieto@upgto.edu.mx</t>
  </si>
  <si>
    <t>Joel</t>
  </si>
  <si>
    <t>Curtidor</t>
  </si>
  <si>
    <t>Santana</t>
  </si>
  <si>
    <t>jcurtidor@upgto.edu.mx</t>
  </si>
  <si>
    <t>Jonathan</t>
  </si>
  <si>
    <t>Alfaro</t>
  </si>
  <si>
    <t>Mendez</t>
  </si>
  <si>
    <t>jalfaro@upgto.edu.mx</t>
  </si>
  <si>
    <t>Jorge</t>
  </si>
  <si>
    <t>Jurado</t>
  </si>
  <si>
    <t>Paramo</t>
  </si>
  <si>
    <t>jjurado@upgto.edu.mx</t>
  </si>
  <si>
    <t>Jorge Enrique</t>
  </si>
  <si>
    <t>Robles</t>
  </si>
  <si>
    <t>jperusquia@upgto.edu.mx</t>
  </si>
  <si>
    <t xml:space="preserve">Abogado General </t>
  </si>
  <si>
    <t>Jose</t>
  </si>
  <si>
    <t>Palacios</t>
  </si>
  <si>
    <t xml:space="preserve">Jurídico </t>
  </si>
  <si>
    <t>juridico@upgto.edu.mx</t>
  </si>
  <si>
    <t>Director de la Carrera de Licenciatura en Administración y Gestión Empresarial</t>
  </si>
  <si>
    <t>José Alejandro</t>
  </si>
  <si>
    <t>Cuaya</t>
  </si>
  <si>
    <t>Tapia</t>
  </si>
  <si>
    <t>jcuaya@upgto.edu.mx</t>
  </si>
  <si>
    <t>Chofer Rectoría</t>
  </si>
  <si>
    <t>José De Jesús</t>
  </si>
  <si>
    <t>jhernandez@upgto.edu.mx</t>
  </si>
  <si>
    <t>José De La Cruz</t>
  </si>
  <si>
    <t>Derramadero</t>
  </si>
  <si>
    <t>jcmeoza@upgto.edu.mx</t>
  </si>
  <si>
    <t>José Juan</t>
  </si>
  <si>
    <t>Carrillo</t>
  </si>
  <si>
    <t>jjcarrillo@upgto.edu.mx</t>
  </si>
  <si>
    <t>Contralor Interno</t>
  </si>
  <si>
    <t>Cuello</t>
  </si>
  <si>
    <t>Barrera</t>
  </si>
  <si>
    <t xml:space="preserve">Contraloría </t>
  </si>
  <si>
    <t>jcuello@upgto.edu.mx</t>
  </si>
  <si>
    <t>José Luis</t>
  </si>
  <si>
    <t>Ortega</t>
  </si>
  <si>
    <t>Vera</t>
  </si>
  <si>
    <t>jlortega@upgto.edu.mx</t>
  </si>
  <si>
    <t>Navarrete</t>
  </si>
  <si>
    <t>Meléndez</t>
  </si>
  <si>
    <t>jnavarrete@upgto.edu.mx</t>
  </si>
  <si>
    <t>Técnico especializado en Mantenimiento</t>
  </si>
  <si>
    <t>José Manuel</t>
  </si>
  <si>
    <t>jcarrillo@upgto.edu.mx</t>
  </si>
  <si>
    <t>Juan</t>
  </si>
  <si>
    <t>Sánchez</t>
  </si>
  <si>
    <t>jmsanchez@upgto.edu.mx</t>
  </si>
  <si>
    <t>Lomas</t>
  </si>
  <si>
    <t>Guevara</t>
  </si>
  <si>
    <t>jlomas@upgto.edu.mx</t>
  </si>
  <si>
    <t>Juan Antonio</t>
  </si>
  <si>
    <t>Guel</t>
  </si>
  <si>
    <t>jguel@upgto.edu.mx</t>
  </si>
  <si>
    <t>Lara</t>
  </si>
  <si>
    <t>Mireles</t>
  </si>
  <si>
    <t>jlara@upgto.edu.mx</t>
  </si>
  <si>
    <t>Juan José</t>
  </si>
  <si>
    <t>Núñez</t>
  </si>
  <si>
    <t>jnunez@upgto.edu.mx</t>
  </si>
  <si>
    <t>Julio César</t>
  </si>
  <si>
    <t>Peña</t>
  </si>
  <si>
    <t>Aguirre</t>
  </si>
  <si>
    <t>jcpena@upgto.edu.mx</t>
  </si>
  <si>
    <t xml:space="preserve">Jefe de Oficina de  Control Escolar </t>
  </si>
  <si>
    <t>Karen Lisbeth</t>
  </si>
  <si>
    <t>Becerra</t>
  </si>
  <si>
    <t>kbecerra@upgto.edu.mx</t>
  </si>
  <si>
    <t>Leonardo</t>
  </si>
  <si>
    <t>Haro</t>
  </si>
  <si>
    <t>lbernal@upgto.edu.mx</t>
  </si>
  <si>
    <t>Leticia</t>
  </si>
  <si>
    <t>llopez@upgto.edu.mx</t>
  </si>
  <si>
    <t>Cerritos</t>
  </si>
  <si>
    <t>Mexicano</t>
  </si>
  <si>
    <t>lcerritos@upgto.edu.mx</t>
  </si>
  <si>
    <t xml:space="preserve">Director Planeación </t>
  </si>
  <si>
    <t>Lorenzo</t>
  </si>
  <si>
    <t>Jarquín</t>
  </si>
  <si>
    <t>Enríquez</t>
  </si>
  <si>
    <t>ljarquin@upgto.edu.mx</t>
  </si>
  <si>
    <t>Luis</t>
  </si>
  <si>
    <t>Rivera</t>
  </si>
  <si>
    <t>Novoa</t>
  </si>
  <si>
    <t>lrivera@upgto.edu.mx</t>
  </si>
  <si>
    <t>ltierrablanca@upgto.edu.mx</t>
  </si>
  <si>
    <t>Luis Angel</t>
  </si>
  <si>
    <t>Toledo</t>
  </si>
  <si>
    <t>ltoledo@upgto.edu.mx</t>
  </si>
  <si>
    <t>jefe de departamento Unidad de Sistemas  1</t>
  </si>
  <si>
    <t>Luis Antonio</t>
  </si>
  <si>
    <t>Rico</t>
  </si>
  <si>
    <t>lmartinez@upgto.edu.mx</t>
  </si>
  <si>
    <t>Director de la Carrera en Ingeniería Robótica</t>
  </si>
  <si>
    <t>Luis Armando</t>
  </si>
  <si>
    <t>Verdín</t>
  </si>
  <si>
    <t>lverdin@upgto.edu.mx</t>
  </si>
  <si>
    <t>Luis Ricardo</t>
  </si>
  <si>
    <t>lrperez@upgto.edu.mx</t>
  </si>
  <si>
    <t>Ma. Beatriz</t>
  </si>
  <si>
    <t>Lanuza</t>
  </si>
  <si>
    <t>Aboytes</t>
  </si>
  <si>
    <t>blanuza@upgto.edu.mx</t>
  </si>
  <si>
    <t>Ma. Del Carmen</t>
  </si>
  <si>
    <t>Téllez</t>
  </si>
  <si>
    <t>mvillagomez@upgto.edu.mx</t>
  </si>
  <si>
    <t>Jefe de Departamento de Unidad de Servicios al Estudiante</t>
  </si>
  <si>
    <t>Ma. Fernanda</t>
  </si>
  <si>
    <t xml:space="preserve">Unidad de Servicios al Estudiante </t>
  </si>
  <si>
    <t>mpatino@upgto.edu.mx</t>
  </si>
  <si>
    <t>Ma. Guadalupe</t>
  </si>
  <si>
    <t>Melesio</t>
  </si>
  <si>
    <t>Moreno</t>
  </si>
  <si>
    <t>gmelesio@upgto.edu.mx</t>
  </si>
  <si>
    <t>Jefe del Departamento de Recursos Financieros</t>
  </si>
  <si>
    <t>Ma. Pilar</t>
  </si>
  <si>
    <t>pvillagomez@upgto.edu.mx</t>
  </si>
  <si>
    <t>Subdirector de Desarrollo Humano y Organizacional</t>
  </si>
  <si>
    <t>Margarita</t>
  </si>
  <si>
    <t>Jiménez</t>
  </si>
  <si>
    <t>mcampos@upgto.edu.mx</t>
  </si>
  <si>
    <t>Margarita del Carmen</t>
  </si>
  <si>
    <t>Barrios</t>
  </si>
  <si>
    <t>mgonzalezc@upgto.edu.mx</t>
  </si>
  <si>
    <t>María Alejandra</t>
  </si>
  <si>
    <t>aortega@upgto.edu.mx</t>
  </si>
  <si>
    <t>María De Lourdes</t>
  </si>
  <si>
    <t>mcortes@upgto.edu.mx</t>
  </si>
  <si>
    <t>Maria del Mar</t>
  </si>
  <si>
    <t>mcurtidor@upgto.edu.mx</t>
  </si>
  <si>
    <t>Maria Esther</t>
  </si>
  <si>
    <t>Rocha</t>
  </si>
  <si>
    <t>erocha@upgto.edu.mx</t>
  </si>
  <si>
    <t>María Esther</t>
  </si>
  <si>
    <t>mguevara@upgto.edu.mx</t>
  </si>
  <si>
    <t xml:space="preserve">Coordinador de Apoyo  Psicopedagógico </t>
  </si>
  <si>
    <t>María Fernanda</t>
  </si>
  <si>
    <t>Gómez</t>
  </si>
  <si>
    <t>Psicopedagogía</t>
  </si>
  <si>
    <t>mfmartinez@upgto.edu.mx</t>
  </si>
  <si>
    <t>Secretaria de abogado</t>
  </si>
  <si>
    <t>María Guadalupe</t>
  </si>
  <si>
    <t>Enriquez</t>
  </si>
  <si>
    <t>Tovar</t>
  </si>
  <si>
    <t>menriquez@upgto.edu.mx</t>
  </si>
  <si>
    <t>María José</t>
  </si>
  <si>
    <t>Arroyo</t>
  </si>
  <si>
    <t>Molina</t>
  </si>
  <si>
    <t>mariaa@upgto.edu.mx</t>
  </si>
  <si>
    <t>Coordinador de Biblioteca</t>
  </si>
  <si>
    <t>María Providencia</t>
  </si>
  <si>
    <t>mortiz@upgto.edu.mx</t>
  </si>
  <si>
    <t>Mario Alberto</t>
  </si>
  <si>
    <t>mmexicano@upgto.edu.mx</t>
  </si>
  <si>
    <t>Jefe de Oficina de Servicios Escolares</t>
  </si>
  <si>
    <t>Mario Armando</t>
  </si>
  <si>
    <t>Estrella</t>
  </si>
  <si>
    <t>mestrella@upgto.edu.mx</t>
  </si>
  <si>
    <t>Jefe de oficina de  Sistemas  (Soporte)</t>
  </si>
  <si>
    <t>Marlon</t>
  </si>
  <si>
    <t>mramirez@upgto.edu.mx</t>
  </si>
  <si>
    <t xml:space="preserve">Jefe de Oficina de Control Escolar </t>
  </si>
  <si>
    <t>Martha Patricia</t>
  </si>
  <si>
    <t>Rodriguez</t>
  </si>
  <si>
    <t>langeles@upgto.edu.mx</t>
  </si>
  <si>
    <t>Coordinador De Servicios  Escolares</t>
  </si>
  <si>
    <t>Martha Paulina</t>
  </si>
  <si>
    <t>Cantor</t>
  </si>
  <si>
    <t>mcantor@upgto.edu.mx</t>
  </si>
  <si>
    <t>Coordinador Sistemas  (Hardware)</t>
  </si>
  <si>
    <t>Martín</t>
  </si>
  <si>
    <t>Zamora</t>
  </si>
  <si>
    <t>mzamora@upgto.edu.mx</t>
  </si>
  <si>
    <t>Martín Alberto</t>
  </si>
  <si>
    <t>Chimal</t>
  </si>
  <si>
    <t>mchimal@upgto.edu.mx</t>
  </si>
  <si>
    <t>Mauro</t>
  </si>
  <si>
    <t>Paz</t>
  </si>
  <si>
    <t>mpaz@upgto.edu.mx</t>
  </si>
  <si>
    <t>Mayda Lizeth</t>
  </si>
  <si>
    <t>maydaramirez@upgto.edu.mx</t>
  </si>
  <si>
    <t>Coordinador de Recursos Humanos</t>
  </si>
  <si>
    <t>Mayra Alejandra</t>
  </si>
  <si>
    <t>Baltazar</t>
  </si>
  <si>
    <t>agasca@upgto.edu.mx</t>
  </si>
  <si>
    <t>Mayra Gabriela</t>
  </si>
  <si>
    <t>Nito</t>
  </si>
  <si>
    <t>Dirección de Logística</t>
  </si>
  <si>
    <t>mgmartinez@upgto.edu.mx</t>
  </si>
  <si>
    <t>Miguel</t>
  </si>
  <si>
    <t>Armas</t>
  </si>
  <si>
    <t>marmas@upgto.edu.mx</t>
  </si>
  <si>
    <t>Miguel Ángel</t>
  </si>
  <si>
    <t>Pastrana</t>
  </si>
  <si>
    <t>mlopez@upgto.edu.mx</t>
  </si>
  <si>
    <t>Miguel David</t>
  </si>
  <si>
    <t>Dufoo</t>
  </si>
  <si>
    <t>Hurtado</t>
  </si>
  <si>
    <t>mdufoo@upgto.edu.mx</t>
  </si>
  <si>
    <t>Miriam</t>
  </si>
  <si>
    <t>Camacho</t>
  </si>
  <si>
    <t>mcamacho@upgto.edu.mx</t>
  </si>
  <si>
    <t>Coordinador de Calidad</t>
  </si>
  <si>
    <t>Miriam Lizett</t>
  </si>
  <si>
    <t>Guzmán</t>
  </si>
  <si>
    <t>SGC</t>
  </si>
  <si>
    <t>mlrodriguez@upgto.edu.mx</t>
  </si>
  <si>
    <t>Nazario</t>
  </si>
  <si>
    <t>nflores@upgto.edu.mx</t>
  </si>
  <si>
    <t>Nidia Isela</t>
  </si>
  <si>
    <t>Manjarrez</t>
  </si>
  <si>
    <t>nramirez@upgto.edu.mx</t>
  </si>
  <si>
    <t>Norma Leticia</t>
  </si>
  <si>
    <t>nlflores@upgto.edu.mx</t>
  </si>
  <si>
    <t>Jefe de Oficina de Recursos Financieros</t>
  </si>
  <si>
    <t>Ofelia</t>
  </si>
  <si>
    <t>orodriguez@upgto.edu.mx</t>
  </si>
  <si>
    <t>Oscar</t>
  </si>
  <si>
    <t>Galicia</t>
  </si>
  <si>
    <t>Granados</t>
  </si>
  <si>
    <t>ogalicia@upgto .edu.mx</t>
  </si>
  <si>
    <t>Chofer Escolar</t>
  </si>
  <si>
    <t>Osvaldo Alejandro</t>
  </si>
  <si>
    <t>oaguado@upgto.edu.mx</t>
  </si>
  <si>
    <t>Jefe de Oficina Administrativo</t>
  </si>
  <si>
    <t>Paola Georgina</t>
  </si>
  <si>
    <t>Alba</t>
  </si>
  <si>
    <t>pgarcia@upgto.edu.mx</t>
  </si>
  <si>
    <t>Patricia</t>
  </si>
  <si>
    <t>pgasca@upgto.edu.mx</t>
  </si>
  <si>
    <t>Pedro</t>
  </si>
  <si>
    <t>Yáñez</t>
  </si>
  <si>
    <t>pyanez@upgto.edu.mx</t>
  </si>
  <si>
    <t>prodriguez@upgto.edu.</t>
  </si>
  <si>
    <t>Pedro Jorge</t>
  </si>
  <si>
    <t>De los Santos</t>
  </si>
  <si>
    <t>jdelossantos@upgto.edu.mx</t>
  </si>
  <si>
    <t>Rafael</t>
  </si>
  <si>
    <t>Ponce</t>
  </si>
  <si>
    <t>rrodriguez@upgto.edu.mx</t>
  </si>
  <si>
    <t>Jefe del Departamento de Recursos Materiales</t>
  </si>
  <si>
    <t>Raúl</t>
  </si>
  <si>
    <t>Centeno</t>
  </si>
  <si>
    <t>Alvarado</t>
  </si>
  <si>
    <t>ralvarado@upgto.edu.mx</t>
  </si>
  <si>
    <t>Navarro</t>
  </si>
  <si>
    <t>rorodriguez@upgto.edu.mx</t>
  </si>
  <si>
    <t>Secretario Académico</t>
  </si>
  <si>
    <t>Rebeca Del Carmen</t>
  </si>
  <si>
    <t>Valadez</t>
  </si>
  <si>
    <t>Hegler</t>
  </si>
  <si>
    <t>rvaladez@upgto.edu.mx</t>
  </si>
  <si>
    <t>Ingeniero de Sistemas</t>
  </si>
  <si>
    <t>Reyes Manuel</t>
  </si>
  <si>
    <t>Martinez</t>
  </si>
  <si>
    <t>Arriaga</t>
  </si>
  <si>
    <t>rmmartinez@upgto.edu.mx</t>
  </si>
  <si>
    <t>Ricardo</t>
  </si>
  <si>
    <t>rmoragon@upgto.edu.mx</t>
  </si>
  <si>
    <t>Roberto</t>
  </si>
  <si>
    <t>rrivera@upgto.edu.mx</t>
  </si>
  <si>
    <t>Martin Del Campo</t>
  </si>
  <si>
    <t>rdelcampo@upgto.edu.mx</t>
  </si>
  <si>
    <t>Zárate</t>
  </si>
  <si>
    <t>Espinosa</t>
  </si>
  <si>
    <t>rzarate@upgto.edu.mx</t>
  </si>
  <si>
    <t>Rocio</t>
  </si>
  <si>
    <t>rgonzalez@upgto.edu.mx</t>
  </si>
  <si>
    <t>Rentería</t>
  </si>
  <si>
    <t>rrenteria@upgto.edu.mx</t>
  </si>
  <si>
    <t>Director de la Carrera en  Ingeniería Automotriz</t>
  </si>
  <si>
    <t>Rogelio</t>
  </si>
  <si>
    <t>rcampos@upgto.edu.mx</t>
  </si>
  <si>
    <t>Secretaria Rectoría</t>
  </si>
  <si>
    <t>Rosa Lorena</t>
  </si>
  <si>
    <t>Ambriz</t>
  </si>
  <si>
    <t>lambriz@upgto.edu.mx</t>
  </si>
  <si>
    <t>Rosa María</t>
  </si>
  <si>
    <t>Landa</t>
  </si>
  <si>
    <t>Calderon</t>
  </si>
  <si>
    <t>rlanda@upgto.edu.mx</t>
  </si>
  <si>
    <t>Rosario Erandytzi</t>
  </si>
  <si>
    <t>Bombela</t>
  </si>
  <si>
    <t>rbombela@upgto.edu.mx</t>
  </si>
  <si>
    <t>Técnico en Contabilidad</t>
  </si>
  <si>
    <t>Rubén Omar</t>
  </si>
  <si>
    <t>Chávez</t>
  </si>
  <si>
    <t>rchavez@upgto.edu.mx</t>
  </si>
  <si>
    <t>Salvador</t>
  </si>
  <si>
    <t>sgarcia@upgto.edu.mx</t>
  </si>
  <si>
    <t>Jefe de Departamento de Apoyo Psicopedagógico</t>
  </si>
  <si>
    <t>Samuel</t>
  </si>
  <si>
    <t>Tello</t>
  </si>
  <si>
    <t>sruiz@upgto.edu.mx</t>
  </si>
  <si>
    <t>Drector de carrera de lógística</t>
  </si>
  <si>
    <t>Sandra</t>
  </si>
  <si>
    <t>stellez@upgto.edu.mx</t>
  </si>
  <si>
    <t xml:space="preserve">Coordinador de Presupuestos </t>
  </si>
  <si>
    <t>Sandra Gabriela</t>
  </si>
  <si>
    <t>Bocanegra</t>
  </si>
  <si>
    <t>ggonzalez@upgto.edu.mx</t>
  </si>
  <si>
    <t>Jefe de oficina de Sistemas  (Soporte)</t>
  </si>
  <si>
    <t>Santiago</t>
  </si>
  <si>
    <t>acastro@upgto.edu.mx</t>
  </si>
  <si>
    <t>Saúl</t>
  </si>
  <si>
    <t>Nolasco</t>
  </si>
  <si>
    <t>snolasco@upgto.edu.mx</t>
  </si>
  <si>
    <t>Sergio</t>
  </si>
  <si>
    <t>De La Piedra</t>
  </si>
  <si>
    <t>sergiom@upgto.edu.mx</t>
  </si>
  <si>
    <t>Coordinador Sistemas  (Desarrollo)</t>
  </si>
  <si>
    <t>Silvia María</t>
  </si>
  <si>
    <t>salvarez@upgto.edu.mx</t>
  </si>
  <si>
    <t>Susana Eugenia</t>
  </si>
  <si>
    <t>Villegas</t>
  </si>
  <si>
    <t>Femat</t>
  </si>
  <si>
    <t>svillegas@upgto.edu.mx</t>
  </si>
  <si>
    <t>Tomas</t>
  </si>
  <si>
    <t>tserrano@upgto.edu.mx</t>
  </si>
  <si>
    <t>Jefe del Departamento de Desarrollo Docente</t>
  </si>
  <si>
    <t>Urania</t>
  </si>
  <si>
    <t>umartinez2@upgto.edu.mx</t>
  </si>
  <si>
    <t>Vania</t>
  </si>
  <si>
    <t>Aquiles</t>
  </si>
  <si>
    <t>vgarcia@upgto.edu.mx</t>
  </si>
  <si>
    <t>Verónica Esperanza</t>
  </si>
  <si>
    <t>vruiz@upgto.edu.mx</t>
  </si>
  <si>
    <t>Verónica Marlen</t>
  </si>
  <si>
    <t>Subías</t>
  </si>
  <si>
    <t>msubias@upgto.edu.mx</t>
  </si>
  <si>
    <t>Jefe de Departamento de Extensión Universitaria</t>
  </si>
  <si>
    <t>Víctor Daniel</t>
  </si>
  <si>
    <t>Salgado</t>
  </si>
  <si>
    <t xml:space="preserve">Extensión Universitaria </t>
  </si>
  <si>
    <t>vdhernaez@upgto.edu.mx</t>
  </si>
  <si>
    <t>Jefe de departamento de Seguimiento a Egresados y Bolsa de Trabajo</t>
  </si>
  <si>
    <t>Victor Manuel</t>
  </si>
  <si>
    <t>Marquez</t>
  </si>
  <si>
    <t>Villagran</t>
  </si>
  <si>
    <t xml:space="preserve">Seguimiento a Egresados </t>
  </si>
  <si>
    <t>vmarquez@upgto.edu.mx</t>
  </si>
  <si>
    <t>Vignaud</t>
  </si>
  <si>
    <t>Alejo</t>
  </si>
  <si>
    <t>vgranados@upgto.edu.mx</t>
  </si>
  <si>
    <t>Técnico Académico "A"</t>
  </si>
  <si>
    <t>Yazmin Arlet</t>
  </si>
  <si>
    <t>Chaires</t>
  </si>
  <si>
    <t>yleon@upgto.edu.mx</t>
  </si>
  <si>
    <t>Yosafat Jetsemani</t>
  </si>
  <si>
    <t>Samano</t>
  </si>
  <si>
    <t>ysamano@upgto.edu.mx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</si>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</sst>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single"/>
      <sz val="11"/>
      <color rgb="FF0563C1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  <fill>
      <patternFill patternType="none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14" fillId="5" borderId="0" applyFont="0" applyNumberFormat="1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14" fillId="5" borderId="0" applyFont="0" applyNumberFormat="1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0" numFmtId="0" fillId="5" borderId="0" applyFont="0" applyNumberFormat="0" applyFill="1" applyBorder="0" applyAlignment="1">
      <alignment horizontal="general" vertical="center" textRotation="0" wrapText="false" shrinkToFit="false"/>
    </xf>
    <xf xfId="0" fontId="0" numFmtId="49" fillId="5" borderId="0" applyFont="0" applyNumberFormat="1" applyFill="1" applyBorder="0" applyAlignment="0">
      <alignment horizontal="general" vertical="bottom" textRotation="0" wrapText="false" shrinkToFit="false"/>
    </xf>
    <xf xfId="0" fontId="1" numFmtId="0" fillId="5" borderId="0" applyFont="1" applyNumberFormat="0" applyFill="1" applyBorder="0" applyAlignment="0">
      <alignment horizontal="general" vertical="bottom" textRotation="0" wrapText="false" shrinkToFit="false"/>
    </xf>
    <xf xfId="0" fontId="1" numFmtId="0" fillId="5" borderId="0" applyFont="1" applyNumberFormat="0" applyFill="1" applyBorder="0" applyAlignment="1">
      <alignment horizontal="left" vertical="bottom" textRotation="0" wrapText="false" shrinkToFit="false"/>
    </xf>
    <xf xfId="0" fontId="1" numFmtId="0" fillId="5" borderId="0" applyFont="1" applyNumberFormat="0" applyFill="1" applyBorder="0" applyAlignment="0">
      <alignment horizontal="general" vertical="bottom" textRotation="0" wrapText="false" shrinkToFit="false"/>
    </xf>
    <xf xfId="0" fontId="3" numFmtId="49" fillId="5" borderId="0" applyFont="1" applyNumberFormat="1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3" numFmtId="0" fillId="5" borderId="0" applyFont="1" applyNumberFormat="0" applyFill="1" applyBorder="0" applyAlignment="1">
      <alignment horizontal="left" vertical="bottom" textRotation="0" wrapText="false" shrinkToFit="false"/>
    </xf>
    <xf xfId="0" fontId="1" numFmtId="0" fillId="5" borderId="0" applyFont="1" applyNumberFormat="0" applyFill="1" applyBorder="0" applyAlignment="1">
      <alignment horizontal="left" vertical="bottom" textRotation="0" wrapText="false" shrinkToFit="false"/>
    </xf>
    <xf xfId="0" fontId="0" numFmtId="14" fillId="5" borderId="0" applyFont="0" applyNumberFormat="1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mailto:jcuello@upgto.edu.mx" TargetMode="External"/><Relationship Id="rId_hyperlink_2" Type="http://schemas.openxmlformats.org/officeDocument/2006/relationships/hyperlink" Target="mailto:yleon@upgto.edu.mx" TargetMode="External"/><Relationship Id="rId_hyperlink_3" Type="http://schemas.openxmlformats.org/officeDocument/2006/relationships/hyperlink" Target="mailto:rmondragon@upgto.edu.mx" TargetMode="External"/><Relationship Id="rId_hyperlink_4" Type="http://schemas.openxmlformats.org/officeDocument/2006/relationships/hyperlink" Target="mailto:iruizz@upgto.edu.mx" TargetMode="External"/><Relationship Id="rId_hyperlink_5" Type="http://schemas.openxmlformats.org/officeDocument/2006/relationships/hyperlink" Target="mailto:acruz@upgto.edu.mx" TargetMode="External"/><Relationship Id="rId_hyperlink_6" Type="http://schemas.openxmlformats.org/officeDocument/2006/relationships/hyperlink" Target="mailto:lambriz@upgto.edu.mx" TargetMode="External"/><Relationship Id="rId_hyperlink_7" Type="http://schemas.openxmlformats.org/officeDocument/2006/relationships/hyperlink" Target="mailto:agasca@upgto.edu.mx" TargetMode="External"/><Relationship Id="rId_hyperlink_8" Type="http://schemas.openxmlformats.org/officeDocument/2006/relationships/hyperlink" Target="mailto:aportillo@upgto.edu.mx" TargetMode="External"/><Relationship Id="rId_hyperlink_9" Type="http://schemas.openxmlformats.org/officeDocument/2006/relationships/hyperlink" Target="mailto:tserrano@upgto.edu.mx" TargetMode="External"/><Relationship Id="rId_hyperlink_10" Type="http://schemas.openxmlformats.org/officeDocument/2006/relationships/hyperlink" Target="mailto:lcerritos@upgto.edu.mx" TargetMode="External"/><Relationship Id="rId_hyperlink_11" Type="http://schemas.openxmlformats.org/officeDocument/2006/relationships/hyperlink" Target="mailto:ysamano@upgto.edu.mx" TargetMode="External"/><Relationship Id="rId_hyperlink_12" Type="http://schemas.openxmlformats.org/officeDocument/2006/relationships/hyperlink" Target="mailto:ctinajero@upgto.edu.mx" TargetMode="External"/><Relationship Id="rId_hyperlink_13" Type="http://schemas.openxmlformats.org/officeDocument/2006/relationships/hyperlink" Target="mailto:rbombela@upgto.edu.mx" TargetMode="External"/><Relationship Id="rId_hyperlink_14" Type="http://schemas.openxmlformats.org/officeDocument/2006/relationships/hyperlink" Target="mailto:dvazquez@upgto.edu.mx" TargetMode="External"/><Relationship Id="rId_hyperlink_15" Type="http://schemas.openxmlformats.org/officeDocument/2006/relationships/hyperlink" Target="mailto:ltoledo@upgto.edu.mx" TargetMode="External"/><Relationship Id="rId_hyperlink_16" Type="http://schemas.openxmlformats.org/officeDocument/2006/relationships/hyperlink" Target="mailto:mchimal@upgto.edu.mx" TargetMode="External"/><Relationship Id="rId_hyperlink_17" Type="http://schemas.openxmlformats.org/officeDocument/2006/relationships/hyperlink" Target="mailto:lmartinez@upgto.edu.mx" TargetMode="External"/><Relationship Id="rId_hyperlink_18" Type="http://schemas.openxmlformats.org/officeDocument/2006/relationships/hyperlink" Target="mailto:ecvazquez@upgto.edu.mx" TargetMode="External"/><Relationship Id="rId_hyperlink_19" Type="http://schemas.openxmlformats.org/officeDocument/2006/relationships/hyperlink" Target="mailto:gsgordillo@upgto.edu.mx" TargetMode="External"/><Relationship Id="rId_hyperlink_20" Type="http://schemas.openxmlformats.org/officeDocument/2006/relationships/hyperlink" Target="mailto:ccervantes@upgto.edu.mx" TargetMode="External"/><Relationship Id="rId_hyperlink_21" Type="http://schemas.openxmlformats.org/officeDocument/2006/relationships/hyperlink" Target="mailto:aherrera@upgto.edu.mx" TargetMode="External"/><Relationship Id="rId_hyperlink_22" Type="http://schemas.openxmlformats.org/officeDocument/2006/relationships/hyperlink" Target="mailto:svillegas@upgto.edu.mx" TargetMode="External"/><Relationship Id="rId_hyperlink_23" Type="http://schemas.openxmlformats.org/officeDocument/2006/relationships/hyperlink" Target="mailto:acastro@upgto.edu.mx" TargetMode="External"/><Relationship Id="rId_hyperlink_24" Type="http://schemas.openxmlformats.org/officeDocument/2006/relationships/hyperlink" Target="mailto:jperusquia@upgto.edu.mx" TargetMode="External"/><Relationship Id="rId_hyperlink_25" Type="http://schemas.openxmlformats.org/officeDocument/2006/relationships/hyperlink" Target="mailto:prodriguez@upgto.edu.mx" TargetMode="External"/><Relationship Id="rId_hyperlink_26" Type="http://schemas.openxmlformats.org/officeDocument/2006/relationships/hyperlink" Target="mailto:pgasca@upgto.edu.mx" TargetMode="External"/><Relationship Id="rId_hyperlink_27" Type="http://schemas.openxmlformats.org/officeDocument/2006/relationships/hyperlink" Target="mailto:juridico@upgto.edu.mx" TargetMode="External"/><Relationship Id="rId_hyperlink_28" Type="http://schemas.openxmlformats.org/officeDocument/2006/relationships/hyperlink" Target="mailto:pgarcia@upgto.edu.mx" TargetMode="External"/><Relationship Id="rId_hyperlink_29" Type="http://schemas.openxmlformats.org/officeDocument/2006/relationships/hyperlink" Target="mailto:rcenteno@upgto.edu.mx" TargetMode="External"/><Relationship Id="rId_hyperlink_30" Type="http://schemas.openxmlformats.org/officeDocument/2006/relationships/hyperlink" Target="mailto:aavila@upgto.edu.mx" TargetMode="External"/><Relationship Id="rId_hyperlink_31" Type="http://schemas.openxmlformats.org/officeDocument/2006/relationships/hyperlink" Target="mailto:rcenteno@upgto.edu.mx" TargetMode="External"/><Relationship Id="rId_hyperlink_32" Type="http://schemas.openxmlformats.org/officeDocument/2006/relationships/hyperlink" Target="mailto:amejia@upgto.edu.mx" TargetMode="External"/><Relationship Id="rId_hyperlink_33" Type="http://schemas.openxmlformats.org/officeDocument/2006/relationships/hyperlink" Target="mailto:mariaa@upgto.edu.mx" TargetMode="External"/><Relationship Id="rId_hyperlink_34" Type="http://schemas.openxmlformats.org/officeDocument/2006/relationships/hyperlink" Target="mailto:mzamora@upgto.edu.mx" TargetMode="External"/><Relationship Id="rId_hyperlink_35" Type="http://schemas.openxmlformats.org/officeDocument/2006/relationships/hyperlink" Target="mailto:kbecerra@upgto.edu.mx" TargetMode="External"/><Relationship Id="rId_hyperlink_36" Type="http://schemas.openxmlformats.org/officeDocument/2006/relationships/hyperlink" Target="mailto:jlandin@upgto.edu.mx" TargetMode="External"/><Relationship Id="rId_hyperlink_37" Type="http://schemas.openxmlformats.org/officeDocument/2006/relationships/hyperlink" Target="mailto:pvillagomez@upgto.edu.mx" TargetMode="External"/><Relationship Id="rId_hyperlink_38" Type="http://schemas.openxmlformats.org/officeDocument/2006/relationships/hyperlink" Target="mailto:ggonzalez@upgto.edu.mx" TargetMode="External"/><Relationship Id="rId_hyperlink_39" Type="http://schemas.openxmlformats.org/officeDocument/2006/relationships/hyperlink" Target="mailto:erocha@upgto.edu.mx" TargetMode="External"/><Relationship Id="rId_hyperlink_40" Type="http://schemas.openxmlformats.org/officeDocument/2006/relationships/hyperlink" Target="mailto:orodriguez@upgto.edu.mx" TargetMode="External"/><Relationship Id="rId_hyperlink_41" Type="http://schemas.openxmlformats.org/officeDocument/2006/relationships/hyperlink" Target="mailto:corozco@upgto.edu.mx" TargetMode="External"/><Relationship Id="rId_hyperlink_42" Type="http://schemas.openxmlformats.org/officeDocument/2006/relationships/hyperlink" Target="mailto:aaguado@upgto.edu.mx" TargetMode="External"/><Relationship Id="rId_hyperlink_43" Type="http://schemas.openxmlformats.org/officeDocument/2006/relationships/hyperlink" Target="mailto:ifregoso@upgto.edu.mx" TargetMode="External"/><Relationship Id="rId_hyperlink_44" Type="http://schemas.openxmlformats.org/officeDocument/2006/relationships/hyperlink" Target="mailto:jhernandez@upgto.edu.mx" TargetMode="External"/><Relationship Id="rId_hyperlink_45" Type="http://schemas.openxmlformats.org/officeDocument/2006/relationships/hyperlink" Target="mailto:agascam@upgto.edu.mx" TargetMode="External"/><Relationship Id="rId_hyperlink_46" Type="http://schemas.openxmlformats.org/officeDocument/2006/relationships/hyperlink" Target="mailto:rchavez@upgto.edu.mx" TargetMode="External"/><Relationship Id="rId_hyperlink_47" Type="http://schemas.openxmlformats.org/officeDocument/2006/relationships/hyperlink" Target="mailto:mcurtidor@upgto.edu.mx" TargetMode="External"/><Relationship Id="rId_hyperlink_48" Type="http://schemas.openxmlformats.org/officeDocument/2006/relationships/hyperlink" Target="mailto:avazquez@upgto.edu.mx" TargetMode="External"/><Relationship Id="rId_hyperlink_49" Type="http://schemas.openxmlformats.org/officeDocument/2006/relationships/hyperlink" Target="mailto:msubias@upgto.edu.mx" TargetMode="External"/><Relationship Id="rId_hyperlink_50" Type="http://schemas.openxmlformats.org/officeDocument/2006/relationships/hyperlink" Target="mailto:mmurillo@upgto.edu.mx" TargetMode="External"/><Relationship Id="rId_hyperlink_51" Type="http://schemas.openxmlformats.org/officeDocument/2006/relationships/hyperlink" Target="mailto:acervantes@upgto.edu.mx" TargetMode="External"/><Relationship Id="rId_hyperlink_52" Type="http://schemas.openxmlformats.org/officeDocument/2006/relationships/hyperlink" Target="mailto:mestrella@upgto.edu.mx" TargetMode="External"/><Relationship Id="rId_hyperlink_53" Type="http://schemas.openxmlformats.org/officeDocument/2006/relationships/hyperlink" Target="mailto:garteaga@upgto.edu.mx" TargetMode="External"/><Relationship Id="rId_hyperlink_54" Type="http://schemas.openxmlformats.org/officeDocument/2006/relationships/hyperlink" Target="mailto:jnieto@upgto.edu.mx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D191"/>
  <sheetViews>
    <sheetView tabSelected="1" workbookViewId="0" showGridLines="true" showRowColHeaders="1">
      <selection activeCell="C18" sqref="C18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1" customWidth="true" style="0"/>
    <col min="5" max="5" width="21.28515625" customWidth="true" style="0"/>
    <col min="6" max="6" width="27.7109375" customWidth="true" style="0"/>
    <col min="7" max="7" width="30.42578125" customWidth="true" style="0"/>
    <col min="8" max="8" width="27.5703125" customWidth="true" style="0"/>
    <col min="9" max="9" width="58.140625" customWidth="true" style="0"/>
    <col min="10" max="10" width="17.42578125" customWidth="true" style="0"/>
    <col min="11" max="11" width="22.140625" customWidth="true" style="0"/>
    <col min="12" max="12" width="37.42578125" customWidth="true" style="0"/>
    <col min="13" max="13" width="31.5703125" customWidth="true" style="0"/>
    <col min="14" max="14" width="29" customWidth="true" style="0"/>
    <col min="15" max="15" width="28.42578125" customWidth="true" style="0"/>
    <col min="16" max="16" width="42.42578125" customWidth="true" style="0"/>
    <col min="17" max="17" width="37" customWidth="true" style="0"/>
    <col min="18" max="18" width="32.5703125" customWidth="true" style="0"/>
    <col min="19" max="19" width="34.5703125" customWidth="true" style="0"/>
    <col min="20" max="20" width="31.42578125" customWidth="true" style="0"/>
    <col min="21" max="21" width="44.85546875" customWidth="true" style="0"/>
    <col min="22" max="22" width="40.42578125" customWidth="true" style="0"/>
    <col min="23" max="23" width="51.42578125" customWidth="true" style="0"/>
    <col min="24" max="24" width="26.5703125" customWidth="true" style="0"/>
    <col min="25" max="25" width="25.28515625" customWidth="true" style="0"/>
    <col min="26" max="26" width="9.140625" style="0"/>
    <col min="27" max="27" width="31.7109375" customWidth="true" style="0"/>
    <col min="28" max="28" width="73.140625" customWidth="true" style="0"/>
    <col min="29" max="29" width="20" customWidth="true" style="0"/>
    <col min="30" max="30" width="8" customWidth="true" style="0"/>
  </cols>
  <sheetData>
    <row r="1" spans="1:30" hidden="true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customHeight="1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5">
        <v>2024</v>
      </c>
      <c r="B8" s="6">
        <v>45383</v>
      </c>
      <c r="C8" s="6">
        <v>45473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79</v>
      </c>
      <c r="K8" s="6">
        <v>42650</v>
      </c>
      <c r="L8" t="s">
        <v>80</v>
      </c>
      <c r="M8" s="5" t="s">
        <v>81</v>
      </c>
      <c r="N8" s="5">
        <v>1001</v>
      </c>
      <c r="P8" t="s">
        <v>82</v>
      </c>
      <c r="T8" s="5">
        <v>11</v>
      </c>
      <c r="U8" s="5" t="s">
        <v>83</v>
      </c>
      <c r="V8" s="5">
        <v>11</v>
      </c>
      <c r="W8" t="s">
        <v>84</v>
      </c>
      <c r="X8" s="5">
        <v>38496</v>
      </c>
      <c r="Y8" s="5">
        <v>4614414300</v>
      </c>
      <c r="Z8" s="5"/>
      <c r="AA8" s="13" t="s">
        <v>85</v>
      </c>
      <c r="AB8" s="14" t="s">
        <v>86</v>
      </c>
      <c r="AC8" s="6">
        <v>45473</v>
      </c>
    </row>
    <row r="9" spans="1:30">
      <c r="A9" s="5">
        <v>2024</v>
      </c>
      <c r="B9" s="6">
        <v>45383</v>
      </c>
      <c r="C9" s="6">
        <v>45473</v>
      </c>
      <c r="E9" s="5" t="s">
        <v>87</v>
      </c>
      <c r="F9" s="5" t="s">
        <v>88</v>
      </c>
      <c r="G9" s="5" t="s">
        <v>89</v>
      </c>
      <c r="H9" s="5" t="s">
        <v>90</v>
      </c>
      <c r="I9" s="5" t="s">
        <v>91</v>
      </c>
      <c r="J9" s="5" t="s">
        <v>92</v>
      </c>
      <c r="K9" s="6">
        <v>44082</v>
      </c>
      <c r="L9" t="s">
        <v>80</v>
      </c>
      <c r="M9" s="5" t="s">
        <v>81</v>
      </c>
      <c r="N9" s="5">
        <v>1001</v>
      </c>
      <c r="P9" t="s">
        <v>82</v>
      </c>
      <c r="T9" s="5">
        <v>11</v>
      </c>
      <c r="U9" s="5" t="s">
        <v>83</v>
      </c>
      <c r="V9" s="5">
        <v>11</v>
      </c>
      <c r="W9" t="s">
        <v>84</v>
      </c>
      <c r="X9" s="5">
        <v>38496</v>
      </c>
      <c r="Y9" s="5">
        <v>4614414300</v>
      </c>
      <c r="Z9" s="5"/>
      <c r="AA9" s="13" t="s">
        <v>93</v>
      </c>
      <c r="AB9" s="14" t="s">
        <v>86</v>
      </c>
      <c r="AC9" s="6">
        <v>45473</v>
      </c>
    </row>
    <row r="10" spans="1:30">
      <c r="A10" s="5">
        <v>2024</v>
      </c>
      <c r="B10" s="6">
        <v>45383</v>
      </c>
      <c r="C10" s="6">
        <v>45473</v>
      </c>
      <c r="E10" s="5" t="s">
        <v>87</v>
      </c>
      <c r="F10" s="5" t="s">
        <v>94</v>
      </c>
      <c r="G10" s="5" t="s">
        <v>95</v>
      </c>
      <c r="H10" s="5" t="s">
        <v>96</v>
      </c>
      <c r="I10" s="5" t="s">
        <v>78</v>
      </c>
      <c r="J10" s="5" t="s">
        <v>79</v>
      </c>
      <c r="K10" s="6">
        <v>39699</v>
      </c>
      <c r="L10" t="s">
        <v>80</v>
      </c>
      <c r="M10" s="5" t="s">
        <v>81</v>
      </c>
      <c r="N10" s="5">
        <v>1001</v>
      </c>
      <c r="P10" t="s">
        <v>82</v>
      </c>
      <c r="T10" s="5">
        <v>11</v>
      </c>
      <c r="U10" s="5" t="s">
        <v>83</v>
      </c>
      <c r="V10" s="5">
        <v>11</v>
      </c>
      <c r="W10" t="s">
        <v>84</v>
      </c>
      <c r="X10" s="5">
        <v>38496</v>
      </c>
      <c r="Y10" s="5">
        <v>4614414300</v>
      </c>
      <c r="Z10" s="5"/>
      <c r="AA10" s="13" t="s">
        <v>97</v>
      </c>
      <c r="AB10" s="14" t="s">
        <v>86</v>
      </c>
      <c r="AC10" s="6">
        <v>45473</v>
      </c>
    </row>
    <row r="11" spans="1:30">
      <c r="A11" s="5">
        <v>2024</v>
      </c>
      <c r="B11" s="6">
        <v>45383</v>
      </c>
      <c r="C11" s="6">
        <v>45473</v>
      </c>
      <c r="E11" s="5" t="s">
        <v>98</v>
      </c>
      <c r="F11" s="5" t="s">
        <v>94</v>
      </c>
      <c r="G11" s="5" t="s">
        <v>99</v>
      </c>
      <c r="H11" s="5" t="s">
        <v>100</v>
      </c>
      <c r="I11" s="5" t="s">
        <v>78</v>
      </c>
      <c r="J11" s="5" t="s">
        <v>101</v>
      </c>
      <c r="K11" s="6">
        <v>45222</v>
      </c>
      <c r="L11" t="s">
        <v>80</v>
      </c>
      <c r="M11" s="5" t="s">
        <v>81</v>
      </c>
      <c r="N11" s="5">
        <v>1001</v>
      </c>
      <c r="P11" t="s">
        <v>82</v>
      </c>
      <c r="T11" s="5">
        <v>11</v>
      </c>
      <c r="U11" s="5" t="s">
        <v>83</v>
      </c>
      <c r="V11" s="5">
        <v>11</v>
      </c>
      <c r="W11" t="s">
        <v>84</v>
      </c>
      <c r="X11" s="5">
        <v>38496</v>
      </c>
      <c r="Y11" s="5">
        <v>4614414300</v>
      </c>
      <c r="Z11" s="5"/>
      <c r="AA11" s="13" t="s">
        <v>102</v>
      </c>
      <c r="AB11" s="14" t="s">
        <v>86</v>
      </c>
      <c r="AC11" s="6">
        <v>45473</v>
      </c>
    </row>
    <row r="12" spans="1:30">
      <c r="A12" s="5">
        <v>2024</v>
      </c>
      <c r="B12" s="6">
        <v>45383</v>
      </c>
      <c r="C12" s="6">
        <v>45473</v>
      </c>
      <c r="E12" s="5" t="s">
        <v>103</v>
      </c>
      <c r="F12" s="5" t="s">
        <v>94</v>
      </c>
      <c r="G12" s="5" t="s">
        <v>104</v>
      </c>
      <c r="H12" s="5" t="s">
        <v>105</v>
      </c>
      <c r="I12" s="5" t="s">
        <v>78</v>
      </c>
      <c r="J12" s="5" t="s">
        <v>106</v>
      </c>
      <c r="K12" s="6">
        <v>45236</v>
      </c>
      <c r="L12" t="s">
        <v>80</v>
      </c>
      <c r="M12" s="5" t="s">
        <v>81</v>
      </c>
      <c r="N12" s="5">
        <v>1001</v>
      </c>
      <c r="P12" t="s">
        <v>82</v>
      </c>
      <c r="T12" s="5">
        <v>11</v>
      </c>
      <c r="U12" s="5" t="s">
        <v>83</v>
      </c>
      <c r="V12" s="5">
        <v>11</v>
      </c>
      <c r="W12" t="s">
        <v>84</v>
      </c>
      <c r="X12" s="5">
        <v>38496</v>
      </c>
      <c r="Y12" s="5">
        <v>4614414300</v>
      </c>
      <c r="Z12" s="5"/>
      <c r="AA12" s="13" t="s">
        <v>107</v>
      </c>
      <c r="AB12" s="14" t="s">
        <v>86</v>
      </c>
      <c r="AC12" s="6">
        <v>45473</v>
      </c>
    </row>
    <row r="13" spans="1:30">
      <c r="A13" s="5">
        <v>2024</v>
      </c>
      <c r="B13" s="6">
        <v>45383</v>
      </c>
      <c r="C13" s="6">
        <v>45473</v>
      </c>
      <c r="E13" s="5" t="s">
        <v>108</v>
      </c>
      <c r="F13" s="5" t="s">
        <v>109</v>
      </c>
      <c r="G13" s="5" t="s">
        <v>110</v>
      </c>
      <c r="H13" s="5" t="s">
        <v>111</v>
      </c>
      <c r="I13" s="5" t="s">
        <v>91</v>
      </c>
      <c r="J13" s="5" t="s">
        <v>112</v>
      </c>
      <c r="K13" s="6">
        <v>40664</v>
      </c>
      <c r="L13" t="s">
        <v>80</v>
      </c>
      <c r="M13" s="5" t="s">
        <v>81</v>
      </c>
      <c r="N13" s="5">
        <v>1001</v>
      </c>
      <c r="P13" t="s">
        <v>82</v>
      </c>
      <c r="T13" s="5">
        <v>11</v>
      </c>
      <c r="U13" s="5" t="s">
        <v>83</v>
      </c>
      <c r="V13" s="5">
        <v>11</v>
      </c>
      <c r="W13" t="s">
        <v>84</v>
      </c>
      <c r="X13" s="5">
        <v>38496</v>
      </c>
      <c r="Y13" s="5">
        <v>4614414300</v>
      </c>
      <c r="Z13" s="5"/>
      <c r="AA13" s="13" t="s">
        <v>113</v>
      </c>
      <c r="AB13" s="14" t="s">
        <v>86</v>
      </c>
      <c r="AC13" s="6">
        <v>45473</v>
      </c>
    </row>
    <row r="14" spans="1:30">
      <c r="A14" s="5">
        <v>2024</v>
      </c>
      <c r="B14" s="6">
        <v>45383</v>
      </c>
      <c r="C14" s="6">
        <v>45473</v>
      </c>
      <c r="E14" s="5" t="s">
        <v>87</v>
      </c>
      <c r="F14" s="5" t="s">
        <v>109</v>
      </c>
      <c r="G14" s="5" t="s">
        <v>114</v>
      </c>
      <c r="H14" s="5" t="s">
        <v>115</v>
      </c>
      <c r="I14" s="5" t="s">
        <v>91</v>
      </c>
      <c r="J14" s="5" t="s">
        <v>79</v>
      </c>
      <c r="K14" s="6">
        <v>42128</v>
      </c>
      <c r="L14" t="s">
        <v>80</v>
      </c>
      <c r="M14" s="5" t="s">
        <v>81</v>
      </c>
      <c r="N14" s="5">
        <v>1001</v>
      </c>
      <c r="P14" t="s">
        <v>82</v>
      </c>
      <c r="T14" s="5">
        <v>11</v>
      </c>
      <c r="U14" s="5" t="s">
        <v>83</v>
      </c>
      <c r="V14" s="5">
        <v>11</v>
      </c>
      <c r="W14" t="s">
        <v>84</v>
      </c>
      <c r="X14" s="5">
        <v>38496</v>
      </c>
      <c r="Y14" s="5">
        <v>4614414300</v>
      </c>
      <c r="Z14" s="5"/>
      <c r="AA14" s="13" t="s">
        <v>116</v>
      </c>
      <c r="AB14" s="14" t="s">
        <v>86</v>
      </c>
      <c r="AC14" s="6">
        <v>45473</v>
      </c>
    </row>
    <row r="15" spans="1:30">
      <c r="A15" s="5">
        <v>2024</v>
      </c>
      <c r="B15" s="6">
        <v>45383</v>
      </c>
      <c r="C15" s="6">
        <v>45473</v>
      </c>
      <c r="E15" s="5" t="s">
        <v>87</v>
      </c>
      <c r="F15" s="5" t="s">
        <v>117</v>
      </c>
      <c r="G15" s="5" t="s">
        <v>104</v>
      </c>
      <c r="H15" s="5" t="s">
        <v>118</v>
      </c>
      <c r="I15" s="5" t="s">
        <v>91</v>
      </c>
      <c r="J15" s="5" t="s">
        <v>119</v>
      </c>
      <c r="K15" s="6">
        <v>44081</v>
      </c>
      <c r="L15" t="s">
        <v>80</v>
      </c>
      <c r="M15" s="5" t="s">
        <v>81</v>
      </c>
      <c r="N15" s="5">
        <v>1001</v>
      </c>
      <c r="P15" t="s">
        <v>82</v>
      </c>
      <c r="T15" s="5">
        <v>11</v>
      </c>
      <c r="U15" s="5" t="s">
        <v>83</v>
      </c>
      <c r="V15" s="5">
        <v>11</v>
      </c>
      <c r="W15" t="s">
        <v>84</v>
      </c>
      <c r="X15" s="5">
        <v>38496</v>
      </c>
      <c r="Y15" s="5">
        <v>4614414300</v>
      </c>
      <c r="Z15" s="5"/>
      <c r="AA15" s="13" t="s">
        <v>120</v>
      </c>
      <c r="AB15" s="14" t="s">
        <v>86</v>
      </c>
      <c r="AC15" s="6">
        <v>45473</v>
      </c>
    </row>
    <row r="16" spans="1:30">
      <c r="A16" s="5">
        <v>2024</v>
      </c>
      <c r="B16" s="6">
        <v>45383</v>
      </c>
      <c r="C16" s="6">
        <v>45473</v>
      </c>
      <c r="E16" s="5" t="s">
        <v>121</v>
      </c>
      <c r="F16" s="5" t="s">
        <v>122</v>
      </c>
      <c r="G16" s="5" t="s">
        <v>123</v>
      </c>
      <c r="H16" s="5" t="s">
        <v>124</v>
      </c>
      <c r="I16" s="5" t="s">
        <v>91</v>
      </c>
      <c r="J16" s="5" t="s">
        <v>125</v>
      </c>
      <c r="K16" s="6">
        <v>41899</v>
      </c>
      <c r="L16" t="s">
        <v>80</v>
      </c>
      <c r="M16" s="5" t="s">
        <v>81</v>
      </c>
      <c r="N16" s="5">
        <v>1001</v>
      </c>
      <c r="P16" t="s">
        <v>82</v>
      </c>
      <c r="T16" s="5">
        <v>11</v>
      </c>
      <c r="U16" s="5" t="s">
        <v>83</v>
      </c>
      <c r="V16" s="5">
        <v>11</v>
      </c>
      <c r="W16" t="s">
        <v>84</v>
      </c>
      <c r="X16" s="5">
        <v>38496</v>
      </c>
      <c r="Y16" s="5">
        <v>4614414300</v>
      </c>
      <c r="Z16" s="5"/>
      <c r="AA16" s="5" t="s">
        <v>126</v>
      </c>
      <c r="AB16" s="14" t="s">
        <v>86</v>
      </c>
      <c r="AC16" s="6">
        <v>45473</v>
      </c>
    </row>
    <row r="17" spans="1:30">
      <c r="A17" s="5">
        <v>2024</v>
      </c>
      <c r="B17" s="6">
        <v>45383</v>
      </c>
      <c r="C17" s="6">
        <v>45473</v>
      </c>
      <c r="E17" s="5" t="s">
        <v>127</v>
      </c>
      <c r="F17" s="5" t="s">
        <v>128</v>
      </c>
      <c r="G17" s="5" t="s">
        <v>129</v>
      </c>
      <c r="H17" s="5" t="s">
        <v>130</v>
      </c>
      <c r="I17" s="5" t="s">
        <v>78</v>
      </c>
      <c r="J17" s="5" t="s">
        <v>131</v>
      </c>
      <c r="K17" s="6">
        <v>41876</v>
      </c>
      <c r="L17" t="s">
        <v>80</v>
      </c>
      <c r="M17" s="5" t="s">
        <v>81</v>
      </c>
      <c r="N17" s="5">
        <v>1001</v>
      </c>
      <c r="P17" t="s">
        <v>82</v>
      </c>
      <c r="T17" s="5">
        <v>11</v>
      </c>
      <c r="U17" s="5" t="s">
        <v>83</v>
      </c>
      <c r="V17" s="5">
        <v>11</v>
      </c>
      <c r="W17" t="s">
        <v>84</v>
      </c>
      <c r="X17" s="5">
        <v>38496</v>
      </c>
      <c r="Y17" s="5">
        <v>4614414300</v>
      </c>
      <c r="Z17" s="5"/>
      <c r="AA17" s="13" t="s">
        <v>132</v>
      </c>
      <c r="AB17" s="14" t="s">
        <v>86</v>
      </c>
      <c r="AC17" s="6">
        <v>45473</v>
      </c>
    </row>
    <row r="18" spans="1:30">
      <c r="A18" s="5">
        <v>2024</v>
      </c>
      <c r="B18" s="6">
        <v>45383</v>
      </c>
      <c r="C18" s="6">
        <v>45473</v>
      </c>
      <c r="E18" s="5" t="s">
        <v>133</v>
      </c>
      <c r="F18" s="5" t="s">
        <v>128</v>
      </c>
      <c r="G18" s="5" t="s">
        <v>134</v>
      </c>
      <c r="H18" s="5" t="s">
        <v>135</v>
      </c>
      <c r="I18" s="5" t="s">
        <v>91</v>
      </c>
      <c r="J18" s="5" t="s">
        <v>136</v>
      </c>
      <c r="K18" s="6">
        <v>42038</v>
      </c>
      <c r="L18" t="s">
        <v>80</v>
      </c>
      <c r="M18" s="5" t="s">
        <v>81</v>
      </c>
      <c r="N18" s="5">
        <v>1001</v>
      </c>
      <c r="P18" t="s">
        <v>82</v>
      </c>
      <c r="T18" s="5">
        <v>11</v>
      </c>
      <c r="U18" s="5" t="s">
        <v>83</v>
      </c>
      <c r="V18" s="5">
        <v>11</v>
      </c>
      <c r="W18" t="s">
        <v>84</v>
      </c>
      <c r="X18" s="5">
        <v>38496</v>
      </c>
      <c r="Y18" s="5">
        <v>4614414300</v>
      </c>
      <c r="Z18" s="5"/>
      <c r="AA18" s="13" t="s">
        <v>137</v>
      </c>
      <c r="AB18" s="14" t="s">
        <v>86</v>
      </c>
      <c r="AC18" s="6">
        <v>45473</v>
      </c>
    </row>
    <row r="19" spans="1:30">
      <c r="A19" s="5">
        <v>2024</v>
      </c>
      <c r="B19" s="6">
        <v>45383</v>
      </c>
      <c r="C19" s="6">
        <v>45473</v>
      </c>
      <c r="E19" s="5" t="s">
        <v>138</v>
      </c>
      <c r="F19" s="5" t="s">
        <v>139</v>
      </c>
      <c r="G19" s="5" t="s">
        <v>140</v>
      </c>
      <c r="H19" s="5" t="s">
        <v>141</v>
      </c>
      <c r="I19" s="5" t="s">
        <v>78</v>
      </c>
      <c r="J19" s="5" t="s">
        <v>142</v>
      </c>
      <c r="K19" s="6">
        <v>42457</v>
      </c>
      <c r="L19" t="s">
        <v>80</v>
      </c>
      <c r="M19" s="5" t="s">
        <v>81</v>
      </c>
      <c r="N19" s="5">
        <v>1001</v>
      </c>
      <c r="P19" t="s">
        <v>82</v>
      </c>
      <c r="T19" s="5">
        <v>11</v>
      </c>
      <c r="U19" s="5" t="s">
        <v>83</v>
      </c>
      <c r="V19" s="5">
        <v>11</v>
      </c>
      <c r="W19" t="s">
        <v>84</v>
      </c>
      <c r="X19" s="5">
        <v>38496</v>
      </c>
      <c r="Y19" s="5">
        <v>4614414300</v>
      </c>
      <c r="Z19" s="5"/>
      <c r="AA19" s="13" t="s">
        <v>143</v>
      </c>
      <c r="AB19" s="14" t="s">
        <v>86</v>
      </c>
      <c r="AC19" s="6">
        <v>45473</v>
      </c>
    </row>
    <row r="20" spans="1:30">
      <c r="A20" s="5">
        <v>2024</v>
      </c>
      <c r="B20" s="6">
        <v>45383</v>
      </c>
      <c r="C20" s="6">
        <v>45473</v>
      </c>
      <c r="E20" s="5" t="s">
        <v>144</v>
      </c>
      <c r="F20" s="5" t="s">
        <v>145</v>
      </c>
      <c r="G20" s="5" t="s">
        <v>146</v>
      </c>
      <c r="H20" s="5" t="s">
        <v>147</v>
      </c>
      <c r="I20" s="5" t="s">
        <v>91</v>
      </c>
      <c r="J20" s="5" t="s">
        <v>148</v>
      </c>
      <c r="K20" s="6">
        <v>38914</v>
      </c>
      <c r="L20" t="s">
        <v>80</v>
      </c>
      <c r="M20" s="5" t="s">
        <v>81</v>
      </c>
      <c r="N20" s="5">
        <v>1001</v>
      </c>
      <c r="P20" t="s">
        <v>82</v>
      </c>
      <c r="T20" s="5">
        <v>11</v>
      </c>
      <c r="U20" s="5" t="s">
        <v>83</v>
      </c>
      <c r="V20" s="5">
        <v>11</v>
      </c>
      <c r="W20" t="s">
        <v>84</v>
      </c>
      <c r="X20" s="5">
        <v>38496</v>
      </c>
      <c r="Y20" s="5">
        <v>4614414300</v>
      </c>
      <c r="Z20" s="5"/>
      <c r="AA20" s="13" t="s">
        <v>149</v>
      </c>
      <c r="AB20" s="14" t="s">
        <v>86</v>
      </c>
      <c r="AC20" s="6">
        <v>45473</v>
      </c>
    </row>
    <row r="21" spans="1:30">
      <c r="A21" s="5">
        <v>2024</v>
      </c>
      <c r="B21" s="6">
        <v>45383</v>
      </c>
      <c r="C21" s="6">
        <v>45473</v>
      </c>
      <c r="E21" s="5" t="s">
        <v>150</v>
      </c>
      <c r="F21" s="5" t="s">
        <v>151</v>
      </c>
      <c r="G21" s="5" t="s">
        <v>152</v>
      </c>
      <c r="H21" s="5" t="s">
        <v>153</v>
      </c>
      <c r="I21" s="5" t="s">
        <v>78</v>
      </c>
      <c r="J21" s="5" t="s">
        <v>154</v>
      </c>
      <c r="K21" s="6">
        <v>40422</v>
      </c>
      <c r="L21" t="s">
        <v>80</v>
      </c>
      <c r="M21" s="5" t="s">
        <v>81</v>
      </c>
      <c r="N21" s="5">
        <v>1001</v>
      </c>
      <c r="P21" t="s">
        <v>82</v>
      </c>
      <c r="T21" s="5">
        <v>11</v>
      </c>
      <c r="U21" s="5" t="s">
        <v>83</v>
      </c>
      <c r="V21" s="5">
        <v>11</v>
      </c>
      <c r="W21" t="s">
        <v>84</v>
      </c>
      <c r="X21" s="5">
        <v>38496</v>
      </c>
      <c r="Y21" s="5">
        <v>4614414300</v>
      </c>
      <c r="Z21" s="5"/>
      <c r="AA21" s="13" t="s">
        <v>155</v>
      </c>
      <c r="AB21" s="14" t="s">
        <v>86</v>
      </c>
      <c r="AC21" s="6">
        <v>45473</v>
      </c>
    </row>
    <row r="22" spans="1:30">
      <c r="A22" s="5">
        <v>2024</v>
      </c>
      <c r="B22" s="6">
        <v>45383</v>
      </c>
      <c r="C22" s="6">
        <v>45473</v>
      </c>
      <c r="E22" s="5" t="s">
        <v>87</v>
      </c>
      <c r="F22" s="5" t="s">
        <v>156</v>
      </c>
      <c r="G22" s="5" t="s">
        <v>157</v>
      </c>
      <c r="H22" s="5" t="s">
        <v>99</v>
      </c>
      <c r="I22" s="5" t="s">
        <v>78</v>
      </c>
      <c r="J22" s="5" t="s">
        <v>158</v>
      </c>
      <c r="K22" s="6">
        <v>41306</v>
      </c>
      <c r="L22" t="s">
        <v>80</v>
      </c>
      <c r="M22" s="5" t="s">
        <v>81</v>
      </c>
      <c r="N22" s="5">
        <v>1001</v>
      </c>
      <c r="P22" t="s">
        <v>82</v>
      </c>
      <c r="T22" s="5">
        <v>11</v>
      </c>
      <c r="U22" s="5" t="s">
        <v>83</v>
      </c>
      <c r="V22" s="5">
        <v>11</v>
      </c>
      <c r="W22" t="s">
        <v>84</v>
      </c>
      <c r="X22" s="5">
        <v>38496</v>
      </c>
      <c r="Y22" s="5">
        <v>4614414300</v>
      </c>
      <c r="Z22" s="5"/>
      <c r="AA22" s="13" t="s">
        <v>159</v>
      </c>
      <c r="AB22" s="14" t="s">
        <v>86</v>
      </c>
      <c r="AC22" s="6">
        <v>45473</v>
      </c>
    </row>
    <row r="23" spans="1:30">
      <c r="A23" s="5">
        <v>2024</v>
      </c>
      <c r="B23" s="6">
        <v>45383</v>
      </c>
      <c r="C23" s="6">
        <v>45473</v>
      </c>
      <c r="E23" s="5" t="s">
        <v>160</v>
      </c>
      <c r="F23" s="5" t="s">
        <v>161</v>
      </c>
      <c r="G23" s="5" t="s">
        <v>162</v>
      </c>
      <c r="H23" s="5" t="s">
        <v>129</v>
      </c>
      <c r="I23" s="5" t="s">
        <v>78</v>
      </c>
      <c r="J23" s="5" t="s">
        <v>163</v>
      </c>
      <c r="K23" s="6">
        <v>42864</v>
      </c>
      <c r="L23" t="s">
        <v>80</v>
      </c>
      <c r="M23" s="5" t="s">
        <v>81</v>
      </c>
      <c r="N23" s="5">
        <v>1001</v>
      </c>
      <c r="P23" t="s">
        <v>82</v>
      </c>
      <c r="T23" s="5">
        <v>11</v>
      </c>
      <c r="U23" s="5" t="s">
        <v>83</v>
      </c>
      <c r="V23" s="5">
        <v>11</v>
      </c>
      <c r="W23" t="s">
        <v>84</v>
      </c>
      <c r="X23" s="5">
        <v>38496</v>
      </c>
      <c r="Y23" s="5">
        <v>4614414300</v>
      </c>
      <c r="Z23" s="5"/>
      <c r="AA23" s="13" t="s">
        <v>164</v>
      </c>
      <c r="AB23" s="14" t="s">
        <v>86</v>
      </c>
      <c r="AC23" s="6">
        <v>45473</v>
      </c>
    </row>
    <row r="24" spans="1:30">
      <c r="A24" s="5">
        <v>2024</v>
      </c>
      <c r="B24" s="6">
        <v>45383</v>
      </c>
      <c r="C24" s="6">
        <v>45473</v>
      </c>
      <c r="E24" s="5" t="s">
        <v>165</v>
      </c>
      <c r="F24" s="5" t="s">
        <v>166</v>
      </c>
      <c r="G24" s="5" t="s">
        <v>167</v>
      </c>
      <c r="H24" s="5" t="s">
        <v>168</v>
      </c>
      <c r="I24" s="5" t="s">
        <v>78</v>
      </c>
      <c r="J24" s="9" t="s">
        <v>169</v>
      </c>
      <c r="K24" s="6">
        <v>45215</v>
      </c>
      <c r="L24" t="s">
        <v>80</v>
      </c>
      <c r="M24" s="5" t="s">
        <v>81</v>
      </c>
      <c r="N24" s="5">
        <v>1001</v>
      </c>
      <c r="P24" t="s">
        <v>82</v>
      </c>
      <c r="T24" s="5">
        <v>11</v>
      </c>
      <c r="U24" s="5" t="s">
        <v>83</v>
      </c>
      <c r="V24" s="5">
        <v>11</v>
      </c>
      <c r="W24" t="s">
        <v>84</v>
      </c>
      <c r="X24" s="5">
        <v>38496</v>
      </c>
      <c r="Y24" s="5">
        <v>4614414300</v>
      </c>
      <c r="Z24" s="5"/>
      <c r="AA24" s="13" t="s">
        <v>170</v>
      </c>
      <c r="AB24" s="14" t="s">
        <v>86</v>
      </c>
      <c r="AC24" s="6">
        <v>45473</v>
      </c>
    </row>
    <row r="25" spans="1:30">
      <c r="A25" s="7">
        <v>2024</v>
      </c>
      <c r="B25" s="8">
        <v>45383</v>
      </c>
      <c r="C25" s="8">
        <v>45473</v>
      </c>
      <c r="E25" s="7" t="s">
        <v>171</v>
      </c>
      <c r="F25" s="7" t="s">
        <v>172</v>
      </c>
      <c r="G25" s="7" t="s">
        <v>173</v>
      </c>
      <c r="H25" s="7" t="s">
        <v>174</v>
      </c>
      <c r="I25" s="7" t="s">
        <v>78</v>
      </c>
      <c r="J25" s="7" t="s">
        <v>163</v>
      </c>
      <c r="K25" s="8">
        <v>44945</v>
      </c>
      <c r="L25" t="s">
        <v>80</v>
      </c>
      <c r="M25" s="7" t="s">
        <v>81</v>
      </c>
      <c r="N25" s="7">
        <v>1001</v>
      </c>
      <c r="P25" t="s">
        <v>82</v>
      </c>
      <c r="T25" s="5">
        <v>11</v>
      </c>
      <c r="U25" s="7" t="s">
        <v>83</v>
      </c>
      <c r="V25" s="7">
        <v>11</v>
      </c>
      <c r="W25" t="s">
        <v>84</v>
      </c>
      <c r="X25" s="7">
        <v>38496</v>
      </c>
      <c r="Y25" s="7">
        <v>4614414300</v>
      </c>
      <c r="Z25" s="7"/>
      <c r="AA25" s="15" t="s">
        <v>175</v>
      </c>
      <c r="AB25" s="16" t="s">
        <v>86</v>
      </c>
      <c r="AC25" s="6">
        <v>45473</v>
      </c>
    </row>
    <row r="26" spans="1:30">
      <c r="A26" s="5">
        <v>2024</v>
      </c>
      <c r="B26" s="6">
        <v>45383</v>
      </c>
      <c r="C26" s="6">
        <v>45473</v>
      </c>
      <c r="E26" s="5" t="s">
        <v>87</v>
      </c>
      <c r="F26" s="5" t="s">
        <v>176</v>
      </c>
      <c r="G26" s="5" t="s">
        <v>177</v>
      </c>
      <c r="H26" s="5" t="s">
        <v>178</v>
      </c>
      <c r="I26" s="5" t="s">
        <v>78</v>
      </c>
      <c r="J26" s="5" t="s">
        <v>179</v>
      </c>
      <c r="K26" s="6">
        <v>40931</v>
      </c>
      <c r="L26" t="s">
        <v>80</v>
      </c>
      <c r="M26" s="5" t="s">
        <v>81</v>
      </c>
      <c r="N26" s="5">
        <v>1001</v>
      </c>
      <c r="P26" t="s">
        <v>82</v>
      </c>
      <c r="T26" s="5">
        <v>11</v>
      </c>
      <c r="U26" s="5" t="s">
        <v>83</v>
      </c>
      <c r="V26" s="5">
        <v>11</v>
      </c>
      <c r="W26" t="s">
        <v>84</v>
      </c>
      <c r="X26" s="5">
        <v>38496</v>
      </c>
      <c r="Y26" s="5">
        <v>4614414300</v>
      </c>
      <c r="Z26" s="5"/>
      <c r="AA26" s="13" t="s">
        <v>180</v>
      </c>
      <c r="AB26" s="14" t="s">
        <v>86</v>
      </c>
      <c r="AC26" s="6">
        <v>45473</v>
      </c>
    </row>
    <row r="27" spans="1:30">
      <c r="A27" s="5">
        <v>2024</v>
      </c>
      <c r="B27" s="6">
        <v>45383</v>
      </c>
      <c r="C27" s="6">
        <v>45473</v>
      </c>
      <c r="E27" s="5" t="s">
        <v>181</v>
      </c>
      <c r="F27" s="5" t="s">
        <v>182</v>
      </c>
      <c r="G27" s="5" t="s">
        <v>168</v>
      </c>
      <c r="H27" s="5" t="s">
        <v>183</v>
      </c>
      <c r="I27" s="5" t="s">
        <v>91</v>
      </c>
      <c r="J27" s="5" t="s">
        <v>148</v>
      </c>
      <c r="K27" s="6">
        <v>41548</v>
      </c>
      <c r="L27" t="s">
        <v>80</v>
      </c>
      <c r="M27" s="5" t="s">
        <v>81</v>
      </c>
      <c r="N27" s="5">
        <v>1001</v>
      </c>
      <c r="P27" t="s">
        <v>82</v>
      </c>
      <c r="T27" s="5">
        <v>11</v>
      </c>
      <c r="U27" s="5" t="s">
        <v>83</v>
      </c>
      <c r="V27" s="5">
        <v>11</v>
      </c>
      <c r="W27" t="s">
        <v>84</v>
      </c>
      <c r="X27" s="5">
        <v>38496</v>
      </c>
      <c r="Y27" s="5">
        <v>4614414300</v>
      </c>
      <c r="Z27" s="5"/>
      <c r="AA27" s="13" t="s">
        <v>184</v>
      </c>
      <c r="AB27" s="14" t="s">
        <v>86</v>
      </c>
      <c r="AC27" s="6">
        <v>45473</v>
      </c>
    </row>
    <row r="28" spans="1:30">
      <c r="A28" s="5">
        <v>2024</v>
      </c>
      <c r="B28" s="6">
        <v>45383</v>
      </c>
      <c r="C28" s="6">
        <v>45473</v>
      </c>
      <c r="E28" s="5" t="s">
        <v>74</v>
      </c>
      <c r="F28" s="5" t="s">
        <v>185</v>
      </c>
      <c r="G28" s="5" t="s">
        <v>186</v>
      </c>
      <c r="H28" s="5" t="s">
        <v>187</v>
      </c>
      <c r="I28" s="5" t="s">
        <v>78</v>
      </c>
      <c r="J28" s="5" t="s">
        <v>92</v>
      </c>
      <c r="K28" s="6">
        <v>43502</v>
      </c>
      <c r="L28" t="s">
        <v>80</v>
      </c>
      <c r="M28" s="5" t="s">
        <v>81</v>
      </c>
      <c r="N28" s="5">
        <v>1001</v>
      </c>
      <c r="P28" t="s">
        <v>82</v>
      </c>
      <c r="T28" s="5">
        <v>11</v>
      </c>
      <c r="U28" s="5" t="s">
        <v>83</v>
      </c>
      <c r="V28" s="5">
        <v>11</v>
      </c>
      <c r="W28" t="s">
        <v>84</v>
      </c>
      <c r="X28" s="5">
        <v>38496</v>
      </c>
      <c r="Y28" s="5">
        <v>4614414300</v>
      </c>
      <c r="Z28" s="5"/>
      <c r="AA28" s="13" t="s">
        <v>188</v>
      </c>
      <c r="AB28" s="14" t="s">
        <v>86</v>
      </c>
      <c r="AC28" s="6">
        <v>45473</v>
      </c>
    </row>
    <row r="29" spans="1:30">
      <c r="A29" s="5">
        <v>2024</v>
      </c>
      <c r="B29" s="6">
        <v>45383</v>
      </c>
      <c r="C29" s="6">
        <v>45473</v>
      </c>
      <c r="E29" s="5" t="s">
        <v>189</v>
      </c>
      <c r="F29" s="5" t="s">
        <v>190</v>
      </c>
      <c r="G29" s="5" t="s">
        <v>191</v>
      </c>
      <c r="H29" s="5" t="s">
        <v>168</v>
      </c>
      <c r="I29" s="5" t="s">
        <v>91</v>
      </c>
      <c r="J29" s="5" t="s">
        <v>136</v>
      </c>
      <c r="K29" s="6">
        <v>42810</v>
      </c>
      <c r="L29" t="s">
        <v>80</v>
      </c>
      <c r="M29" s="5" t="s">
        <v>81</v>
      </c>
      <c r="N29" s="5">
        <v>1001</v>
      </c>
      <c r="P29" t="s">
        <v>82</v>
      </c>
      <c r="T29" s="5">
        <v>11</v>
      </c>
      <c r="U29" s="5" t="s">
        <v>83</v>
      </c>
      <c r="V29" s="5">
        <v>11</v>
      </c>
      <c r="W29" t="s">
        <v>84</v>
      </c>
      <c r="X29" s="5">
        <v>38496</v>
      </c>
      <c r="Y29" s="5">
        <v>4614414300</v>
      </c>
      <c r="Z29" s="5"/>
      <c r="AA29" s="13" t="s">
        <v>192</v>
      </c>
      <c r="AB29" s="14" t="s">
        <v>86</v>
      </c>
      <c r="AC29" s="6">
        <v>45473</v>
      </c>
    </row>
    <row r="30" spans="1:30">
      <c r="A30" s="5">
        <v>2024</v>
      </c>
      <c r="B30" s="6">
        <v>45383</v>
      </c>
      <c r="C30" s="6">
        <v>45473</v>
      </c>
      <c r="E30" s="5" t="s">
        <v>87</v>
      </c>
      <c r="F30" s="5" t="s">
        <v>190</v>
      </c>
      <c r="G30" s="5" t="s">
        <v>193</v>
      </c>
      <c r="H30" s="5" t="s">
        <v>194</v>
      </c>
      <c r="I30" s="5" t="s">
        <v>91</v>
      </c>
      <c r="J30" s="5" t="s">
        <v>92</v>
      </c>
      <c r="K30" s="6">
        <v>41520</v>
      </c>
      <c r="L30" t="s">
        <v>80</v>
      </c>
      <c r="M30" s="5" t="s">
        <v>81</v>
      </c>
      <c r="N30" s="5">
        <v>1001</v>
      </c>
      <c r="P30" t="s">
        <v>82</v>
      </c>
      <c r="T30" s="5">
        <v>11</v>
      </c>
      <c r="U30" s="5" t="s">
        <v>83</v>
      </c>
      <c r="V30" s="5">
        <v>11</v>
      </c>
      <c r="W30" t="s">
        <v>84</v>
      </c>
      <c r="X30" s="5">
        <v>38496</v>
      </c>
      <c r="Y30" s="5">
        <v>4614414300</v>
      </c>
      <c r="Z30" s="5"/>
      <c r="AA30" s="13" t="s">
        <v>195</v>
      </c>
      <c r="AB30" s="14" t="s">
        <v>86</v>
      </c>
      <c r="AC30" s="6">
        <v>45473</v>
      </c>
    </row>
    <row r="31" spans="1:30">
      <c r="A31" s="5">
        <v>2024</v>
      </c>
      <c r="B31" s="6">
        <v>45383</v>
      </c>
      <c r="C31" s="6">
        <v>45473</v>
      </c>
      <c r="E31" s="5" t="s">
        <v>87</v>
      </c>
      <c r="F31" s="5" t="s">
        <v>190</v>
      </c>
      <c r="G31" s="5" t="s">
        <v>196</v>
      </c>
      <c r="H31" s="5" t="s">
        <v>197</v>
      </c>
      <c r="I31" s="5" t="s">
        <v>91</v>
      </c>
      <c r="J31" s="5" t="s">
        <v>179</v>
      </c>
      <c r="K31" s="6">
        <v>42248</v>
      </c>
      <c r="L31" t="s">
        <v>80</v>
      </c>
      <c r="M31" s="5" t="s">
        <v>81</v>
      </c>
      <c r="N31" s="5">
        <v>1001</v>
      </c>
      <c r="P31" t="s">
        <v>82</v>
      </c>
      <c r="T31" s="5">
        <v>11</v>
      </c>
      <c r="U31" s="5" t="s">
        <v>83</v>
      </c>
      <c r="V31" s="5">
        <v>11</v>
      </c>
      <c r="W31" t="s">
        <v>84</v>
      </c>
      <c r="X31" s="5">
        <v>38496</v>
      </c>
      <c r="Y31" s="5">
        <v>4614414300</v>
      </c>
      <c r="Z31" s="5"/>
      <c r="AA31" s="13" t="s">
        <v>198</v>
      </c>
      <c r="AB31" s="14" t="s">
        <v>86</v>
      </c>
      <c r="AC31" s="6">
        <v>45473</v>
      </c>
    </row>
    <row r="32" spans="1:30">
      <c r="A32" s="5">
        <v>2024</v>
      </c>
      <c r="B32" s="6">
        <v>45383</v>
      </c>
      <c r="C32" s="6">
        <v>45473</v>
      </c>
      <c r="E32" s="5" t="s">
        <v>199</v>
      </c>
      <c r="F32" s="5" t="s">
        <v>200</v>
      </c>
      <c r="G32" s="5" t="s">
        <v>201</v>
      </c>
      <c r="H32" s="5" t="s">
        <v>202</v>
      </c>
      <c r="I32" s="5" t="s">
        <v>78</v>
      </c>
      <c r="J32" s="5" t="s">
        <v>101</v>
      </c>
      <c r="K32" s="6">
        <v>41821</v>
      </c>
      <c r="L32" t="s">
        <v>80</v>
      </c>
      <c r="M32" s="5" t="s">
        <v>81</v>
      </c>
      <c r="N32" s="5">
        <v>1001</v>
      </c>
      <c r="P32" t="s">
        <v>82</v>
      </c>
      <c r="T32" s="5">
        <v>11</v>
      </c>
      <c r="U32" s="5" t="s">
        <v>83</v>
      </c>
      <c r="V32" s="5">
        <v>11</v>
      </c>
      <c r="W32" t="s">
        <v>84</v>
      </c>
      <c r="X32" s="5">
        <v>38496</v>
      </c>
      <c r="Y32" s="5">
        <v>4614414300</v>
      </c>
      <c r="Z32" s="5"/>
      <c r="AA32" s="13" t="s">
        <v>203</v>
      </c>
      <c r="AB32" s="14" t="s">
        <v>86</v>
      </c>
      <c r="AC32" s="6">
        <v>45473</v>
      </c>
    </row>
    <row r="33" spans="1:30">
      <c r="A33" s="5">
        <v>2024</v>
      </c>
      <c r="B33" s="6">
        <v>45383</v>
      </c>
      <c r="C33" s="6">
        <v>45473</v>
      </c>
      <c r="E33" s="5" t="s">
        <v>121</v>
      </c>
      <c r="F33" s="5" t="s">
        <v>204</v>
      </c>
      <c r="G33" s="5" t="s">
        <v>205</v>
      </c>
      <c r="H33" s="5" t="s">
        <v>206</v>
      </c>
      <c r="I33" s="5" t="s">
        <v>91</v>
      </c>
      <c r="J33" s="5" t="s">
        <v>179</v>
      </c>
      <c r="K33" s="6">
        <v>38808</v>
      </c>
      <c r="L33" t="s">
        <v>80</v>
      </c>
      <c r="M33" s="5" t="s">
        <v>81</v>
      </c>
      <c r="N33" s="5">
        <v>1001</v>
      </c>
      <c r="P33" t="s">
        <v>82</v>
      </c>
      <c r="T33" s="5">
        <v>11</v>
      </c>
      <c r="U33" s="5" t="s">
        <v>83</v>
      </c>
      <c r="V33" s="5">
        <v>11</v>
      </c>
      <c r="W33" t="s">
        <v>84</v>
      </c>
      <c r="X33" s="5">
        <v>38496</v>
      </c>
      <c r="Y33" s="5">
        <v>4614414300</v>
      </c>
      <c r="Z33" s="5"/>
      <c r="AA33" s="13" t="s">
        <v>207</v>
      </c>
      <c r="AB33" s="14" t="s">
        <v>86</v>
      </c>
      <c r="AC33" s="6">
        <v>45473</v>
      </c>
    </row>
    <row r="34" spans="1:30">
      <c r="A34" s="5">
        <v>2024</v>
      </c>
      <c r="B34" s="6">
        <v>45383</v>
      </c>
      <c r="C34" s="6">
        <v>45473</v>
      </c>
      <c r="E34" s="5" t="s">
        <v>208</v>
      </c>
      <c r="F34" s="5" t="s">
        <v>209</v>
      </c>
      <c r="G34" s="5" t="s">
        <v>210</v>
      </c>
      <c r="H34" s="5" t="s">
        <v>211</v>
      </c>
      <c r="I34" s="5" t="s">
        <v>78</v>
      </c>
      <c r="J34" s="5" t="s">
        <v>212</v>
      </c>
      <c r="K34" s="6">
        <v>45185</v>
      </c>
      <c r="L34" t="s">
        <v>80</v>
      </c>
      <c r="M34" s="5" t="s">
        <v>81</v>
      </c>
      <c r="N34" s="5">
        <v>1001</v>
      </c>
      <c r="P34" t="s">
        <v>82</v>
      </c>
      <c r="T34" s="5">
        <v>11</v>
      </c>
      <c r="U34" s="5" t="s">
        <v>83</v>
      </c>
      <c r="V34" s="5">
        <v>11</v>
      </c>
      <c r="W34" t="s">
        <v>84</v>
      </c>
      <c r="X34" s="5">
        <v>38496</v>
      </c>
      <c r="Y34" s="5">
        <v>4614414300</v>
      </c>
      <c r="Z34" s="5"/>
      <c r="AA34" s="13" t="s">
        <v>213</v>
      </c>
      <c r="AB34" s="14" t="s">
        <v>86</v>
      </c>
      <c r="AC34" s="6">
        <v>45473</v>
      </c>
    </row>
    <row r="35" spans="1:30">
      <c r="A35" s="5">
        <v>2024</v>
      </c>
      <c r="B35" s="6">
        <v>45383</v>
      </c>
      <c r="C35" s="6">
        <v>45473</v>
      </c>
      <c r="E35" s="5" t="s">
        <v>87</v>
      </c>
      <c r="F35" s="5" t="s">
        <v>214</v>
      </c>
      <c r="G35" s="5" t="s">
        <v>215</v>
      </c>
      <c r="H35" s="5" t="s">
        <v>216</v>
      </c>
      <c r="I35" s="5" t="s">
        <v>78</v>
      </c>
      <c r="J35" s="5" t="s">
        <v>119</v>
      </c>
      <c r="K35" s="6">
        <v>44081</v>
      </c>
      <c r="L35" t="s">
        <v>80</v>
      </c>
      <c r="M35" s="5" t="s">
        <v>81</v>
      </c>
      <c r="N35" s="5">
        <v>1001</v>
      </c>
      <c r="P35" t="s">
        <v>82</v>
      </c>
      <c r="T35" s="5">
        <v>11</v>
      </c>
      <c r="U35" s="5" t="s">
        <v>83</v>
      </c>
      <c r="V35" s="5">
        <v>11</v>
      </c>
      <c r="W35" t="s">
        <v>84</v>
      </c>
      <c r="X35" s="5">
        <v>38496</v>
      </c>
      <c r="Y35" s="5">
        <v>4614414300</v>
      </c>
      <c r="Z35" s="5"/>
      <c r="AA35" s="13" t="s">
        <v>217</v>
      </c>
      <c r="AB35" s="14" t="s">
        <v>86</v>
      </c>
      <c r="AC35" s="6">
        <v>45473</v>
      </c>
    </row>
    <row r="36" spans="1:30">
      <c r="A36" s="5">
        <v>2024</v>
      </c>
      <c r="B36" s="6">
        <v>45383</v>
      </c>
      <c r="C36" s="6">
        <v>45473</v>
      </c>
      <c r="E36" s="5" t="s">
        <v>218</v>
      </c>
      <c r="F36" s="5" t="s">
        <v>219</v>
      </c>
      <c r="G36" s="5" t="s">
        <v>220</v>
      </c>
      <c r="H36" s="5" t="s">
        <v>168</v>
      </c>
      <c r="I36" s="5" t="s">
        <v>91</v>
      </c>
      <c r="J36" s="5" t="s">
        <v>148</v>
      </c>
      <c r="K36" s="6">
        <v>38808</v>
      </c>
      <c r="L36" t="s">
        <v>80</v>
      </c>
      <c r="M36" s="5" t="s">
        <v>81</v>
      </c>
      <c r="N36" s="5">
        <v>1001</v>
      </c>
      <c r="P36" t="s">
        <v>82</v>
      </c>
      <c r="T36" s="5">
        <v>11</v>
      </c>
      <c r="U36" s="5" t="s">
        <v>83</v>
      </c>
      <c r="V36" s="5">
        <v>11</v>
      </c>
      <c r="W36" t="s">
        <v>84</v>
      </c>
      <c r="X36" s="5">
        <v>38496</v>
      </c>
      <c r="Y36" s="5">
        <v>4614414300</v>
      </c>
      <c r="Z36" s="5"/>
      <c r="AA36" s="13" t="s">
        <v>221</v>
      </c>
      <c r="AB36" s="14" t="s">
        <v>86</v>
      </c>
      <c r="AC36" s="6">
        <v>45473</v>
      </c>
    </row>
    <row r="37" spans="1:30">
      <c r="A37" s="5">
        <v>2024</v>
      </c>
      <c r="B37" s="6">
        <v>45383</v>
      </c>
      <c r="C37" s="6">
        <v>45473</v>
      </c>
      <c r="E37" s="5" t="s">
        <v>87</v>
      </c>
      <c r="F37" s="5" t="s">
        <v>222</v>
      </c>
      <c r="G37" s="5" t="s">
        <v>177</v>
      </c>
      <c r="H37" s="5" t="s">
        <v>177</v>
      </c>
      <c r="I37" s="5" t="s">
        <v>91</v>
      </c>
      <c r="J37" s="5" t="s">
        <v>158</v>
      </c>
      <c r="K37" s="6">
        <v>44949</v>
      </c>
      <c r="L37" t="s">
        <v>80</v>
      </c>
      <c r="M37" s="5" t="s">
        <v>81</v>
      </c>
      <c r="N37" s="5">
        <v>1001</v>
      </c>
      <c r="P37" t="s">
        <v>82</v>
      </c>
      <c r="T37" s="5">
        <v>11</v>
      </c>
      <c r="U37" s="5" t="s">
        <v>83</v>
      </c>
      <c r="V37" s="5">
        <v>11</v>
      </c>
      <c r="W37" t="s">
        <v>84</v>
      </c>
      <c r="X37" s="5">
        <v>38496</v>
      </c>
      <c r="Y37" s="5">
        <v>4614414300</v>
      </c>
      <c r="Z37" s="5"/>
      <c r="AA37" s="13" t="s">
        <v>223</v>
      </c>
      <c r="AB37" s="14" t="s">
        <v>86</v>
      </c>
      <c r="AC37" s="6">
        <v>45473</v>
      </c>
    </row>
    <row r="38" spans="1:30">
      <c r="A38" s="5">
        <v>2024</v>
      </c>
      <c r="B38" s="6">
        <v>45383</v>
      </c>
      <c r="C38" s="6">
        <v>45473</v>
      </c>
      <c r="E38" s="5" t="s">
        <v>87</v>
      </c>
      <c r="F38" s="5" t="s">
        <v>222</v>
      </c>
      <c r="G38" s="5" t="s">
        <v>224</v>
      </c>
      <c r="H38" s="5" t="s">
        <v>225</v>
      </c>
      <c r="I38" s="5" t="s">
        <v>91</v>
      </c>
      <c r="J38" s="5" t="s">
        <v>79</v>
      </c>
      <c r="K38" s="6">
        <v>41520</v>
      </c>
      <c r="L38" t="s">
        <v>80</v>
      </c>
      <c r="M38" s="5" t="s">
        <v>81</v>
      </c>
      <c r="N38" s="5">
        <v>1001</v>
      </c>
      <c r="P38" t="s">
        <v>82</v>
      </c>
      <c r="T38" s="5">
        <v>11</v>
      </c>
      <c r="U38" s="5" t="s">
        <v>83</v>
      </c>
      <c r="V38" s="5">
        <v>11</v>
      </c>
      <c r="W38" t="s">
        <v>84</v>
      </c>
      <c r="X38" s="5">
        <v>38496</v>
      </c>
      <c r="Y38" s="5">
        <v>4614414300</v>
      </c>
      <c r="Z38" s="5"/>
      <c r="AA38" s="13" t="s">
        <v>226</v>
      </c>
      <c r="AB38" s="14" t="s">
        <v>86</v>
      </c>
      <c r="AC38" s="6">
        <v>45473</v>
      </c>
    </row>
    <row r="39" spans="1:30">
      <c r="A39" s="5">
        <v>2024</v>
      </c>
      <c r="B39" s="6">
        <v>45383</v>
      </c>
      <c r="C39" s="6">
        <v>45473</v>
      </c>
      <c r="E39" s="5" t="s">
        <v>87</v>
      </c>
      <c r="F39" s="5" t="s">
        <v>222</v>
      </c>
      <c r="G39" s="5" t="s">
        <v>202</v>
      </c>
      <c r="H39" s="5" t="s">
        <v>227</v>
      </c>
      <c r="I39" s="5" t="s">
        <v>91</v>
      </c>
      <c r="J39" s="5" t="s">
        <v>179</v>
      </c>
      <c r="K39" s="6">
        <v>41765</v>
      </c>
      <c r="L39" t="s">
        <v>80</v>
      </c>
      <c r="M39" s="5" t="s">
        <v>81</v>
      </c>
      <c r="N39" s="5">
        <v>1001</v>
      </c>
      <c r="P39" t="s">
        <v>82</v>
      </c>
      <c r="T39" s="5">
        <v>11</v>
      </c>
      <c r="U39" s="5" t="s">
        <v>83</v>
      </c>
      <c r="V39" s="5">
        <v>11</v>
      </c>
      <c r="W39" t="s">
        <v>84</v>
      </c>
      <c r="X39" s="5">
        <v>38496</v>
      </c>
      <c r="Y39" s="5">
        <v>4614414300</v>
      </c>
      <c r="Z39" s="5"/>
      <c r="AA39" s="13" t="s">
        <v>228</v>
      </c>
      <c r="AB39" s="14" t="s">
        <v>86</v>
      </c>
      <c r="AC39" s="6">
        <v>45473</v>
      </c>
    </row>
    <row r="40" spans="1:30">
      <c r="A40" s="5">
        <v>2024</v>
      </c>
      <c r="B40" s="6">
        <v>45383</v>
      </c>
      <c r="C40" s="6">
        <v>45473</v>
      </c>
      <c r="E40" s="5" t="s">
        <v>87</v>
      </c>
      <c r="F40" s="5" t="s">
        <v>222</v>
      </c>
      <c r="G40" s="5" t="s">
        <v>177</v>
      </c>
      <c r="H40" s="5" t="s">
        <v>229</v>
      </c>
      <c r="I40" s="5" t="s">
        <v>91</v>
      </c>
      <c r="J40" s="5" t="s">
        <v>179</v>
      </c>
      <c r="K40" s="6">
        <v>42248</v>
      </c>
      <c r="L40" t="s">
        <v>80</v>
      </c>
      <c r="M40" s="5" t="s">
        <v>81</v>
      </c>
      <c r="N40" s="5">
        <v>1001</v>
      </c>
      <c r="P40" t="s">
        <v>82</v>
      </c>
      <c r="T40" s="5">
        <v>11</v>
      </c>
      <c r="U40" s="5" t="s">
        <v>83</v>
      </c>
      <c r="V40" s="5">
        <v>11</v>
      </c>
      <c r="W40" t="s">
        <v>84</v>
      </c>
      <c r="X40" s="5">
        <v>38496</v>
      </c>
      <c r="Y40" s="5">
        <v>4614414300</v>
      </c>
      <c r="Z40" s="5"/>
      <c r="AA40" s="13" t="s">
        <v>230</v>
      </c>
      <c r="AB40" s="14" t="s">
        <v>86</v>
      </c>
      <c r="AC40" s="6">
        <v>45473</v>
      </c>
    </row>
    <row r="41" spans="1:30">
      <c r="A41" s="5">
        <v>2024</v>
      </c>
      <c r="B41" s="6">
        <v>45383</v>
      </c>
      <c r="C41" s="6">
        <v>45473</v>
      </c>
      <c r="E41" s="5" t="s">
        <v>231</v>
      </c>
      <c r="F41" s="5" t="s">
        <v>222</v>
      </c>
      <c r="G41" s="5" t="s">
        <v>232</v>
      </c>
      <c r="H41" s="5" t="s">
        <v>233</v>
      </c>
      <c r="I41" s="5" t="s">
        <v>91</v>
      </c>
      <c r="J41" s="5" t="s">
        <v>234</v>
      </c>
      <c r="K41" s="6">
        <v>42800</v>
      </c>
      <c r="L41" t="s">
        <v>80</v>
      </c>
      <c r="M41" s="5" t="s">
        <v>81</v>
      </c>
      <c r="N41" s="5">
        <v>1001</v>
      </c>
      <c r="P41" t="s">
        <v>82</v>
      </c>
      <c r="T41" s="5">
        <v>11</v>
      </c>
      <c r="U41" s="5" t="s">
        <v>83</v>
      </c>
      <c r="V41" s="5">
        <v>11</v>
      </c>
      <c r="W41" t="s">
        <v>84</v>
      </c>
      <c r="X41" s="5">
        <v>38496</v>
      </c>
      <c r="Y41" s="5">
        <v>4614414300</v>
      </c>
      <c r="Z41" s="5"/>
      <c r="AA41" s="5" t="s">
        <v>235</v>
      </c>
      <c r="AB41" s="14" t="s">
        <v>86</v>
      </c>
      <c r="AC41" s="6">
        <v>45473</v>
      </c>
    </row>
    <row r="42" spans="1:30">
      <c r="A42" s="5">
        <v>2024</v>
      </c>
      <c r="B42" s="6">
        <v>45383</v>
      </c>
      <c r="C42" s="6">
        <v>45473</v>
      </c>
      <c r="E42" s="5" t="s">
        <v>87</v>
      </c>
      <c r="F42" s="5" t="s">
        <v>236</v>
      </c>
      <c r="G42" s="5" t="s">
        <v>237</v>
      </c>
      <c r="H42" s="5" t="s">
        <v>238</v>
      </c>
      <c r="I42" s="5" t="s">
        <v>91</v>
      </c>
      <c r="J42" s="5" t="s">
        <v>79</v>
      </c>
      <c r="K42" s="6">
        <v>44081</v>
      </c>
      <c r="L42" t="s">
        <v>80</v>
      </c>
      <c r="M42" s="5" t="s">
        <v>81</v>
      </c>
      <c r="N42" s="5">
        <v>1001</v>
      </c>
      <c r="P42" t="s">
        <v>82</v>
      </c>
      <c r="T42" s="5">
        <v>11</v>
      </c>
      <c r="U42" s="5" t="s">
        <v>83</v>
      </c>
      <c r="V42" s="5">
        <v>11</v>
      </c>
      <c r="W42" t="s">
        <v>84</v>
      </c>
      <c r="X42" s="5">
        <v>38496</v>
      </c>
      <c r="Y42" s="5">
        <v>4614414300</v>
      </c>
      <c r="Z42" s="5"/>
      <c r="AA42" s="13" t="s">
        <v>239</v>
      </c>
      <c r="AB42" s="14" t="s">
        <v>86</v>
      </c>
      <c r="AC42" s="6">
        <v>45473</v>
      </c>
    </row>
    <row r="43" spans="1:30">
      <c r="A43" s="5">
        <v>2024</v>
      </c>
      <c r="B43" s="6">
        <v>45383</v>
      </c>
      <c r="C43" s="6">
        <v>45473</v>
      </c>
      <c r="E43" s="5" t="s">
        <v>240</v>
      </c>
      <c r="F43" s="5" t="s">
        <v>241</v>
      </c>
      <c r="G43" s="5" t="s">
        <v>242</v>
      </c>
      <c r="H43" s="5" t="s">
        <v>243</v>
      </c>
      <c r="I43" s="5" t="s">
        <v>78</v>
      </c>
      <c r="J43" s="5" t="s">
        <v>136</v>
      </c>
      <c r="K43" s="6">
        <v>45356</v>
      </c>
      <c r="L43" t="s">
        <v>80</v>
      </c>
      <c r="M43" s="5" t="s">
        <v>81</v>
      </c>
      <c r="N43" s="5">
        <v>1001</v>
      </c>
      <c r="P43" t="s">
        <v>82</v>
      </c>
      <c r="T43" s="5">
        <v>11</v>
      </c>
      <c r="U43" s="5" t="s">
        <v>83</v>
      </c>
      <c r="V43" s="5">
        <v>11</v>
      </c>
      <c r="W43" t="s">
        <v>84</v>
      </c>
      <c r="X43" s="5">
        <v>38496</v>
      </c>
      <c r="Y43" s="5">
        <v>4614414300</v>
      </c>
      <c r="Z43" s="5"/>
      <c r="AA43" s="13" t="s">
        <v>244</v>
      </c>
      <c r="AB43" s="14" t="s">
        <v>86</v>
      </c>
      <c r="AC43" s="6">
        <v>45473</v>
      </c>
    </row>
    <row r="44" spans="1:30">
      <c r="A44" s="5">
        <v>2024</v>
      </c>
      <c r="B44" s="6">
        <v>45383</v>
      </c>
      <c r="C44" s="6">
        <v>45473</v>
      </c>
      <c r="E44" s="5" t="s">
        <v>87</v>
      </c>
      <c r="F44" s="5" t="s">
        <v>245</v>
      </c>
      <c r="G44" s="5" t="s">
        <v>111</v>
      </c>
      <c r="H44" s="5" t="s">
        <v>194</v>
      </c>
      <c r="I44" s="5" t="s">
        <v>78</v>
      </c>
      <c r="J44" s="5" t="s">
        <v>112</v>
      </c>
      <c r="K44" s="6">
        <v>42782</v>
      </c>
      <c r="L44" t="s">
        <v>80</v>
      </c>
      <c r="M44" s="5" t="s">
        <v>81</v>
      </c>
      <c r="N44" s="5">
        <v>1001</v>
      </c>
      <c r="P44" t="s">
        <v>82</v>
      </c>
      <c r="T44" s="5">
        <v>11</v>
      </c>
      <c r="U44" s="5" t="s">
        <v>83</v>
      </c>
      <c r="V44" s="5">
        <v>11</v>
      </c>
      <c r="W44" t="s">
        <v>84</v>
      </c>
      <c r="X44" s="5">
        <v>38496</v>
      </c>
      <c r="Y44" s="5">
        <v>4614414300</v>
      </c>
      <c r="Z44" s="5"/>
      <c r="AA44" s="13" t="s">
        <v>246</v>
      </c>
      <c r="AB44" s="14" t="s">
        <v>86</v>
      </c>
      <c r="AC44" s="6">
        <v>45473</v>
      </c>
    </row>
    <row r="45" spans="1:30">
      <c r="A45" s="5">
        <v>2024</v>
      </c>
      <c r="B45" s="6">
        <v>45383</v>
      </c>
      <c r="C45" s="6">
        <v>45473</v>
      </c>
      <c r="E45" s="5" t="s">
        <v>87</v>
      </c>
      <c r="F45" s="5" t="s">
        <v>247</v>
      </c>
      <c r="G45" s="5" t="s">
        <v>248</v>
      </c>
      <c r="H45" s="5" t="s">
        <v>238</v>
      </c>
      <c r="I45" s="5" t="s">
        <v>78</v>
      </c>
      <c r="J45" s="5" t="s">
        <v>249</v>
      </c>
      <c r="K45" s="6">
        <v>43710</v>
      </c>
      <c r="L45" t="s">
        <v>80</v>
      </c>
      <c r="M45" s="5" t="s">
        <v>81</v>
      </c>
      <c r="N45" s="5">
        <v>1001</v>
      </c>
      <c r="P45" t="s">
        <v>82</v>
      </c>
      <c r="T45" s="5">
        <v>11</v>
      </c>
      <c r="U45" s="5" t="s">
        <v>83</v>
      </c>
      <c r="V45" s="5">
        <v>11</v>
      </c>
      <c r="W45" t="s">
        <v>84</v>
      </c>
      <c r="X45" s="5">
        <v>38496</v>
      </c>
      <c r="Y45" s="5">
        <v>4614414300</v>
      </c>
      <c r="Z45" s="5"/>
      <c r="AA45" s="17" t="s">
        <v>250</v>
      </c>
      <c r="AB45" s="14" t="s">
        <v>86</v>
      </c>
      <c r="AC45" s="6">
        <v>45473</v>
      </c>
    </row>
    <row r="46" spans="1:30">
      <c r="A46" s="5">
        <v>2024</v>
      </c>
      <c r="B46" s="6">
        <v>45383</v>
      </c>
      <c r="C46" s="6">
        <v>45473</v>
      </c>
      <c r="E46" s="5" t="s">
        <v>87</v>
      </c>
      <c r="F46" s="5" t="s">
        <v>247</v>
      </c>
      <c r="G46" s="5" t="s">
        <v>99</v>
      </c>
      <c r="H46" s="5" t="s">
        <v>237</v>
      </c>
      <c r="I46" s="5" t="s">
        <v>78</v>
      </c>
      <c r="J46" s="5" t="s">
        <v>125</v>
      </c>
      <c r="K46" s="6">
        <v>44081</v>
      </c>
      <c r="L46" t="s">
        <v>80</v>
      </c>
      <c r="M46" s="5" t="s">
        <v>81</v>
      </c>
      <c r="N46" s="5">
        <v>1001</v>
      </c>
      <c r="P46" t="s">
        <v>82</v>
      </c>
      <c r="T46" s="5">
        <v>11</v>
      </c>
      <c r="U46" s="5" t="s">
        <v>83</v>
      </c>
      <c r="V46" s="5">
        <v>11</v>
      </c>
      <c r="W46" t="s">
        <v>84</v>
      </c>
      <c r="X46" s="5">
        <v>38496</v>
      </c>
      <c r="Y46" s="5">
        <v>4614414300</v>
      </c>
      <c r="Z46" s="5"/>
      <c r="AA46" s="13" t="s">
        <v>251</v>
      </c>
      <c r="AB46" s="14" t="s">
        <v>86</v>
      </c>
      <c r="AC46" s="6">
        <v>45473</v>
      </c>
    </row>
    <row r="47" spans="1:30">
      <c r="A47" s="5">
        <v>2024</v>
      </c>
      <c r="B47" s="6">
        <v>45383</v>
      </c>
      <c r="C47" s="6">
        <v>45473</v>
      </c>
      <c r="E47" s="5" t="s">
        <v>87</v>
      </c>
      <c r="F47" s="10" t="s">
        <v>252</v>
      </c>
      <c r="G47" s="10" t="s">
        <v>253</v>
      </c>
      <c r="H47" s="10" t="s">
        <v>254</v>
      </c>
      <c r="I47" s="5" t="s">
        <v>78</v>
      </c>
      <c r="J47" s="5" t="s">
        <v>179</v>
      </c>
      <c r="K47" s="6">
        <v>45398</v>
      </c>
      <c r="L47" t="s">
        <v>80</v>
      </c>
      <c r="M47" s="9" t="s">
        <v>81</v>
      </c>
      <c r="N47" s="5">
        <v>1001</v>
      </c>
      <c r="P47" t="s">
        <v>82</v>
      </c>
      <c r="T47" s="5">
        <v>11</v>
      </c>
      <c r="U47" s="5" t="s">
        <v>83</v>
      </c>
      <c r="V47" s="5">
        <v>11</v>
      </c>
      <c r="W47" t="s">
        <v>84</v>
      </c>
      <c r="X47" s="5">
        <v>38496</v>
      </c>
      <c r="Y47" s="5">
        <v>4614414300</v>
      </c>
      <c r="Z47" s="5"/>
      <c r="AA47" s="18" t="s">
        <v>255</v>
      </c>
      <c r="AB47" s="14" t="s">
        <v>86</v>
      </c>
      <c r="AC47" s="6">
        <v>45473</v>
      </c>
    </row>
    <row r="48" spans="1:30">
      <c r="A48" s="5">
        <v>2024</v>
      </c>
      <c r="B48" s="6">
        <v>45383</v>
      </c>
      <c r="C48" s="6">
        <v>45473</v>
      </c>
      <c r="E48" s="5" t="s">
        <v>256</v>
      </c>
      <c r="F48" s="5" t="s">
        <v>257</v>
      </c>
      <c r="G48" s="5" t="s">
        <v>111</v>
      </c>
      <c r="H48" s="5" t="s">
        <v>183</v>
      </c>
      <c r="I48" s="5" t="s">
        <v>78</v>
      </c>
      <c r="J48" s="5" t="s">
        <v>258</v>
      </c>
      <c r="K48" s="6">
        <v>41173</v>
      </c>
      <c r="L48" t="s">
        <v>80</v>
      </c>
      <c r="M48" s="5" t="s">
        <v>81</v>
      </c>
      <c r="N48" s="5">
        <v>1001</v>
      </c>
      <c r="P48" t="s">
        <v>82</v>
      </c>
      <c r="T48" s="5">
        <v>11</v>
      </c>
      <c r="U48" s="5" t="s">
        <v>83</v>
      </c>
      <c r="V48" s="5">
        <v>11</v>
      </c>
      <c r="W48" t="s">
        <v>84</v>
      </c>
      <c r="X48" s="5">
        <v>38496</v>
      </c>
      <c r="Y48" s="5">
        <v>4614414300</v>
      </c>
      <c r="Z48" s="5"/>
      <c r="AA48" s="13" t="s">
        <v>259</v>
      </c>
      <c r="AB48" s="14" t="s">
        <v>86</v>
      </c>
      <c r="AC48" s="6">
        <v>45473</v>
      </c>
    </row>
    <row r="49" spans="1:30">
      <c r="A49" s="5">
        <v>2024</v>
      </c>
      <c r="B49" s="6">
        <v>45383</v>
      </c>
      <c r="C49" s="6">
        <v>45473</v>
      </c>
      <c r="E49" s="5" t="s">
        <v>260</v>
      </c>
      <c r="F49" s="5" t="s">
        <v>261</v>
      </c>
      <c r="G49" s="5" t="s">
        <v>262</v>
      </c>
      <c r="H49" s="5" t="s">
        <v>263</v>
      </c>
      <c r="I49" s="5" t="s">
        <v>78</v>
      </c>
      <c r="J49" s="5" t="s">
        <v>264</v>
      </c>
      <c r="K49" s="6">
        <v>45215</v>
      </c>
      <c r="L49" t="s">
        <v>80</v>
      </c>
      <c r="M49" s="5" t="s">
        <v>81</v>
      </c>
      <c r="N49" s="5">
        <v>1001</v>
      </c>
      <c r="P49" t="s">
        <v>82</v>
      </c>
      <c r="T49" s="5">
        <v>11</v>
      </c>
      <c r="U49" s="5" t="s">
        <v>83</v>
      </c>
      <c r="V49" s="5">
        <v>11</v>
      </c>
      <c r="W49" t="s">
        <v>84</v>
      </c>
      <c r="X49" s="5">
        <v>38496</v>
      </c>
      <c r="Y49" s="5">
        <v>4614414300</v>
      </c>
      <c r="Z49" s="5"/>
      <c r="AA49" s="13" t="s">
        <v>265</v>
      </c>
      <c r="AB49" s="14" t="s">
        <v>86</v>
      </c>
      <c r="AC49" s="6">
        <v>45473</v>
      </c>
    </row>
    <row r="50" spans="1:30">
      <c r="A50" s="5">
        <v>2024</v>
      </c>
      <c r="B50" s="6">
        <v>45383</v>
      </c>
      <c r="C50" s="6">
        <v>45473</v>
      </c>
      <c r="E50" s="5" t="s">
        <v>87</v>
      </c>
      <c r="F50" s="5" t="s">
        <v>266</v>
      </c>
      <c r="G50" s="5" t="s">
        <v>267</v>
      </c>
      <c r="H50" s="5" t="s">
        <v>268</v>
      </c>
      <c r="I50" s="5" t="s">
        <v>78</v>
      </c>
      <c r="J50" s="5" t="s">
        <v>136</v>
      </c>
      <c r="K50" s="6">
        <v>42618</v>
      </c>
      <c r="L50" t="s">
        <v>80</v>
      </c>
      <c r="M50" s="5" t="s">
        <v>81</v>
      </c>
      <c r="N50" s="5">
        <v>1001</v>
      </c>
      <c r="P50" t="s">
        <v>82</v>
      </c>
      <c r="T50" s="5">
        <v>11</v>
      </c>
      <c r="U50" s="5" t="s">
        <v>83</v>
      </c>
      <c r="V50" s="5">
        <v>11</v>
      </c>
      <c r="W50" t="s">
        <v>84</v>
      </c>
      <c r="X50" s="5">
        <v>38496</v>
      </c>
      <c r="Y50" s="5">
        <v>4614414300</v>
      </c>
      <c r="Z50" s="5"/>
      <c r="AA50" s="13" t="s">
        <v>269</v>
      </c>
      <c r="AB50" s="14" t="s">
        <v>86</v>
      </c>
      <c r="AC50" s="6">
        <v>45473</v>
      </c>
    </row>
    <row r="51" spans="1:30">
      <c r="A51" s="5">
        <v>2024</v>
      </c>
      <c r="B51" s="6">
        <v>45383</v>
      </c>
      <c r="C51" s="6">
        <v>45473</v>
      </c>
      <c r="E51" s="5" t="s">
        <v>87</v>
      </c>
      <c r="F51" s="5" t="s">
        <v>270</v>
      </c>
      <c r="G51" s="5" t="s">
        <v>77</v>
      </c>
      <c r="H51" s="5" t="s">
        <v>271</v>
      </c>
      <c r="I51" s="5" t="s">
        <v>78</v>
      </c>
      <c r="J51" s="5" t="s">
        <v>136</v>
      </c>
      <c r="K51" s="6">
        <v>43710</v>
      </c>
      <c r="L51" t="s">
        <v>80</v>
      </c>
      <c r="M51" s="5" t="s">
        <v>81</v>
      </c>
      <c r="N51" s="5">
        <v>1001</v>
      </c>
      <c r="P51" t="s">
        <v>82</v>
      </c>
      <c r="T51" s="5">
        <v>11</v>
      </c>
      <c r="U51" s="5" t="s">
        <v>83</v>
      </c>
      <c r="V51" s="5">
        <v>11</v>
      </c>
      <c r="W51" t="s">
        <v>84</v>
      </c>
      <c r="X51" s="5">
        <v>38496</v>
      </c>
      <c r="Y51" s="5">
        <v>4614414300</v>
      </c>
      <c r="Z51" s="5"/>
      <c r="AA51" s="13" t="s">
        <v>272</v>
      </c>
      <c r="AB51" s="14" t="s">
        <v>86</v>
      </c>
      <c r="AC51" s="6">
        <v>45473</v>
      </c>
    </row>
    <row r="52" spans="1:30">
      <c r="A52" s="5">
        <v>2024</v>
      </c>
      <c r="B52" s="6">
        <v>45383</v>
      </c>
      <c r="C52" s="6">
        <v>45473</v>
      </c>
      <c r="E52" s="5" t="s">
        <v>273</v>
      </c>
      <c r="F52" s="5" t="s">
        <v>274</v>
      </c>
      <c r="G52" s="5" t="s">
        <v>275</v>
      </c>
      <c r="H52" s="5" t="s">
        <v>276</v>
      </c>
      <c r="I52" s="5" t="s">
        <v>91</v>
      </c>
      <c r="J52" s="5" t="s">
        <v>106</v>
      </c>
      <c r="K52" s="6">
        <v>42187</v>
      </c>
      <c r="L52" t="s">
        <v>80</v>
      </c>
      <c r="M52" s="5" t="s">
        <v>81</v>
      </c>
      <c r="N52" s="5">
        <v>1001</v>
      </c>
      <c r="P52" t="s">
        <v>82</v>
      </c>
      <c r="T52" s="5">
        <v>11</v>
      </c>
      <c r="U52" s="5" t="s">
        <v>83</v>
      </c>
      <c r="V52" s="5">
        <v>11</v>
      </c>
      <c r="W52" t="s">
        <v>84</v>
      </c>
      <c r="X52" s="5">
        <v>38496</v>
      </c>
      <c r="Y52" s="5">
        <v>4614414300</v>
      </c>
      <c r="Z52" s="5"/>
      <c r="AA52" s="13" t="s">
        <v>277</v>
      </c>
      <c r="AB52" s="14" t="s">
        <v>86</v>
      </c>
      <c r="AC52" s="6">
        <v>45473</v>
      </c>
    </row>
    <row r="53" spans="1:30">
      <c r="A53" s="5">
        <v>2024</v>
      </c>
      <c r="B53" s="6">
        <v>45383</v>
      </c>
      <c r="C53" s="6">
        <v>45473</v>
      </c>
      <c r="E53" s="5" t="s">
        <v>87</v>
      </c>
      <c r="F53" s="5" t="s">
        <v>278</v>
      </c>
      <c r="G53" s="5" t="s">
        <v>279</v>
      </c>
      <c r="H53" s="5" t="s">
        <v>280</v>
      </c>
      <c r="I53" s="5" t="s">
        <v>91</v>
      </c>
      <c r="J53" s="5" t="s">
        <v>92</v>
      </c>
      <c r="K53" s="6">
        <v>42618</v>
      </c>
      <c r="L53" t="s">
        <v>80</v>
      </c>
      <c r="M53" s="5" t="s">
        <v>81</v>
      </c>
      <c r="N53" s="5">
        <v>1001</v>
      </c>
      <c r="P53" t="s">
        <v>82</v>
      </c>
      <c r="T53" s="5">
        <v>11</v>
      </c>
      <c r="U53" s="5" t="s">
        <v>83</v>
      </c>
      <c r="V53" s="5">
        <v>11</v>
      </c>
      <c r="W53" t="s">
        <v>84</v>
      </c>
      <c r="X53" s="5">
        <v>38496</v>
      </c>
      <c r="Y53" s="5">
        <v>4614414300</v>
      </c>
      <c r="Z53" s="5"/>
      <c r="AA53" s="13" t="s">
        <v>281</v>
      </c>
      <c r="AB53" s="14" t="s">
        <v>86</v>
      </c>
      <c r="AC53" s="6">
        <v>45473</v>
      </c>
    </row>
    <row r="54" spans="1:30">
      <c r="A54" s="5">
        <v>2024</v>
      </c>
      <c r="B54" s="6">
        <v>45383</v>
      </c>
      <c r="C54" s="6">
        <v>45473</v>
      </c>
      <c r="E54" s="5" t="s">
        <v>87</v>
      </c>
      <c r="F54" s="5" t="s">
        <v>282</v>
      </c>
      <c r="G54" s="5" t="s">
        <v>283</v>
      </c>
      <c r="H54" s="5" t="s">
        <v>284</v>
      </c>
      <c r="I54" s="5" t="s">
        <v>78</v>
      </c>
      <c r="J54" s="5" t="s">
        <v>79</v>
      </c>
      <c r="K54" s="6">
        <v>42265</v>
      </c>
      <c r="L54" t="s">
        <v>80</v>
      </c>
      <c r="M54" s="5" t="s">
        <v>81</v>
      </c>
      <c r="N54" s="5">
        <v>1001</v>
      </c>
      <c r="P54" t="s">
        <v>82</v>
      </c>
      <c r="T54" s="5">
        <v>11</v>
      </c>
      <c r="U54" s="5" t="s">
        <v>83</v>
      </c>
      <c r="V54" s="5">
        <v>11</v>
      </c>
      <c r="W54" t="s">
        <v>84</v>
      </c>
      <c r="X54" s="5">
        <v>38496</v>
      </c>
      <c r="Y54" s="5">
        <v>4614414300</v>
      </c>
      <c r="Z54" s="5"/>
      <c r="AA54" s="13" t="s">
        <v>285</v>
      </c>
      <c r="AB54" s="14" t="s">
        <v>86</v>
      </c>
      <c r="AC54" s="6">
        <v>45473</v>
      </c>
    </row>
    <row r="55" spans="1:30">
      <c r="A55" s="5">
        <v>2024</v>
      </c>
      <c r="B55" s="6">
        <v>45383</v>
      </c>
      <c r="C55" s="6">
        <v>45473</v>
      </c>
      <c r="E55" s="5" t="s">
        <v>286</v>
      </c>
      <c r="F55" s="5" t="s">
        <v>287</v>
      </c>
      <c r="G55" s="5" t="s">
        <v>288</v>
      </c>
      <c r="H55" s="5" t="s">
        <v>262</v>
      </c>
      <c r="I55" s="5" t="s">
        <v>78</v>
      </c>
      <c r="J55" s="5" t="s">
        <v>289</v>
      </c>
      <c r="K55" s="6">
        <v>40883</v>
      </c>
      <c r="L55" t="s">
        <v>80</v>
      </c>
      <c r="M55" s="5" t="s">
        <v>81</v>
      </c>
      <c r="N55" s="5">
        <v>1001</v>
      </c>
      <c r="P55" t="s">
        <v>82</v>
      </c>
      <c r="T55" s="5">
        <v>11</v>
      </c>
      <c r="U55" s="5" t="s">
        <v>83</v>
      </c>
      <c r="V55" s="5">
        <v>11</v>
      </c>
      <c r="W55" t="s">
        <v>84</v>
      </c>
      <c r="X55" s="5">
        <v>38496</v>
      </c>
      <c r="Y55" s="5">
        <v>4614414300</v>
      </c>
      <c r="Z55" s="5"/>
      <c r="AA55" s="13" t="s">
        <v>290</v>
      </c>
      <c r="AB55" s="14" t="s">
        <v>86</v>
      </c>
      <c r="AC55" s="6">
        <v>45473</v>
      </c>
    </row>
    <row r="56" spans="1:30">
      <c r="A56" s="5">
        <v>2024</v>
      </c>
      <c r="B56" s="6">
        <v>45383</v>
      </c>
      <c r="C56" s="6">
        <v>45473</v>
      </c>
      <c r="E56" s="5" t="s">
        <v>87</v>
      </c>
      <c r="F56" s="5" t="s">
        <v>291</v>
      </c>
      <c r="G56" s="5" t="s">
        <v>77</v>
      </c>
      <c r="H56" s="5" t="s">
        <v>292</v>
      </c>
      <c r="I56" s="5" t="s">
        <v>78</v>
      </c>
      <c r="J56" s="5" t="s">
        <v>158</v>
      </c>
      <c r="K56" s="6">
        <v>44081</v>
      </c>
      <c r="L56" t="s">
        <v>80</v>
      </c>
      <c r="M56" s="5" t="s">
        <v>81</v>
      </c>
      <c r="N56" s="5">
        <v>1001</v>
      </c>
      <c r="P56" t="s">
        <v>82</v>
      </c>
      <c r="T56" s="5">
        <v>11</v>
      </c>
      <c r="U56" s="5" t="s">
        <v>83</v>
      </c>
      <c r="V56" s="5">
        <v>11</v>
      </c>
      <c r="W56" t="s">
        <v>84</v>
      </c>
      <c r="X56" s="5">
        <v>38496</v>
      </c>
      <c r="Y56" s="5">
        <v>4614414300</v>
      </c>
      <c r="Z56" s="5"/>
      <c r="AA56" s="5" t="s">
        <v>293</v>
      </c>
      <c r="AB56" s="14" t="s">
        <v>86</v>
      </c>
      <c r="AC56" s="6">
        <v>45473</v>
      </c>
    </row>
    <row r="57" spans="1:30">
      <c r="A57" s="5">
        <v>2024</v>
      </c>
      <c r="B57" s="6">
        <v>45383</v>
      </c>
      <c r="C57" s="6">
        <v>45473</v>
      </c>
      <c r="E57" s="5" t="s">
        <v>121</v>
      </c>
      <c r="F57" s="5" t="s">
        <v>294</v>
      </c>
      <c r="G57" s="5" t="s">
        <v>129</v>
      </c>
      <c r="H57" s="5" t="s">
        <v>295</v>
      </c>
      <c r="I57" s="5" t="s">
        <v>78</v>
      </c>
      <c r="J57" s="5" t="s">
        <v>136</v>
      </c>
      <c r="K57" s="6">
        <v>38808</v>
      </c>
      <c r="L57" t="s">
        <v>80</v>
      </c>
      <c r="M57" s="5" t="s">
        <v>81</v>
      </c>
      <c r="N57" s="5">
        <v>1001</v>
      </c>
      <c r="P57" t="s">
        <v>82</v>
      </c>
      <c r="T57" s="5">
        <v>11</v>
      </c>
      <c r="U57" s="5" t="s">
        <v>83</v>
      </c>
      <c r="V57" s="5">
        <v>11</v>
      </c>
      <c r="W57" t="s">
        <v>84</v>
      </c>
      <c r="X57" s="5">
        <v>38496</v>
      </c>
      <c r="Y57" s="5">
        <v>4614414300</v>
      </c>
      <c r="Z57" s="5"/>
      <c r="AA57" s="13" t="s">
        <v>296</v>
      </c>
      <c r="AB57" s="14" t="s">
        <v>86</v>
      </c>
      <c r="AC57" s="6">
        <v>45473</v>
      </c>
    </row>
    <row r="58" spans="1:30">
      <c r="A58" s="5">
        <v>2024</v>
      </c>
      <c r="B58" s="6">
        <v>45383</v>
      </c>
      <c r="C58" s="6">
        <v>45473</v>
      </c>
      <c r="E58" s="5" t="s">
        <v>87</v>
      </c>
      <c r="F58" s="5" t="s">
        <v>297</v>
      </c>
      <c r="G58" s="5" t="s">
        <v>197</v>
      </c>
      <c r="H58" s="5" t="s">
        <v>268</v>
      </c>
      <c r="I58" s="5" t="s">
        <v>78</v>
      </c>
      <c r="J58" s="5" t="s">
        <v>92</v>
      </c>
      <c r="K58" s="6">
        <v>42248</v>
      </c>
      <c r="L58" t="s">
        <v>80</v>
      </c>
      <c r="M58" s="5" t="s">
        <v>81</v>
      </c>
      <c r="N58" s="5">
        <v>1001</v>
      </c>
      <c r="P58" t="s">
        <v>82</v>
      </c>
      <c r="T58" s="5">
        <v>11</v>
      </c>
      <c r="U58" s="5" t="s">
        <v>83</v>
      </c>
      <c r="V58" s="5">
        <v>11</v>
      </c>
      <c r="W58" t="s">
        <v>84</v>
      </c>
      <c r="X58" s="5">
        <v>38496</v>
      </c>
      <c r="Y58" s="5">
        <v>4614414300</v>
      </c>
      <c r="Z58" s="5"/>
      <c r="AA58" s="13" t="s">
        <v>298</v>
      </c>
      <c r="AB58" s="14" t="s">
        <v>86</v>
      </c>
      <c r="AC58" s="6">
        <v>45473</v>
      </c>
    </row>
    <row r="59" spans="1:30">
      <c r="A59" s="5">
        <v>2024</v>
      </c>
      <c r="B59" s="6">
        <v>45383</v>
      </c>
      <c r="C59" s="6">
        <v>45473</v>
      </c>
      <c r="E59" s="5" t="s">
        <v>299</v>
      </c>
      <c r="F59" s="5" t="s">
        <v>300</v>
      </c>
      <c r="G59" s="5" t="s">
        <v>301</v>
      </c>
      <c r="H59" s="5" t="s">
        <v>194</v>
      </c>
      <c r="I59" s="5" t="s">
        <v>91</v>
      </c>
      <c r="J59" s="5" t="s">
        <v>302</v>
      </c>
      <c r="K59" s="6">
        <v>39829</v>
      </c>
      <c r="L59" t="s">
        <v>80</v>
      </c>
      <c r="M59" s="5" t="s">
        <v>81</v>
      </c>
      <c r="N59" s="5">
        <v>1001</v>
      </c>
      <c r="P59" t="s">
        <v>82</v>
      </c>
      <c r="T59" s="5">
        <v>11</v>
      </c>
      <c r="U59" s="5" t="s">
        <v>83</v>
      </c>
      <c r="V59" s="5">
        <v>11</v>
      </c>
      <c r="W59" t="s">
        <v>84</v>
      </c>
      <c r="X59" s="5">
        <v>38496</v>
      </c>
      <c r="Y59" s="5">
        <v>4614414300</v>
      </c>
      <c r="Z59" s="5"/>
      <c r="AA59" s="13" t="s">
        <v>303</v>
      </c>
      <c r="AB59" s="14" t="s">
        <v>86</v>
      </c>
      <c r="AC59" s="6">
        <v>45473</v>
      </c>
    </row>
    <row r="60" spans="1:30">
      <c r="A60" s="5">
        <v>2024</v>
      </c>
      <c r="B60" s="6">
        <v>45383</v>
      </c>
      <c r="C60" s="6">
        <v>45473</v>
      </c>
      <c r="E60" s="5" t="s">
        <v>87</v>
      </c>
      <c r="F60" s="5" t="s">
        <v>304</v>
      </c>
      <c r="G60" s="5" t="s">
        <v>305</v>
      </c>
      <c r="H60" s="5" t="s">
        <v>279</v>
      </c>
      <c r="I60" s="5" t="s">
        <v>91</v>
      </c>
      <c r="J60" s="5" t="s">
        <v>136</v>
      </c>
      <c r="K60" s="6">
        <v>42248</v>
      </c>
      <c r="L60" t="s">
        <v>80</v>
      </c>
      <c r="M60" s="5" t="s">
        <v>81</v>
      </c>
      <c r="N60" s="5">
        <v>1001</v>
      </c>
      <c r="P60" t="s">
        <v>82</v>
      </c>
      <c r="T60" s="5">
        <v>11</v>
      </c>
      <c r="U60" s="5" t="s">
        <v>83</v>
      </c>
      <c r="V60" s="5">
        <v>11</v>
      </c>
      <c r="W60" t="s">
        <v>84</v>
      </c>
      <c r="X60" s="5">
        <v>38496</v>
      </c>
      <c r="Y60" s="5">
        <v>4614414300</v>
      </c>
      <c r="Z60" s="5"/>
      <c r="AA60" s="13" t="s">
        <v>306</v>
      </c>
      <c r="AB60" s="14" t="s">
        <v>86</v>
      </c>
      <c r="AC60" s="6">
        <v>45473</v>
      </c>
    </row>
    <row r="61" spans="1:30">
      <c r="A61" s="5">
        <v>2024</v>
      </c>
      <c r="B61" s="6">
        <v>45383</v>
      </c>
      <c r="C61" s="6">
        <v>45473</v>
      </c>
      <c r="E61" s="5" t="s">
        <v>307</v>
      </c>
      <c r="F61" s="5" t="s">
        <v>308</v>
      </c>
      <c r="G61" s="5" t="s">
        <v>168</v>
      </c>
      <c r="H61" s="5" t="s">
        <v>309</v>
      </c>
      <c r="I61" s="5" t="s">
        <v>91</v>
      </c>
      <c r="J61" s="5" t="s">
        <v>310</v>
      </c>
      <c r="K61" s="6">
        <v>42632</v>
      </c>
      <c r="L61" t="s">
        <v>80</v>
      </c>
      <c r="M61" s="5" t="s">
        <v>81</v>
      </c>
      <c r="N61" s="5">
        <v>1001</v>
      </c>
      <c r="P61" t="s">
        <v>82</v>
      </c>
      <c r="T61" s="5">
        <v>11</v>
      </c>
      <c r="U61" s="5" t="s">
        <v>83</v>
      </c>
      <c r="V61" s="5">
        <v>11</v>
      </c>
      <c r="W61" t="s">
        <v>84</v>
      </c>
      <c r="X61" s="5">
        <v>38496</v>
      </c>
      <c r="Y61" s="5">
        <v>4614414300</v>
      </c>
      <c r="Z61" s="5"/>
      <c r="AA61" s="5" t="s">
        <v>311</v>
      </c>
      <c r="AB61" s="14" t="s">
        <v>86</v>
      </c>
      <c r="AC61" s="6">
        <v>45473</v>
      </c>
    </row>
    <row r="62" spans="1:30">
      <c r="A62" s="5">
        <v>2024</v>
      </c>
      <c r="B62" s="6">
        <v>45383</v>
      </c>
      <c r="C62" s="6">
        <v>45473</v>
      </c>
      <c r="E62" s="5" t="s">
        <v>108</v>
      </c>
      <c r="F62" s="5" t="s">
        <v>312</v>
      </c>
      <c r="G62" s="5" t="s">
        <v>313</v>
      </c>
      <c r="H62" s="5" t="s">
        <v>314</v>
      </c>
      <c r="I62" s="5" t="s">
        <v>91</v>
      </c>
      <c r="J62" s="5" t="s">
        <v>79</v>
      </c>
      <c r="K62" s="6">
        <v>42765</v>
      </c>
      <c r="L62" t="s">
        <v>80</v>
      </c>
      <c r="M62" s="5" t="s">
        <v>81</v>
      </c>
      <c r="N62" s="5">
        <v>1001</v>
      </c>
      <c r="P62" t="s">
        <v>82</v>
      </c>
      <c r="T62" s="5">
        <v>11</v>
      </c>
      <c r="U62" s="5" t="s">
        <v>83</v>
      </c>
      <c r="V62" s="5">
        <v>11</v>
      </c>
      <c r="W62" t="s">
        <v>84</v>
      </c>
      <c r="X62" s="5">
        <v>38496</v>
      </c>
      <c r="Y62" s="5">
        <v>4614414300</v>
      </c>
      <c r="Z62" s="5"/>
      <c r="AA62" s="13" t="s">
        <v>315</v>
      </c>
      <c r="AB62" s="14" t="s">
        <v>86</v>
      </c>
      <c r="AC62" s="6">
        <v>45473</v>
      </c>
    </row>
    <row r="63" spans="1:30">
      <c r="A63" s="5">
        <v>2024</v>
      </c>
      <c r="B63" s="6">
        <v>45383</v>
      </c>
      <c r="C63" s="6">
        <v>45473</v>
      </c>
      <c r="E63" s="5" t="s">
        <v>316</v>
      </c>
      <c r="F63" s="5" t="s">
        <v>317</v>
      </c>
      <c r="G63" s="5" t="s">
        <v>318</v>
      </c>
      <c r="H63" s="5" t="s">
        <v>130</v>
      </c>
      <c r="I63" s="5" t="s">
        <v>91</v>
      </c>
      <c r="J63" s="5" t="s">
        <v>112</v>
      </c>
      <c r="K63" s="6">
        <v>38961</v>
      </c>
      <c r="L63" t="s">
        <v>80</v>
      </c>
      <c r="M63" s="5" t="s">
        <v>81</v>
      </c>
      <c r="N63" s="5">
        <v>1001</v>
      </c>
      <c r="P63" t="s">
        <v>82</v>
      </c>
      <c r="T63" s="5">
        <v>11</v>
      </c>
      <c r="U63" s="5" t="s">
        <v>83</v>
      </c>
      <c r="V63" s="5">
        <v>11</v>
      </c>
      <c r="W63" t="s">
        <v>84</v>
      </c>
      <c r="X63" s="5">
        <v>38496</v>
      </c>
      <c r="Y63" s="5">
        <v>4614414300</v>
      </c>
      <c r="Z63" s="5"/>
      <c r="AA63" s="13" t="s">
        <v>319</v>
      </c>
      <c r="AB63" s="14" t="s">
        <v>86</v>
      </c>
      <c r="AC63" s="6">
        <v>45473</v>
      </c>
    </row>
    <row r="64" spans="1:30">
      <c r="A64" s="5">
        <v>2024</v>
      </c>
      <c r="B64" s="6">
        <v>45383</v>
      </c>
      <c r="C64" s="6">
        <v>45473</v>
      </c>
      <c r="E64" s="5" t="s">
        <v>87</v>
      </c>
      <c r="F64" s="5" t="s">
        <v>317</v>
      </c>
      <c r="G64" s="5" t="s">
        <v>104</v>
      </c>
      <c r="H64" s="5" t="s">
        <v>320</v>
      </c>
      <c r="I64" s="5" t="s">
        <v>91</v>
      </c>
      <c r="J64" s="5" t="s">
        <v>79</v>
      </c>
      <c r="K64" s="6">
        <v>40788</v>
      </c>
      <c r="L64" t="s">
        <v>80</v>
      </c>
      <c r="M64" s="5" t="s">
        <v>81</v>
      </c>
      <c r="N64" s="5">
        <v>1001</v>
      </c>
      <c r="P64" t="s">
        <v>82</v>
      </c>
      <c r="T64" s="5">
        <v>11</v>
      </c>
      <c r="U64" s="5" t="s">
        <v>83</v>
      </c>
      <c r="V64" s="5">
        <v>11</v>
      </c>
      <c r="W64" t="s">
        <v>84</v>
      </c>
      <c r="X64" s="5">
        <v>38496</v>
      </c>
      <c r="Y64" s="5">
        <v>4614414300</v>
      </c>
      <c r="Z64" s="5"/>
      <c r="AA64" s="13" t="s">
        <v>321</v>
      </c>
      <c r="AB64" s="14" t="s">
        <v>86</v>
      </c>
      <c r="AC64" s="6">
        <v>45473</v>
      </c>
    </row>
    <row r="65" spans="1:30">
      <c r="A65" s="5">
        <v>2024</v>
      </c>
      <c r="B65" s="6">
        <v>45383</v>
      </c>
      <c r="C65" s="6">
        <v>45473</v>
      </c>
      <c r="E65" s="5" t="s">
        <v>87</v>
      </c>
      <c r="F65" s="5" t="s">
        <v>322</v>
      </c>
      <c r="G65" s="5" t="s">
        <v>323</v>
      </c>
      <c r="H65" s="5" t="s">
        <v>201</v>
      </c>
      <c r="I65" s="5" t="s">
        <v>91</v>
      </c>
      <c r="J65" s="5" t="s">
        <v>79</v>
      </c>
      <c r="K65" s="6">
        <v>41036</v>
      </c>
      <c r="L65" t="s">
        <v>80</v>
      </c>
      <c r="M65" s="5" t="s">
        <v>81</v>
      </c>
      <c r="N65" s="5">
        <v>1001</v>
      </c>
      <c r="P65" t="s">
        <v>82</v>
      </c>
      <c r="T65" s="5">
        <v>11</v>
      </c>
      <c r="U65" s="5" t="s">
        <v>83</v>
      </c>
      <c r="V65" s="5">
        <v>11</v>
      </c>
      <c r="W65" t="s">
        <v>84</v>
      </c>
      <c r="X65" s="5">
        <v>38496</v>
      </c>
      <c r="Y65" s="5">
        <v>4614414300</v>
      </c>
      <c r="Z65" s="5"/>
      <c r="AA65" s="13" t="s">
        <v>324</v>
      </c>
      <c r="AB65" s="14" t="s">
        <v>86</v>
      </c>
      <c r="AC65" s="6">
        <v>45473</v>
      </c>
    </row>
    <row r="66" spans="1:30">
      <c r="A66" s="5">
        <v>2024</v>
      </c>
      <c r="B66" s="6">
        <v>45383</v>
      </c>
      <c r="C66" s="6">
        <v>45473</v>
      </c>
      <c r="E66" s="5" t="s">
        <v>87</v>
      </c>
      <c r="F66" s="5" t="s">
        <v>325</v>
      </c>
      <c r="G66" s="5" t="s">
        <v>326</v>
      </c>
      <c r="H66" s="5" t="s">
        <v>327</v>
      </c>
      <c r="I66" s="5" t="s">
        <v>91</v>
      </c>
      <c r="J66" s="9" t="s">
        <v>179</v>
      </c>
      <c r="K66" s="6">
        <v>39696</v>
      </c>
      <c r="L66" t="s">
        <v>80</v>
      </c>
      <c r="M66" s="5" t="s">
        <v>81</v>
      </c>
      <c r="N66" s="5">
        <v>1001</v>
      </c>
      <c r="P66" t="s">
        <v>82</v>
      </c>
      <c r="T66" s="5">
        <v>11</v>
      </c>
      <c r="U66" s="5" t="s">
        <v>83</v>
      </c>
      <c r="V66" s="5">
        <v>11</v>
      </c>
      <c r="W66" t="s">
        <v>84</v>
      </c>
      <c r="X66" s="5">
        <v>38496</v>
      </c>
      <c r="Y66" s="5">
        <v>4614414300</v>
      </c>
      <c r="Z66" s="5"/>
      <c r="AA66" s="13" t="s">
        <v>328</v>
      </c>
      <c r="AB66" s="14" t="s">
        <v>86</v>
      </c>
      <c r="AC66" s="6">
        <v>45473</v>
      </c>
    </row>
    <row r="67" spans="1:30">
      <c r="A67" s="5">
        <v>2024</v>
      </c>
      <c r="B67" s="6">
        <v>45383</v>
      </c>
      <c r="C67" s="6">
        <v>45473</v>
      </c>
      <c r="E67" s="9" t="s">
        <v>87</v>
      </c>
      <c r="F67" s="10" t="s">
        <v>325</v>
      </c>
      <c r="G67" s="10" t="s">
        <v>329</v>
      </c>
      <c r="H67" s="10" t="s">
        <v>330</v>
      </c>
      <c r="I67" s="5" t="s">
        <v>91</v>
      </c>
      <c r="J67" s="5" t="s">
        <v>136</v>
      </c>
      <c r="K67" s="6">
        <v>45338</v>
      </c>
      <c r="L67" t="s">
        <v>80</v>
      </c>
      <c r="M67" s="9" t="s">
        <v>81</v>
      </c>
      <c r="N67" s="5">
        <v>1001</v>
      </c>
      <c r="P67" t="s">
        <v>82</v>
      </c>
      <c r="T67" s="5">
        <v>11</v>
      </c>
      <c r="U67" s="5" t="s">
        <v>83</v>
      </c>
      <c r="V67" s="5">
        <v>11</v>
      </c>
      <c r="W67" t="s">
        <v>84</v>
      </c>
      <c r="X67" s="5">
        <v>38496</v>
      </c>
      <c r="Y67" s="5">
        <v>4614414300</v>
      </c>
      <c r="Z67" s="5"/>
      <c r="AA67" s="18" t="s">
        <v>331</v>
      </c>
      <c r="AB67" s="14" t="s">
        <v>86</v>
      </c>
      <c r="AC67" s="6">
        <v>45473</v>
      </c>
    </row>
    <row r="68" spans="1:30">
      <c r="A68" s="5">
        <v>2024</v>
      </c>
      <c r="B68" s="6">
        <v>45383</v>
      </c>
      <c r="C68" s="6">
        <v>45473</v>
      </c>
      <c r="E68" s="5" t="s">
        <v>87</v>
      </c>
      <c r="F68" s="5" t="s">
        <v>332</v>
      </c>
      <c r="G68" s="5" t="s">
        <v>135</v>
      </c>
      <c r="H68" s="5" t="s">
        <v>173</v>
      </c>
      <c r="I68" s="5" t="s">
        <v>91</v>
      </c>
      <c r="J68" s="5" t="s">
        <v>179</v>
      </c>
      <c r="K68" s="6">
        <v>42248</v>
      </c>
      <c r="L68" t="s">
        <v>80</v>
      </c>
      <c r="M68" s="5" t="s">
        <v>81</v>
      </c>
      <c r="N68" s="5">
        <v>1001</v>
      </c>
      <c r="P68" t="s">
        <v>82</v>
      </c>
      <c r="T68" s="5">
        <v>11</v>
      </c>
      <c r="U68" s="5" t="s">
        <v>83</v>
      </c>
      <c r="V68" s="5">
        <v>11</v>
      </c>
      <c r="W68" t="s">
        <v>84</v>
      </c>
      <c r="X68" s="5">
        <v>38496</v>
      </c>
      <c r="Y68" s="5">
        <v>4614414300</v>
      </c>
      <c r="Z68" s="5"/>
      <c r="AA68" s="13" t="s">
        <v>333</v>
      </c>
      <c r="AB68" s="14" t="s">
        <v>86</v>
      </c>
      <c r="AC68" s="6">
        <v>45473</v>
      </c>
    </row>
    <row r="69" spans="1:30">
      <c r="A69" s="5">
        <v>2024</v>
      </c>
      <c r="B69" s="6">
        <v>45383</v>
      </c>
      <c r="C69" s="6">
        <v>45473</v>
      </c>
      <c r="E69" s="5" t="s">
        <v>334</v>
      </c>
      <c r="F69" s="5" t="s">
        <v>335</v>
      </c>
      <c r="G69" s="5" t="s">
        <v>279</v>
      </c>
      <c r="H69" s="5" t="s">
        <v>232</v>
      </c>
      <c r="I69" s="5" t="s">
        <v>78</v>
      </c>
      <c r="J69" s="5" t="s">
        <v>336</v>
      </c>
      <c r="K69" s="6">
        <v>42011</v>
      </c>
      <c r="L69" t="s">
        <v>80</v>
      </c>
      <c r="M69" s="5" t="s">
        <v>81</v>
      </c>
      <c r="N69" s="5">
        <v>1001</v>
      </c>
      <c r="P69" t="s">
        <v>82</v>
      </c>
      <c r="T69" s="5">
        <v>11</v>
      </c>
      <c r="U69" s="5" t="s">
        <v>83</v>
      </c>
      <c r="V69" s="5">
        <v>11</v>
      </c>
      <c r="W69" t="s">
        <v>84</v>
      </c>
      <c r="X69" s="5">
        <v>38496</v>
      </c>
      <c r="Y69" s="5">
        <v>4614414300</v>
      </c>
      <c r="Z69" s="5"/>
      <c r="AA69" s="13" t="s">
        <v>337</v>
      </c>
      <c r="AB69" s="14" t="s">
        <v>86</v>
      </c>
      <c r="AC69" s="6">
        <v>45473</v>
      </c>
    </row>
    <row r="70" spans="1:30">
      <c r="A70" s="5">
        <v>2024</v>
      </c>
      <c r="B70" s="6">
        <v>45383</v>
      </c>
      <c r="C70" s="6">
        <v>45473</v>
      </c>
      <c r="E70" s="5" t="s">
        <v>338</v>
      </c>
      <c r="F70" s="5" t="s">
        <v>335</v>
      </c>
      <c r="G70" s="5" t="s">
        <v>283</v>
      </c>
      <c r="H70" s="5" t="s">
        <v>339</v>
      </c>
      <c r="I70" s="5" t="s">
        <v>78</v>
      </c>
      <c r="J70" s="5" t="s">
        <v>340</v>
      </c>
      <c r="K70" s="6">
        <v>42275</v>
      </c>
      <c r="L70" t="s">
        <v>80</v>
      </c>
      <c r="M70" s="5" t="s">
        <v>81</v>
      </c>
      <c r="N70" s="5">
        <v>1001</v>
      </c>
      <c r="P70" t="s">
        <v>82</v>
      </c>
      <c r="T70" s="5">
        <v>11</v>
      </c>
      <c r="U70" s="5" t="s">
        <v>83</v>
      </c>
      <c r="V70" s="5">
        <v>11</v>
      </c>
      <c r="W70" t="s">
        <v>84</v>
      </c>
      <c r="X70" s="5">
        <v>38496</v>
      </c>
      <c r="Y70" s="5">
        <v>4614414300</v>
      </c>
      <c r="Z70" s="5"/>
      <c r="AA70" s="13" t="s">
        <v>341</v>
      </c>
      <c r="AB70" s="14" t="s">
        <v>86</v>
      </c>
      <c r="AC70" s="6">
        <v>45473</v>
      </c>
    </row>
    <row r="71" spans="1:30">
      <c r="A71" s="5">
        <v>2024</v>
      </c>
      <c r="B71" s="6">
        <v>45383</v>
      </c>
      <c r="C71" s="6">
        <v>45473</v>
      </c>
      <c r="E71" s="5" t="s">
        <v>87</v>
      </c>
      <c r="F71" s="5" t="s">
        <v>342</v>
      </c>
      <c r="G71" s="5" t="s">
        <v>343</v>
      </c>
      <c r="H71" s="5" t="s">
        <v>344</v>
      </c>
      <c r="I71" s="5" t="s">
        <v>78</v>
      </c>
      <c r="J71" s="5" t="s">
        <v>345</v>
      </c>
      <c r="K71" s="6">
        <v>44078</v>
      </c>
      <c r="L71" t="s">
        <v>80</v>
      </c>
      <c r="M71" s="5" t="s">
        <v>81</v>
      </c>
      <c r="N71" s="5">
        <v>1001</v>
      </c>
      <c r="P71" t="s">
        <v>82</v>
      </c>
      <c r="T71" s="5">
        <v>11</v>
      </c>
      <c r="U71" s="5" t="s">
        <v>83</v>
      </c>
      <c r="V71" s="5">
        <v>11</v>
      </c>
      <c r="W71" t="s">
        <v>84</v>
      </c>
      <c r="X71" s="5">
        <v>38496</v>
      </c>
      <c r="Y71" s="5">
        <v>4614414300</v>
      </c>
      <c r="Z71" s="5"/>
      <c r="AA71" s="13" t="s">
        <v>346</v>
      </c>
      <c r="AB71" s="14" t="s">
        <v>86</v>
      </c>
      <c r="AC71" s="6">
        <v>45473</v>
      </c>
    </row>
    <row r="72" spans="1:30">
      <c r="A72" s="5">
        <v>2024</v>
      </c>
      <c r="B72" s="6">
        <v>45383</v>
      </c>
      <c r="C72" s="6">
        <v>45473</v>
      </c>
      <c r="E72" s="5" t="s">
        <v>87</v>
      </c>
      <c r="F72" s="11" t="s">
        <v>347</v>
      </c>
      <c r="G72" s="11" t="s">
        <v>157</v>
      </c>
      <c r="H72" s="11" t="s">
        <v>99</v>
      </c>
      <c r="I72" s="5" t="s">
        <v>78</v>
      </c>
      <c r="J72" s="5" t="s">
        <v>158</v>
      </c>
      <c r="K72" s="6">
        <v>45300</v>
      </c>
      <c r="L72" t="s">
        <v>80</v>
      </c>
      <c r="M72" s="5" t="s">
        <v>81</v>
      </c>
      <c r="N72" s="5">
        <v>1001</v>
      </c>
      <c r="P72" t="s">
        <v>82</v>
      </c>
      <c r="T72" s="5">
        <v>11</v>
      </c>
      <c r="U72" s="5" t="s">
        <v>83</v>
      </c>
      <c r="V72" s="5">
        <v>11</v>
      </c>
      <c r="W72" t="s">
        <v>84</v>
      </c>
      <c r="X72" s="5">
        <v>38496</v>
      </c>
      <c r="Y72" s="5">
        <v>4614414300</v>
      </c>
      <c r="Z72" s="5"/>
      <c r="AA72" s="17" t="s">
        <v>348</v>
      </c>
      <c r="AB72" s="14" t="s">
        <v>86</v>
      </c>
      <c r="AC72" s="6">
        <v>45473</v>
      </c>
    </row>
    <row r="73" spans="1:30">
      <c r="A73" s="5">
        <v>2024</v>
      </c>
      <c r="B73" s="6">
        <v>45383</v>
      </c>
      <c r="C73" s="6">
        <v>45473</v>
      </c>
      <c r="E73" s="5" t="s">
        <v>349</v>
      </c>
      <c r="F73" s="5" t="s">
        <v>350</v>
      </c>
      <c r="G73" s="5" t="s">
        <v>351</v>
      </c>
      <c r="H73" s="5" t="s">
        <v>352</v>
      </c>
      <c r="I73" s="5" t="s">
        <v>91</v>
      </c>
      <c r="J73" s="5" t="s">
        <v>258</v>
      </c>
      <c r="K73" s="6">
        <v>43374</v>
      </c>
      <c r="L73" t="s">
        <v>80</v>
      </c>
      <c r="M73" s="5" t="s">
        <v>81</v>
      </c>
      <c r="N73" s="5">
        <v>1001</v>
      </c>
      <c r="P73" t="s">
        <v>82</v>
      </c>
      <c r="T73" s="5">
        <v>11</v>
      </c>
      <c r="U73" s="5" t="s">
        <v>83</v>
      </c>
      <c r="V73" s="5">
        <v>11</v>
      </c>
      <c r="W73" t="s">
        <v>84</v>
      </c>
      <c r="X73" s="5">
        <v>38496</v>
      </c>
      <c r="Y73" s="5">
        <v>4614414300</v>
      </c>
      <c r="Z73" s="5"/>
      <c r="AA73" s="13" t="s">
        <v>353</v>
      </c>
      <c r="AB73" s="14" t="s">
        <v>86</v>
      </c>
      <c r="AC73" s="6">
        <v>45473</v>
      </c>
    </row>
    <row r="74" spans="1:30">
      <c r="A74" s="5">
        <v>2024</v>
      </c>
      <c r="B74" s="6">
        <v>45383</v>
      </c>
      <c r="C74" s="6">
        <v>45473</v>
      </c>
      <c r="E74" s="5" t="s">
        <v>121</v>
      </c>
      <c r="F74" s="5" t="s">
        <v>354</v>
      </c>
      <c r="G74" s="5" t="s">
        <v>147</v>
      </c>
      <c r="H74" s="5" t="s">
        <v>168</v>
      </c>
      <c r="I74" s="5" t="s">
        <v>91</v>
      </c>
      <c r="J74" s="5" t="s">
        <v>136</v>
      </c>
      <c r="K74" s="6">
        <v>42201</v>
      </c>
      <c r="L74" t="s">
        <v>80</v>
      </c>
      <c r="M74" s="5" t="s">
        <v>81</v>
      </c>
      <c r="N74" s="5">
        <v>1001</v>
      </c>
      <c r="P74" t="s">
        <v>82</v>
      </c>
      <c r="T74" s="5">
        <v>11</v>
      </c>
      <c r="U74" s="5" t="s">
        <v>83</v>
      </c>
      <c r="V74" s="5">
        <v>11</v>
      </c>
      <c r="W74" t="s">
        <v>84</v>
      </c>
      <c r="X74" s="5">
        <v>38496</v>
      </c>
      <c r="Y74" s="5">
        <v>4614414300</v>
      </c>
      <c r="Z74" s="5"/>
      <c r="AA74" s="13" t="s">
        <v>355</v>
      </c>
      <c r="AB74" s="14" t="s">
        <v>86</v>
      </c>
      <c r="AC74" s="6">
        <v>45473</v>
      </c>
    </row>
    <row r="75" spans="1:30">
      <c r="A75" s="5">
        <v>2024</v>
      </c>
      <c r="B75" s="6">
        <v>45383</v>
      </c>
      <c r="C75" s="6">
        <v>45473</v>
      </c>
      <c r="E75" s="5" t="s">
        <v>356</v>
      </c>
      <c r="F75" s="5" t="s">
        <v>357</v>
      </c>
      <c r="G75" s="5" t="s">
        <v>183</v>
      </c>
      <c r="H75" s="5" t="s">
        <v>358</v>
      </c>
      <c r="I75" s="5" t="s">
        <v>91</v>
      </c>
      <c r="J75" s="5" t="s">
        <v>359</v>
      </c>
      <c r="K75" s="6">
        <v>41913</v>
      </c>
      <c r="L75" t="s">
        <v>80</v>
      </c>
      <c r="M75" s="5" t="s">
        <v>81</v>
      </c>
      <c r="N75" s="5">
        <v>1001</v>
      </c>
      <c r="P75" t="s">
        <v>82</v>
      </c>
      <c r="T75" s="5">
        <v>11</v>
      </c>
      <c r="U75" s="5" t="s">
        <v>83</v>
      </c>
      <c r="V75" s="5">
        <v>11</v>
      </c>
      <c r="W75" t="s">
        <v>84</v>
      </c>
      <c r="X75" s="5">
        <v>38496</v>
      </c>
      <c r="Y75" s="5">
        <v>4614414300</v>
      </c>
      <c r="Z75" s="5"/>
      <c r="AA75" s="13" t="s">
        <v>360</v>
      </c>
      <c r="AB75" s="14" t="s">
        <v>86</v>
      </c>
      <c r="AC75" s="6">
        <v>45473</v>
      </c>
    </row>
    <row r="76" spans="1:30">
      <c r="A76" s="5">
        <v>2024</v>
      </c>
      <c r="B76" s="6">
        <v>45383</v>
      </c>
      <c r="C76" s="6">
        <v>45473</v>
      </c>
      <c r="E76" s="5" t="s">
        <v>87</v>
      </c>
      <c r="F76" s="5" t="s">
        <v>357</v>
      </c>
      <c r="G76" s="5" t="s">
        <v>202</v>
      </c>
      <c r="H76" s="5" t="s">
        <v>153</v>
      </c>
      <c r="I76" s="5" t="s">
        <v>91</v>
      </c>
      <c r="J76" s="5" t="s">
        <v>249</v>
      </c>
      <c r="K76" s="6">
        <v>42864</v>
      </c>
      <c r="L76" t="s">
        <v>80</v>
      </c>
      <c r="M76" s="5" t="s">
        <v>81</v>
      </c>
      <c r="N76" s="5">
        <v>1001</v>
      </c>
      <c r="P76" t="s">
        <v>82</v>
      </c>
      <c r="T76" s="5">
        <v>11</v>
      </c>
      <c r="U76" s="5" t="s">
        <v>83</v>
      </c>
      <c r="V76" s="5">
        <v>11</v>
      </c>
      <c r="W76" t="s">
        <v>84</v>
      </c>
      <c r="X76" s="5">
        <v>38496</v>
      </c>
      <c r="Y76" s="5">
        <v>4614414300</v>
      </c>
      <c r="Z76" s="5"/>
      <c r="AA76" s="13" t="s">
        <v>361</v>
      </c>
      <c r="AB76" s="14" t="s">
        <v>86</v>
      </c>
      <c r="AC76" s="6">
        <v>45473</v>
      </c>
    </row>
    <row r="77" spans="1:30">
      <c r="A77" s="5">
        <v>2024</v>
      </c>
      <c r="B77" s="6">
        <v>45383</v>
      </c>
      <c r="C77" s="6">
        <v>45473</v>
      </c>
      <c r="E77" s="5" t="s">
        <v>87</v>
      </c>
      <c r="F77" s="11" t="s">
        <v>362</v>
      </c>
      <c r="G77" s="11" t="s">
        <v>363</v>
      </c>
      <c r="H77" s="11" t="s">
        <v>364</v>
      </c>
      <c r="I77" s="5" t="s">
        <v>91</v>
      </c>
      <c r="J77" s="5" t="s">
        <v>158</v>
      </c>
      <c r="K77" s="6">
        <v>45300</v>
      </c>
      <c r="L77" t="s">
        <v>80</v>
      </c>
      <c r="M77" s="5" t="s">
        <v>81</v>
      </c>
      <c r="N77" s="5">
        <v>1001</v>
      </c>
      <c r="P77" t="s">
        <v>82</v>
      </c>
      <c r="T77" s="5">
        <v>11</v>
      </c>
      <c r="U77" s="5" t="s">
        <v>83</v>
      </c>
      <c r="V77" s="7">
        <v>11</v>
      </c>
      <c r="W77" t="s">
        <v>84</v>
      </c>
      <c r="X77" s="5">
        <v>38496</v>
      </c>
      <c r="Y77" s="5">
        <v>4614414300</v>
      </c>
      <c r="Z77" s="5"/>
      <c r="AA77" s="13" t="s">
        <v>365</v>
      </c>
      <c r="AB77" s="14" t="s">
        <v>86</v>
      </c>
      <c r="AC77" s="6">
        <v>45473</v>
      </c>
    </row>
    <row r="78" spans="1:30">
      <c r="A78" s="5">
        <v>2024</v>
      </c>
      <c r="B78" s="6">
        <v>45383</v>
      </c>
      <c r="C78" s="6">
        <v>45473</v>
      </c>
      <c r="E78" s="5" t="s">
        <v>87</v>
      </c>
      <c r="F78" s="5" t="s">
        <v>366</v>
      </c>
      <c r="G78" s="5" t="s">
        <v>367</v>
      </c>
      <c r="H78" s="5" t="s">
        <v>368</v>
      </c>
      <c r="I78" s="5" t="s">
        <v>91</v>
      </c>
      <c r="J78" s="5" t="s">
        <v>136</v>
      </c>
      <c r="K78" s="6">
        <v>42618</v>
      </c>
      <c r="L78" t="s">
        <v>80</v>
      </c>
      <c r="M78" s="5" t="s">
        <v>81</v>
      </c>
      <c r="N78" s="5">
        <v>1001</v>
      </c>
      <c r="P78" t="s">
        <v>82</v>
      </c>
      <c r="T78" s="5">
        <v>11</v>
      </c>
      <c r="U78" s="5" t="s">
        <v>83</v>
      </c>
      <c r="V78" s="5">
        <v>11</v>
      </c>
      <c r="W78" t="s">
        <v>84</v>
      </c>
      <c r="X78" s="5">
        <v>38496</v>
      </c>
      <c r="Y78" s="5">
        <v>4614414300</v>
      </c>
      <c r="Z78" s="5"/>
      <c r="AA78" s="5" t="s">
        <v>369</v>
      </c>
      <c r="AB78" s="14" t="s">
        <v>86</v>
      </c>
      <c r="AC78" s="6">
        <v>45473</v>
      </c>
    </row>
    <row r="79" spans="1:30">
      <c r="A79" s="5">
        <v>2024</v>
      </c>
      <c r="B79" s="6">
        <v>45383</v>
      </c>
      <c r="C79" s="6">
        <v>45473</v>
      </c>
      <c r="E79" s="5" t="s">
        <v>98</v>
      </c>
      <c r="F79" s="5" t="s">
        <v>370</v>
      </c>
      <c r="G79" s="5" t="s">
        <v>371</v>
      </c>
      <c r="H79" s="5" t="s">
        <v>275</v>
      </c>
      <c r="I79" s="5" t="s">
        <v>78</v>
      </c>
      <c r="J79" s="5" t="s">
        <v>101</v>
      </c>
      <c r="K79" s="6">
        <v>45231</v>
      </c>
      <c r="L79" t="s">
        <v>80</v>
      </c>
      <c r="M79" s="5" t="s">
        <v>81</v>
      </c>
      <c r="N79" s="5">
        <v>1001</v>
      </c>
      <c r="P79" t="s">
        <v>82</v>
      </c>
      <c r="T79" s="5">
        <v>11</v>
      </c>
      <c r="U79" s="5" t="s">
        <v>83</v>
      </c>
      <c r="V79" s="5">
        <v>11</v>
      </c>
      <c r="W79" t="s">
        <v>84</v>
      </c>
      <c r="X79" s="5">
        <v>38496</v>
      </c>
      <c r="Y79" s="5">
        <v>4614414300</v>
      </c>
      <c r="Z79" s="5"/>
      <c r="AA79" s="13" t="s">
        <v>372</v>
      </c>
      <c r="AB79" s="14" t="s">
        <v>86</v>
      </c>
      <c r="AC79" s="6">
        <v>45473</v>
      </c>
    </row>
    <row r="80" spans="1:30">
      <c r="A80" s="5">
        <v>2024</v>
      </c>
      <c r="B80" s="6">
        <v>45383</v>
      </c>
      <c r="C80" s="6">
        <v>45473</v>
      </c>
      <c r="E80" s="5" t="s">
        <v>87</v>
      </c>
      <c r="F80" s="5" t="s">
        <v>373</v>
      </c>
      <c r="G80" s="5" t="s">
        <v>374</v>
      </c>
      <c r="H80" s="5" t="s">
        <v>375</v>
      </c>
      <c r="I80" s="5" t="s">
        <v>78</v>
      </c>
      <c r="J80" s="5" t="s">
        <v>158</v>
      </c>
      <c r="K80" s="6">
        <v>42249</v>
      </c>
      <c r="L80" t="s">
        <v>80</v>
      </c>
      <c r="M80" s="5" t="s">
        <v>81</v>
      </c>
      <c r="N80" s="5">
        <v>1001</v>
      </c>
      <c r="P80" t="s">
        <v>82</v>
      </c>
      <c r="T80" s="5">
        <v>11</v>
      </c>
      <c r="U80" s="5" t="s">
        <v>83</v>
      </c>
      <c r="V80" s="5">
        <v>11</v>
      </c>
      <c r="W80" t="s">
        <v>84</v>
      </c>
      <c r="X80" s="5">
        <v>38496</v>
      </c>
      <c r="Y80" s="5">
        <v>4614414300</v>
      </c>
      <c r="Z80" s="5"/>
      <c r="AA80" s="13" t="s">
        <v>376</v>
      </c>
      <c r="AB80" s="14" t="s">
        <v>86</v>
      </c>
      <c r="AC80" s="6">
        <v>45473</v>
      </c>
    </row>
    <row r="81" spans="1:30">
      <c r="A81" s="5">
        <v>2024</v>
      </c>
      <c r="B81" s="6">
        <v>45383</v>
      </c>
      <c r="C81" s="6">
        <v>45473</v>
      </c>
      <c r="E81" s="5" t="s">
        <v>87</v>
      </c>
      <c r="F81" s="5" t="s">
        <v>377</v>
      </c>
      <c r="G81" s="5" t="s">
        <v>378</v>
      </c>
      <c r="H81" s="5" t="s">
        <v>379</v>
      </c>
      <c r="I81" s="5" t="s">
        <v>91</v>
      </c>
      <c r="J81" s="5" t="s">
        <v>92</v>
      </c>
      <c r="K81" s="6">
        <v>42254</v>
      </c>
      <c r="L81" t="s">
        <v>80</v>
      </c>
      <c r="M81" s="5" t="s">
        <v>81</v>
      </c>
      <c r="N81" s="5">
        <v>1001</v>
      </c>
      <c r="P81" t="s">
        <v>82</v>
      </c>
      <c r="T81" s="5">
        <v>11</v>
      </c>
      <c r="U81" s="5" t="s">
        <v>83</v>
      </c>
      <c r="V81" s="5">
        <v>11</v>
      </c>
      <c r="W81" t="s">
        <v>84</v>
      </c>
      <c r="X81" s="5">
        <v>38496</v>
      </c>
      <c r="Y81" s="5">
        <v>4614414300</v>
      </c>
      <c r="Z81" s="5"/>
      <c r="AA81" s="13" t="s">
        <v>380</v>
      </c>
      <c r="AB81" s="14" t="s">
        <v>86</v>
      </c>
      <c r="AC81" s="6">
        <v>45473</v>
      </c>
    </row>
    <row r="82" spans="1:30">
      <c r="A82" s="5">
        <v>2024</v>
      </c>
      <c r="B82" s="6">
        <v>45383</v>
      </c>
      <c r="C82" s="6">
        <v>45473</v>
      </c>
      <c r="E82" s="5" t="s">
        <v>381</v>
      </c>
      <c r="F82" s="12" t="s">
        <v>382</v>
      </c>
      <c r="G82" s="12" t="s">
        <v>210</v>
      </c>
      <c r="H82" s="12" t="s">
        <v>238</v>
      </c>
      <c r="I82" s="5" t="s">
        <v>91</v>
      </c>
      <c r="J82" s="5" t="s">
        <v>154</v>
      </c>
      <c r="K82" s="6">
        <v>45223</v>
      </c>
      <c r="L82" t="s">
        <v>80</v>
      </c>
      <c r="M82" s="5" t="s">
        <v>81</v>
      </c>
      <c r="N82" s="5">
        <v>1001</v>
      </c>
      <c r="P82" t="s">
        <v>82</v>
      </c>
      <c r="T82" s="5">
        <v>11</v>
      </c>
      <c r="U82" s="5" t="s">
        <v>83</v>
      </c>
      <c r="V82" s="5">
        <v>11</v>
      </c>
      <c r="W82" t="s">
        <v>84</v>
      </c>
      <c r="X82" s="5">
        <v>38496</v>
      </c>
      <c r="Y82" s="5">
        <v>4614414300</v>
      </c>
      <c r="Z82" s="5"/>
      <c r="AA82" s="19" t="s">
        <v>383</v>
      </c>
      <c r="AB82" s="14" t="s">
        <v>86</v>
      </c>
      <c r="AC82" s="6">
        <v>45473</v>
      </c>
    </row>
    <row r="83" spans="1:30">
      <c r="A83" s="5">
        <v>2024</v>
      </c>
      <c r="B83" s="6">
        <v>45383</v>
      </c>
      <c r="C83" s="6">
        <v>45473</v>
      </c>
      <c r="E83" s="5" t="s">
        <v>87</v>
      </c>
      <c r="F83" s="5" t="s">
        <v>384</v>
      </c>
      <c r="G83" s="5" t="s">
        <v>385</v>
      </c>
      <c r="H83" s="5" t="s">
        <v>386</v>
      </c>
      <c r="I83" s="5" t="s">
        <v>91</v>
      </c>
      <c r="J83" s="5" t="s">
        <v>249</v>
      </c>
      <c r="K83" s="6">
        <v>42248</v>
      </c>
      <c r="L83" t="s">
        <v>80</v>
      </c>
      <c r="M83" s="5" t="s">
        <v>81</v>
      </c>
      <c r="N83" s="5">
        <v>1001</v>
      </c>
      <c r="P83" t="s">
        <v>82</v>
      </c>
      <c r="T83" s="5">
        <v>11</v>
      </c>
      <c r="U83" s="5" t="s">
        <v>83</v>
      </c>
      <c r="V83" s="5">
        <v>11</v>
      </c>
      <c r="W83" t="s">
        <v>84</v>
      </c>
      <c r="X83" s="5">
        <v>38496</v>
      </c>
      <c r="Y83" s="5">
        <v>4614414300</v>
      </c>
      <c r="Z83" s="5"/>
      <c r="AA83" s="13" t="s">
        <v>387</v>
      </c>
      <c r="AB83" s="14" t="s">
        <v>86</v>
      </c>
      <c r="AC83" s="6">
        <v>45473</v>
      </c>
    </row>
    <row r="84" spans="1:30">
      <c r="A84" s="5">
        <v>2024</v>
      </c>
      <c r="B84" s="6">
        <v>45383</v>
      </c>
      <c r="C84" s="6">
        <v>45473</v>
      </c>
      <c r="E84" s="5" t="s">
        <v>87</v>
      </c>
      <c r="F84" s="5" t="s">
        <v>388</v>
      </c>
      <c r="G84" s="5" t="s">
        <v>389</v>
      </c>
      <c r="H84" s="5" t="s">
        <v>390</v>
      </c>
      <c r="I84" s="5" t="s">
        <v>91</v>
      </c>
      <c r="J84" s="5" t="s">
        <v>92</v>
      </c>
      <c r="K84" s="6">
        <v>44082</v>
      </c>
      <c r="L84" t="s">
        <v>80</v>
      </c>
      <c r="M84" s="5" t="s">
        <v>81</v>
      </c>
      <c r="N84" s="5">
        <v>1001</v>
      </c>
      <c r="P84" t="s">
        <v>82</v>
      </c>
      <c r="T84" s="5">
        <v>11</v>
      </c>
      <c r="U84" s="5" t="s">
        <v>83</v>
      </c>
      <c r="V84" s="5">
        <v>11</v>
      </c>
      <c r="W84" t="s">
        <v>84</v>
      </c>
      <c r="X84" s="5">
        <v>38496</v>
      </c>
      <c r="Y84" s="5">
        <v>4614414300</v>
      </c>
      <c r="Z84" s="5"/>
      <c r="AA84" s="13" t="s">
        <v>391</v>
      </c>
      <c r="AB84" s="14" t="s">
        <v>86</v>
      </c>
      <c r="AC84" s="6">
        <v>45473</v>
      </c>
    </row>
    <row r="85" spans="1:30">
      <c r="A85" s="5">
        <v>2024</v>
      </c>
      <c r="B85" s="6">
        <v>45383</v>
      </c>
      <c r="C85" s="6">
        <v>45473</v>
      </c>
      <c r="E85" s="5" t="s">
        <v>87</v>
      </c>
      <c r="F85" s="12" t="s">
        <v>392</v>
      </c>
      <c r="G85" s="12" t="s">
        <v>393</v>
      </c>
      <c r="H85" s="12" t="s">
        <v>394</v>
      </c>
      <c r="I85" s="5" t="s">
        <v>91</v>
      </c>
      <c r="J85" s="5" t="s">
        <v>92</v>
      </c>
      <c r="K85" s="6">
        <v>44743</v>
      </c>
      <c r="L85" t="s">
        <v>80</v>
      </c>
      <c r="M85" s="5" t="s">
        <v>81</v>
      </c>
      <c r="N85" s="5">
        <v>1001</v>
      </c>
      <c r="P85" t="s">
        <v>82</v>
      </c>
      <c r="T85" s="5">
        <v>11</v>
      </c>
      <c r="U85" s="5" t="s">
        <v>83</v>
      </c>
      <c r="V85" s="5">
        <v>11</v>
      </c>
      <c r="W85" t="s">
        <v>84</v>
      </c>
      <c r="X85" s="5">
        <v>38496</v>
      </c>
      <c r="Y85" s="5">
        <v>4614414300</v>
      </c>
      <c r="Z85" s="5"/>
      <c r="AA85" s="20" t="s">
        <v>395</v>
      </c>
      <c r="AB85" s="14" t="s">
        <v>86</v>
      </c>
      <c r="AC85" s="6">
        <v>45473</v>
      </c>
    </row>
    <row r="86" spans="1:30">
      <c r="A86" s="5">
        <v>2024</v>
      </c>
      <c r="B86" s="6">
        <v>45383</v>
      </c>
      <c r="C86" s="6">
        <v>45473</v>
      </c>
      <c r="E86" s="5" t="s">
        <v>87</v>
      </c>
      <c r="F86" s="5" t="s">
        <v>396</v>
      </c>
      <c r="G86" s="5" t="s">
        <v>90</v>
      </c>
      <c r="H86" s="5" t="s">
        <v>397</v>
      </c>
      <c r="I86" s="5" t="s">
        <v>91</v>
      </c>
      <c r="J86" s="5" t="s">
        <v>158</v>
      </c>
      <c r="K86" s="6">
        <v>44445</v>
      </c>
      <c r="L86" t="s">
        <v>80</v>
      </c>
      <c r="M86" s="5" t="s">
        <v>81</v>
      </c>
      <c r="N86" s="5">
        <v>1001</v>
      </c>
      <c r="P86" t="s">
        <v>82</v>
      </c>
      <c r="T86" s="5">
        <v>11</v>
      </c>
      <c r="U86" s="5" t="s">
        <v>83</v>
      </c>
      <c r="V86" s="5">
        <v>11</v>
      </c>
      <c r="W86" t="s">
        <v>84</v>
      </c>
      <c r="X86" s="5">
        <v>38496</v>
      </c>
      <c r="Y86" s="5">
        <v>4614414300</v>
      </c>
      <c r="Z86" s="5"/>
      <c r="AA86" s="13" t="s">
        <v>398</v>
      </c>
      <c r="AB86" s="14" t="s">
        <v>86</v>
      </c>
      <c r="AC86" s="6">
        <v>45473</v>
      </c>
    </row>
    <row r="87" spans="1:30">
      <c r="A87" s="5">
        <v>2024</v>
      </c>
      <c r="B87" s="6">
        <v>45383</v>
      </c>
      <c r="C87" s="6">
        <v>45473</v>
      </c>
      <c r="E87" s="5" t="s">
        <v>399</v>
      </c>
      <c r="F87" s="5" t="s">
        <v>400</v>
      </c>
      <c r="G87" s="5" t="s">
        <v>135</v>
      </c>
      <c r="H87" s="5" t="s">
        <v>401</v>
      </c>
      <c r="I87" s="5" t="s">
        <v>91</v>
      </c>
      <c r="J87" s="5" t="s">
        <v>402</v>
      </c>
      <c r="K87" s="6">
        <v>45009</v>
      </c>
      <c r="L87" t="s">
        <v>80</v>
      </c>
      <c r="M87" s="5" t="s">
        <v>81</v>
      </c>
      <c r="N87" s="5">
        <v>1001</v>
      </c>
      <c r="P87" t="s">
        <v>82</v>
      </c>
      <c r="T87" s="5">
        <v>11</v>
      </c>
      <c r="U87" s="5" t="s">
        <v>83</v>
      </c>
      <c r="V87" s="5">
        <v>11</v>
      </c>
      <c r="W87" t="s">
        <v>84</v>
      </c>
      <c r="X87" s="5">
        <v>38496</v>
      </c>
      <c r="Y87" s="5">
        <v>4614414300</v>
      </c>
      <c r="Z87" s="5"/>
      <c r="AA87" s="13" t="s">
        <v>403</v>
      </c>
      <c r="AB87" s="14" t="s">
        <v>86</v>
      </c>
      <c r="AC87" s="6">
        <v>45473</v>
      </c>
    </row>
    <row r="88" spans="1:30">
      <c r="A88" s="5">
        <v>2024</v>
      </c>
      <c r="B88" s="6">
        <v>45383</v>
      </c>
      <c r="C88" s="6">
        <v>45473</v>
      </c>
      <c r="E88" s="5" t="s">
        <v>404</v>
      </c>
      <c r="F88" s="5" t="s">
        <v>405</v>
      </c>
      <c r="G88" s="5" t="s">
        <v>406</v>
      </c>
      <c r="H88" s="5" t="s">
        <v>407</v>
      </c>
      <c r="I88" s="5" t="s">
        <v>91</v>
      </c>
      <c r="J88" s="5" t="s">
        <v>158</v>
      </c>
      <c r="K88" s="6">
        <v>42650</v>
      </c>
      <c r="L88" t="s">
        <v>80</v>
      </c>
      <c r="M88" s="5" t="s">
        <v>81</v>
      </c>
      <c r="N88" s="5">
        <v>1001</v>
      </c>
      <c r="P88" t="s">
        <v>82</v>
      </c>
      <c r="T88" s="5">
        <v>11</v>
      </c>
      <c r="U88" s="5" t="s">
        <v>83</v>
      </c>
      <c r="V88" s="5">
        <v>11</v>
      </c>
      <c r="W88" t="s">
        <v>84</v>
      </c>
      <c r="X88" s="5">
        <v>38496</v>
      </c>
      <c r="Y88" s="5">
        <v>4614414300</v>
      </c>
      <c r="Z88" s="5"/>
      <c r="AA88" s="5" t="s">
        <v>408</v>
      </c>
      <c r="AB88" s="14" t="s">
        <v>86</v>
      </c>
      <c r="AC88" s="6">
        <v>45473</v>
      </c>
    </row>
    <row r="89" spans="1:30">
      <c r="A89" s="5">
        <v>2024</v>
      </c>
      <c r="B89" s="6">
        <v>45383</v>
      </c>
      <c r="C89" s="6">
        <v>45473</v>
      </c>
      <c r="E89" s="5" t="s">
        <v>409</v>
      </c>
      <c r="F89" s="12" t="s">
        <v>410</v>
      </c>
      <c r="G89" s="12" t="s">
        <v>351</v>
      </c>
      <c r="H89" s="12" t="s">
        <v>115</v>
      </c>
      <c r="I89" s="5" t="s">
        <v>78</v>
      </c>
      <c r="J89" s="5" t="s">
        <v>359</v>
      </c>
      <c r="K89" s="6">
        <v>45231</v>
      </c>
      <c r="L89" t="s">
        <v>80</v>
      </c>
      <c r="M89" s="5" t="s">
        <v>81</v>
      </c>
      <c r="N89" s="5">
        <v>1001</v>
      </c>
      <c r="P89" t="s">
        <v>82</v>
      </c>
      <c r="T89" s="5">
        <v>11</v>
      </c>
      <c r="U89" s="5" t="s">
        <v>83</v>
      </c>
      <c r="V89" s="5">
        <v>11</v>
      </c>
      <c r="W89" t="s">
        <v>84</v>
      </c>
      <c r="X89" s="5">
        <v>38496</v>
      </c>
      <c r="Y89" s="5">
        <v>4614414300</v>
      </c>
      <c r="Z89" s="5"/>
      <c r="AA89" s="13" t="s">
        <v>411</v>
      </c>
      <c r="AB89" s="14" t="s">
        <v>86</v>
      </c>
      <c r="AC89" s="6">
        <v>45473</v>
      </c>
    </row>
    <row r="90" spans="1:30">
      <c r="A90" s="5">
        <v>2024</v>
      </c>
      <c r="B90" s="6">
        <v>45383</v>
      </c>
      <c r="C90" s="6">
        <v>45473</v>
      </c>
      <c r="E90" s="5" t="s">
        <v>87</v>
      </c>
      <c r="F90" s="5" t="s">
        <v>412</v>
      </c>
      <c r="G90" s="5" t="s">
        <v>135</v>
      </c>
      <c r="H90" s="5" t="s">
        <v>413</v>
      </c>
      <c r="I90" s="5" t="s">
        <v>91</v>
      </c>
      <c r="J90" s="5" t="s">
        <v>92</v>
      </c>
      <c r="K90" s="6">
        <v>42618</v>
      </c>
      <c r="L90" t="s">
        <v>80</v>
      </c>
      <c r="M90" s="5" t="s">
        <v>81</v>
      </c>
      <c r="N90" s="5">
        <v>1001</v>
      </c>
      <c r="P90" t="s">
        <v>82</v>
      </c>
      <c r="T90" s="5">
        <v>11</v>
      </c>
      <c r="U90" s="5" t="s">
        <v>83</v>
      </c>
      <c r="V90" s="5">
        <v>11</v>
      </c>
      <c r="W90" t="s">
        <v>84</v>
      </c>
      <c r="X90" s="5">
        <v>38496</v>
      </c>
      <c r="Y90" s="5">
        <v>4614414300</v>
      </c>
      <c r="Z90" s="5"/>
      <c r="AA90" s="13" t="s">
        <v>414</v>
      </c>
      <c r="AB90" s="14" t="s">
        <v>86</v>
      </c>
      <c r="AC90" s="6">
        <v>45473</v>
      </c>
    </row>
    <row r="91" spans="1:30">
      <c r="A91" s="5">
        <v>2024</v>
      </c>
      <c r="B91" s="6">
        <v>45383</v>
      </c>
      <c r="C91" s="6">
        <v>45473</v>
      </c>
      <c r="E91" s="5" t="s">
        <v>87</v>
      </c>
      <c r="F91" s="5" t="s">
        <v>415</v>
      </c>
      <c r="G91" s="5" t="s">
        <v>416</v>
      </c>
      <c r="H91" s="5" t="s">
        <v>177</v>
      </c>
      <c r="I91" s="5" t="s">
        <v>91</v>
      </c>
      <c r="J91" s="5" t="s">
        <v>79</v>
      </c>
      <c r="K91" s="6">
        <v>40057</v>
      </c>
      <c r="L91" t="s">
        <v>80</v>
      </c>
      <c r="M91" s="5" t="s">
        <v>81</v>
      </c>
      <c r="N91" s="5">
        <v>1001</v>
      </c>
      <c r="P91" t="s">
        <v>82</v>
      </c>
      <c r="T91" s="5">
        <v>11</v>
      </c>
      <c r="U91" s="5" t="s">
        <v>83</v>
      </c>
      <c r="V91" s="5">
        <v>11</v>
      </c>
      <c r="W91" t="s">
        <v>84</v>
      </c>
      <c r="X91" s="5">
        <v>38496</v>
      </c>
      <c r="Y91" s="5">
        <v>4614414300</v>
      </c>
      <c r="Z91" s="5"/>
      <c r="AA91" s="13" t="s">
        <v>417</v>
      </c>
      <c r="AB91" s="14" t="s">
        <v>86</v>
      </c>
      <c r="AC91" s="6">
        <v>45473</v>
      </c>
    </row>
    <row r="92" spans="1:30">
      <c r="A92" s="5">
        <v>2024</v>
      </c>
      <c r="B92" s="6">
        <v>45383</v>
      </c>
      <c r="C92" s="6">
        <v>45473</v>
      </c>
      <c r="E92" s="5" t="s">
        <v>418</v>
      </c>
      <c r="F92" s="5" t="s">
        <v>415</v>
      </c>
      <c r="G92" s="5" t="s">
        <v>419</v>
      </c>
      <c r="H92" s="5" t="s">
        <v>420</v>
      </c>
      <c r="I92" s="5" t="s">
        <v>91</v>
      </c>
      <c r="J92" s="5" t="s">
        <v>421</v>
      </c>
      <c r="K92" s="6">
        <v>42795</v>
      </c>
      <c r="L92" t="s">
        <v>80</v>
      </c>
      <c r="M92" s="5" t="s">
        <v>81</v>
      </c>
      <c r="N92" s="5">
        <v>1001</v>
      </c>
      <c r="P92" t="s">
        <v>82</v>
      </c>
      <c r="T92" s="5">
        <v>11</v>
      </c>
      <c r="U92" s="5" t="s">
        <v>83</v>
      </c>
      <c r="V92" s="5">
        <v>11</v>
      </c>
      <c r="W92" t="s">
        <v>84</v>
      </c>
      <c r="X92" s="5">
        <v>38496</v>
      </c>
      <c r="Y92" s="5">
        <v>4614414300</v>
      </c>
      <c r="Z92" s="5"/>
      <c r="AA92" s="13" t="s">
        <v>422</v>
      </c>
      <c r="AB92" s="14" t="s">
        <v>86</v>
      </c>
      <c r="AC92" s="6">
        <v>45473</v>
      </c>
    </row>
    <row r="93" spans="1:30">
      <c r="A93" s="5">
        <v>2024</v>
      </c>
      <c r="B93" s="6">
        <v>45383</v>
      </c>
      <c r="C93" s="6">
        <v>45473</v>
      </c>
      <c r="E93" s="5" t="s">
        <v>218</v>
      </c>
      <c r="F93" s="5" t="s">
        <v>423</v>
      </c>
      <c r="G93" s="5" t="s">
        <v>424</v>
      </c>
      <c r="H93" s="5" t="s">
        <v>425</v>
      </c>
      <c r="I93" s="5" t="s">
        <v>91</v>
      </c>
      <c r="J93" s="5" t="s">
        <v>148</v>
      </c>
      <c r="K93" s="6">
        <v>40428</v>
      </c>
      <c r="L93" t="s">
        <v>80</v>
      </c>
      <c r="M93" s="5" t="s">
        <v>81</v>
      </c>
      <c r="N93" s="5">
        <v>1001</v>
      </c>
      <c r="P93" t="s">
        <v>82</v>
      </c>
      <c r="T93" s="5">
        <v>11</v>
      </c>
      <c r="U93" s="5" t="s">
        <v>83</v>
      </c>
      <c r="V93" s="5">
        <v>11</v>
      </c>
      <c r="W93" t="s">
        <v>84</v>
      </c>
      <c r="X93" s="5">
        <v>38496</v>
      </c>
      <c r="Y93" s="5">
        <v>4614414300</v>
      </c>
      <c r="Z93" s="5"/>
      <c r="AA93" s="13" t="s">
        <v>426</v>
      </c>
      <c r="AB93" s="14" t="s">
        <v>86</v>
      </c>
      <c r="AC93" s="6">
        <v>45473</v>
      </c>
    </row>
    <row r="94" spans="1:30">
      <c r="A94" s="5">
        <v>2024</v>
      </c>
      <c r="B94" s="6">
        <v>45383</v>
      </c>
      <c r="C94" s="6">
        <v>45473</v>
      </c>
      <c r="E94" s="5" t="s">
        <v>87</v>
      </c>
      <c r="F94" s="5" t="s">
        <v>423</v>
      </c>
      <c r="G94" s="5" t="s">
        <v>427</v>
      </c>
      <c r="H94" s="5" t="s">
        <v>428</v>
      </c>
      <c r="I94" s="5" t="s">
        <v>91</v>
      </c>
      <c r="J94" s="5" t="s">
        <v>179</v>
      </c>
      <c r="K94" s="6">
        <v>42249</v>
      </c>
      <c r="L94" t="s">
        <v>80</v>
      </c>
      <c r="M94" s="5" t="s">
        <v>81</v>
      </c>
      <c r="N94" s="5">
        <v>1001</v>
      </c>
      <c r="P94" t="s">
        <v>82</v>
      </c>
      <c r="T94" s="5">
        <v>11</v>
      </c>
      <c r="U94" s="5" t="s">
        <v>83</v>
      </c>
      <c r="V94" s="5">
        <v>11</v>
      </c>
      <c r="W94" t="s">
        <v>84</v>
      </c>
      <c r="X94" s="5">
        <v>38496</v>
      </c>
      <c r="Y94" s="5">
        <v>4614414300</v>
      </c>
      <c r="Z94" s="5"/>
      <c r="AA94" s="13" t="s">
        <v>429</v>
      </c>
      <c r="AB94" s="14" t="s">
        <v>86</v>
      </c>
      <c r="AC94" s="6">
        <v>45473</v>
      </c>
    </row>
    <row r="95" spans="1:30">
      <c r="A95" s="5">
        <v>2024</v>
      </c>
      <c r="B95" s="6">
        <v>45383</v>
      </c>
      <c r="C95" s="6">
        <v>45473</v>
      </c>
      <c r="E95" s="5" t="s">
        <v>430</v>
      </c>
      <c r="F95" s="5" t="s">
        <v>431</v>
      </c>
      <c r="G95" s="5" t="s">
        <v>416</v>
      </c>
      <c r="H95" s="5" t="s">
        <v>177</v>
      </c>
      <c r="I95" s="5" t="s">
        <v>91</v>
      </c>
      <c r="J95" s="5" t="s">
        <v>148</v>
      </c>
      <c r="K95" s="6">
        <v>40375</v>
      </c>
      <c r="L95" t="s">
        <v>80</v>
      </c>
      <c r="M95" s="5" t="s">
        <v>81</v>
      </c>
      <c r="N95" s="5">
        <v>1001</v>
      </c>
      <c r="P95" t="s">
        <v>82</v>
      </c>
      <c r="T95" s="5">
        <v>11</v>
      </c>
      <c r="U95" s="5" t="s">
        <v>83</v>
      </c>
      <c r="V95" s="5">
        <v>11</v>
      </c>
      <c r="W95" t="s">
        <v>84</v>
      </c>
      <c r="X95" s="5">
        <v>38496</v>
      </c>
      <c r="Y95" s="5">
        <v>4614414300</v>
      </c>
      <c r="Z95" s="5"/>
      <c r="AA95" s="13" t="s">
        <v>432</v>
      </c>
      <c r="AB95" s="14" t="s">
        <v>86</v>
      </c>
      <c r="AC95" s="6">
        <v>45473</v>
      </c>
    </row>
    <row r="96" spans="1:30">
      <c r="A96" s="5">
        <v>2024</v>
      </c>
      <c r="B96" s="6">
        <v>45383</v>
      </c>
      <c r="C96" s="6">
        <v>45473</v>
      </c>
      <c r="E96" s="5" t="s">
        <v>430</v>
      </c>
      <c r="F96" s="5" t="s">
        <v>433</v>
      </c>
      <c r="G96" s="5" t="s">
        <v>168</v>
      </c>
      <c r="H96" s="5" t="s">
        <v>434</v>
      </c>
      <c r="I96" s="5" t="s">
        <v>91</v>
      </c>
      <c r="J96" s="5" t="s">
        <v>148</v>
      </c>
      <c r="K96" s="6">
        <v>41290</v>
      </c>
      <c r="L96" t="s">
        <v>80</v>
      </c>
      <c r="M96" s="5" t="s">
        <v>81</v>
      </c>
      <c r="N96" s="5">
        <v>1001</v>
      </c>
      <c r="P96" t="s">
        <v>82</v>
      </c>
      <c r="T96" s="5">
        <v>11</v>
      </c>
      <c r="U96" s="5" t="s">
        <v>83</v>
      </c>
      <c r="V96" s="5">
        <v>11</v>
      </c>
      <c r="W96" t="s">
        <v>84</v>
      </c>
      <c r="X96" s="5">
        <v>38496</v>
      </c>
      <c r="Y96" s="5">
        <v>4614414300</v>
      </c>
      <c r="Z96" s="5"/>
      <c r="AA96" s="13" t="s">
        <v>435</v>
      </c>
      <c r="AB96" s="14" t="s">
        <v>86</v>
      </c>
      <c r="AC96" s="6">
        <v>45473</v>
      </c>
    </row>
    <row r="97" spans="1:30">
      <c r="A97" s="5">
        <v>2024</v>
      </c>
      <c r="B97" s="6">
        <v>45383</v>
      </c>
      <c r="C97" s="6">
        <v>45473</v>
      </c>
      <c r="E97" s="5" t="s">
        <v>87</v>
      </c>
      <c r="F97" s="5" t="s">
        <v>433</v>
      </c>
      <c r="G97" s="5" t="s">
        <v>436</v>
      </c>
      <c r="H97" s="5" t="s">
        <v>437</v>
      </c>
      <c r="I97" s="5" t="s">
        <v>91</v>
      </c>
      <c r="J97" s="5" t="s">
        <v>79</v>
      </c>
      <c r="K97" s="6">
        <v>42768</v>
      </c>
      <c r="L97" t="s">
        <v>80</v>
      </c>
      <c r="M97" s="5" t="s">
        <v>81</v>
      </c>
      <c r="N97" s="5">
        <v>1001</v>
      </c>
      <c r="P97" t="s">
        <v>82</v>
      </c>
      <c r="T97" s="5">
        <v>11</v>
      </c>
      <c r="U97" s="5" t="s">
        <v>83</v>
      </c>
      <c r="V97" s="5">
        <v>11</v>
      </c>
      <c r="W97" t="s">
        <v>84</v>
      </c>
      <c r="X97" s="5">
        <v>38496</v>
      </c>
      <c r="Y97" s="5">
        <v>4614414300</v>
      </c>
      <c r="Z97" s="5"/>
      <c r="AA97" s="13" t="s">
        <v>438</v>
      </c>
      <c r="AB97" s="14" t="s">
        <v>86</v>
      </c>
      <c r="AC97" s="6">
        <v>45473</v>
      </c>
    </row>
    <row r="98" spans="1:30">
      <c r="A98" s="5">
        <v>2024</v>
      </c>
      <c r="B98" s="6">
        <v>45383</v>
      </c>
      <c r="C98" s="6">
        <v>45473</v>
      </c>
      <c r="E98" s="5" t="s">
        <v>87</v>
      </c>
      <c r="F98" s="5" t="s">
        <v>439</v>
      </c>
      <c r="G98" s="5" t="s">
        <v>440</v>
      </c>
      <c r="H98" s="5" t="s">
        <v>407</v>
      </c>
      <c r="I98" s="5" t="s">
        <v>91</v>
      </c>
      <c r="J98" s="5" t="s">
        <v>79</v>
      </c>
      <c r="K98" s="6">
        <v>42257</v>
      </c>
      <c r="L98" t="s">
        <v>80</v>
      </c>
      <c r="M98" s="5" t="s">
        <v>81</v>
      </c>
      <c r="N98" s="5">
        <v>1001</v>
      </c>
      <c r="P98" t="s">
        <v>82</v>
      </c>
      <c r="T98" s="5">
        <v>11</v>
      </c>
      <c r="U98" s="5" t="s">
        <v>83</v>
      </c>
      <c r="V98" s="5">
        <v>11</v>
      </c>
      <c r="W98" t="s">
        <v>84</v>
      </c>
      <c r="X98" s="5">
        <v>38496</v>
      </c>
      <c r="Y98" s="5">
        <v>4614414300</v>
      </c>
      <c r="Z98" s="5"/>
      <c r="AA98" s="13" t="s">
        <v>441</v>
      </c>
      <c r="AB98" s="14" t="s">
        <v>86</v>
      </c>
      <c r="AC98" s="6">
        <v>45473</v>
      </c>
    </row>
    <row r="99" spans="1:30">
      <c r="A99" s="5">
        <v>2024</v>
      </c>
      <c r="B99" s="6">
        <v>45383</v>
      </c>
      <c r="C99" s="6">
        <v>45473</v>
      </c>
      <c r="E99" s="5" t="s">
        <v>87</v>
      </c>
      <c r="F99" s="5" t="s">
        <v>439</v>
      </c>
      <c r="G99" s="5" t="s">
        <v>442</v>
      </c>
      <c r="H99" s="5" t="s">
        <v>443</v>
      </c>
      <c r="I99" s="5" t="s">
        <v>91</v>
      </c>
      <c r="J99" s="5" t="s">
        <v>249</v>
      </c>
      <c r="K99" s="6">
        <v>44201</v>
      </c>
      <c r="L99" t="s">
        <v>80</v>
      </c>
      <c r="M99" s="5" t="s">
        <v>81</v>
      </c>
      <c r="N99" s="5">
        <v>1001</v>
      </c>
      <c r="P99" t="s">
        <v>82</v>
      </c>
      <c r="T99" s="5">
        <v>11</v>
      </c>
      <c r="U99" s="5" t="s">
        <v>83</v>
      </c>
      <c r="V99" s="5">
        <v>11</v>
      </c>
      <c r="W99" t="s">
        <v>84</v>
      </c>
      <c r="X99" s="5">
        <v>38496</v>
      </c>
      <c r="Y99" s="5">
        <v>4614414300</v>
      </c>
      <c r="Z99" s="5"/>
      <c r="AA99" s="13" t="s">
        <v>444</v>
      </c>
      <c r="AB99" s="14" t="s">
        <v>86</v>
      </c>
      <c r="AC99" s="6">
        <v>45473</v>
      </c>
    </row>
    <row r="100" spans="1:30">
      <c r="A100" s="5">
        <v>2024</v>
      </c>
      <c r="B100" s="6">
        <v>45383</v>
      </c>
      <c r="C100" s="6">
        <v>45473</v>
      </c>
      <c r="E100" s="5" t="s">
        <v>87</v>
      </c>
      <c r="F100" s="5" t="s">
        <v>445</v>
      </c>
      <c r="G100" s="5" t="s">
        <v>446</v>
      </c>
      <c r="H100" s="5" t="s">
        <v>262</v>
      </c>
      <c r="I100" s="5" t="s">
        <v>91</v>
      </c>
      <c r="J100" s="5" t="s">
        <v>179</v>
      </c>
      <c r="K100" s="6">
        <v>42248</v>
      </c>
      <c r="L100" t="s">
        <v>80</v>
      </c>
      <c r="M100" s="5" t="s">
        <v>81</v>
      </c>
      <c r="N100" s="5">
        <v>1001</v>
      </c>
      <c r="P100" t="s">
        <v>82</v>
      </c>
      <c r="T100" s="5">
        <v>11</v>
      </c>
      <c r="U100" s="5" t="s">
        <v>83</v>
      </c>
      <c r="V100" s="5">
        <v>11</v>
      </c>
      <c r="W100" t="s">
        <v>84</v>
      </c>
      <c r="X100" s="5">
        <v>38496</v>
      </c>
      <c r="Y100" s="5">
        <v>4614414300</v>
      </c>
      <c r="Z100" s="5"/>
      <c r="AA100" s="13" t="s">
        <v>447</v>
      </c>
      <c r="AB100" s="14" t="s">
        <v>86</v>
      </c>
      <c r="AC100" s="6">
        <v>45473</v>
      </c>
    </row>
    <row r="101" spans="1:30">
      <c r="A101" s="5">
        <v>2024</v>
      </c>
      <c r="B101" s="6">
        <v>45383</v>
      </c>
      <c r="C101" s="6">
        <v>45473</v>
      </c>
      <c r="E101" s="5" t="s">
        <v>87</v>
      </c>
      <c r="F101" s="11" t="s">
        <v>448</v>
      </c>
      <c r="G101" s="11" t="s">
        <v>449</v>
      </c>
      <c r="H101" s="11" t="s">
        <v>450</v>
      </c>
      <c r="I101" s="5" t="s">
        <v>91</v>
      </c>
      <c r="J101" s="5" t="s">
        <v>92</v>
      </c>
      <c r="K101" s="6">
        <v>45300</v>
      </c>
      <c r="L101" t="s">
        <v>80</v>
      </c>
      <c r="M101" s="5" t="s">
        <v>81</v>
      </c>
      <c r="N101" s="5">
        <v>1001</v>
      </c>
      <c r="P101" t="s">
        <v>82</v>
      </c>
      <c r="T101" s="5">
        <v>11</v>
      </c>
      <c r="U101" s="5" t="s">
        <v>83</v>
      </c>
      <c r="V101" s="5">
        <v>11</v>
      </c>
      <c r="W101" t="s">
        <v>84</v>
      </c>
      <c r="X101" s="5">
        <v>38496</v>
      </c>
      <c r="Y101" s="5">
        <v>4614414300</v>
      </c>
      <c r="Z101" s="5"/>
      <c r="AA101" s="11" t="s">
        <v>451</v>
      </c>
      <c r="AB101" s="14" t="s">
        <v>86</v>
      </c>
      <c r="AC101" s="6">
        <v>45473</v>
      </c>
    </row>
    <row r="102" spans="1:30">
      <c r="A102" s="5">
        <v>2024</v>
      </c>
      <c r="B102" s="6">
        <v>45383</v>
      </c>
      <c r="C102" s="6">
        <v>45473</v>
      </c>
      <c r="E102" s="5" t="s">
        <v>452</v>
      </c>
      <c r="F102" s="5" t="s">
        <v>453</v>
      </c>
      <c r="G102" s="5" t="s">
        <v>177</v>
      </c>
      <c r="H102" s="5" t="s">
        <v>454</v>
      </c>
      <c r="I102" s="5" t="s">
        <v>78</v>
      </c>
      <c r="J102" s="5" t="s">
        <v>169</v>
      </c>
      <c r="K102" s="6">
        <v>42347</v>
      </c>
      <c r="L102" t="s">
        <v>80</v>
      </c>
      <c r="M102" s="5" t="s">
        <v>81</v>
      </c>
      <c r="N102" s="5">
        <v>1001</v>
      </c>
      <c r="P102" t="s">
        <v>82</v>
      </c>
      <c r="T102" s="5">
        <v>11</v>
      </c>
      <c r="U102" s="5" t="s">
        <v>83</v>
      </c>
      <c r="V102" s="5">
        <v>11</v>
      </c>
      <c r="W102" t="s">
        <v>84</v>
      </c>
      <c r="X102" s="5">
        <v>38496</v>
      </c>
      <c r="Y102" s="5">
        <v>4614414300</v>
      </c>
      <c r="Z102" s="5"/>
      <c r="AA102" s="13" t="s">
        <v>455</v>
      </c>
      <c r="AB102" s="14" t="s">
        <v>86</v>
      </c>
      <c r="AC102" s="6">
        <v>45473</v>
      </c>
    </row>
    <row r="103" spans="1:30">
      <c r="A103" s="5">
        <v>2024</v>
      </c>
      <c r="B103" s="6">
        <v>45383</v>
      </c>
      <c r="C103" s="6">
        <v>45473</v>
      </c>
      <c r="E103" s="5" t="s">
        <v>121</v>
      </c>
      <c r="F103" s="5" t="s">
        <v>456</v>
      </c>
      <c r="G103" s="5" t="s">
        <v>96</v>
      </c>
      <c r="H103" s="5" t="s">
        <v>457</v>
      </c>
      <c r="I103" s="5" t="s">
        <v>91</v>
      </c>
      <c r="J103" s="5" t="s">
        <v>179</v>
      </c>
      <c r="K103" s="6">
        <v>41214</v>
      </c>
      <c r="L103" t="s">
        <v>80</v>
      </c>
      <c r="M103" s="5" t="s">
        <v>81</v>
      </c>
      <c r="N103" s="5">
        <v>1001</v>
      </c>
      <c r="P103" t="s">
        <v>82</v>
      </c>
      <c r="T103" s="5">
        <v>11</v>
      </c>
      <c r="U103" s="5" t="s">
        <v>83</v>
      </c>
      <c r="V103" s="5">
        <v>11</v>
      </c>
      <c r="W103" t="s">
        <v>84</v>
      </c>
      <c r="X103" s="5">
        <v>38496</v>
      </c>
      <c r="Y103" s="5">
        <v>4614414300</v>
      </c>
      <c r="Z103" s="5"/>
      <c r="AA103" s="13" t="s">
        <v>458</v>
      </c>
      <c r="AB103" s="14" t="s">
        <v>86</v>
      </c>
      <c r="AC103" s="6">
        <v>45473</v>
      </c>
    </row>
    <row r="104" spans="1:30">
      <c r="A104" s="5">
        <v>2024</v>
      </c>
      <c r="B104" s="6">
        <v>45383</v>
      </c>
      <c r="C104" s="6">
        <v>45473</v>
      </c>
      <c r="E104" s="5" t="s">
        <v>87</v>
      </c>
      <c r="F104" s="5" t="s">
        <v>459</v>
      </c>
      <c r="G104" s="5" t="s">
        <v>183</v>
      </c>
      <c r="H104" s="5" t="s">
        <v>288</v>
      </c>
      <c r="I104" s="5" t="s">
        <v>78</v>
      </c>
      <c r="J104" s="5" t="s">
        <v>112</v>
      </c>
      <c r="K104" s="6">
        <v>42250</v>
      </c>
      <c r="L104" t="s">
        <v>80</v>
      </c>
      <c r="M104" s="5" t="s">
        <v>81</v>
      </c>
      <c r="N104" s="5">
        <v>1001</v>
      </c>
      <c r="P104" t="s">
        <v>82</v>
      </c>
      <c r="T104" s="5">
        <v>11</v>
      </c>
      <c r="U104" s="5" t="s">
        <v>83</v>
      </c>
      <c r="V104" s="5">
        <v>11</v>
      </c>
      <c r="W104" t="s">
        <v>84</v>
      </c>
      <c r="X104" s="5">
        <v>38496</v>
      </c>
      <c r="Y104" s="5">
        <v>4614414300</v>
      </c>
      <c r="Z104" s="5"/>
      <c r="AA104" s="13" t="s">
        <v>460</v>
      </c>
      <c r="AB104" s="14" t="s">
        <v>86</v>
      </c>
      <c r="AC104" s="6">
        <v>45473</v>
      </c>
    </row>
    <row r="105" spans="1:30">
      <c r="A105" s="5">
        <v>2024</v>
      </c>
      <c r="B105" s="6">
        <v>45383</v>
      </c>
      <c r="C105" s="6">
        <v>45473</v>
      </c>
      <c r="E105" s="5" t="s">
        <v>218</v>
      </c>
      <c r="F105" s="5" t="s">
        <v>459</v>
      </c>
      <c r="G105" s="5" t="s">
        <v>461</v>
      </c>
      <c r="H105" s="5" t="s">
        <v>462</v>
      </c>
      <c r="I105" s="5" t="s">
        <v>78</v>
      </c>
      <c r="J105" s="5" t="s">
        <v>148</v>
      </c>
      <c r="K105" s="6">
        <v>43633</v>
      </c>
      <c r="L105" t="s">
        <v>80</v>
      </c>
      <c r="M105" s="5" t="s">
        <v>81</v>
      </c>
      <c r="N105" s="5">
        <v>1001</v>
      </c>
      <c r="P105" t="s">
        <v>82</v>
      </c>
      <c r="T105" s="5">
        <v>11</v>
      </c>
      <c r="U105" s="5" t="s">
        <v>83</v>
      </c>
      <c r="V105" s="5">
        <v>11</v>
      </c>
      <c r="W105" t="s">
        <v>84</v>
      </c>
      <c r="X105" s="5">
        <v>38496</v>
      </c>
      <c r="Y105" s="5">
        <v>4614414300</v>
      </c>
      <c r="Z105" s="5"/>
      <c r="AA105" s="13" t="s">
        <v>463</v>
      </c>
      <c r="AB105" s="14" t="s">
        <v>86</v>
      </c>
      <c r="AC105" s="6">
        <v>45473</v>
      </c>
    </row>
    <row r="106" spans="1:30">
      <c r="A106" s="5">
        <v>2024</v>
      </c>
      <c r="B106" s="6">
        <v>45383</v>
      </c>
      <c r="C106" s="6">
        <v>45473</v>
      </c>
      <c r="E106" s="5" t="s">
        <v>464</v>
      </c>
      <c r="F106" s="5" t="s">
        <v>465</v>
      </c>
      <c r="G106" s="5" t="s">
        <v>466</v>
      </c>
      <c r="H106" s="5" t="s">
        <v>467</v>
      </c>
      <c r="I106" s="5" t="s">
        <v>91</v>
      </c>
      <c r="J106" s="5" t="s">
        <v>340</v>
      </c>
      <c r="K106" s="6">
        <v>45356</v>
      </c>
      <c r="L106" t="s">
        <v>80</v>
      </c>
      <c r="M106" s="5" t="s">
        <v>81</v>
      </c>
      <c r="N106" s="5">
        <v>1001</v>
      </c>
      <c r="P106" t="s">
        <v>82</v>
      </c>
      <c r="T106" s="5">
        <v>11</v>
      </c>
      <c r="U106" s="5" t="s">
        <v>83</v>
      </c>
      <c r="V106" s="5">
        <v>11</v>
      </c>
      <c r="W106" t="s">
        <v>84</v>
      </c>
      <c r="X106" s="5">
        <v>38496</v>
      </c>
      <c r="Y106" s="5">
        <v>4614414300</v>
      </c>
      <c r="Z106" s="5"/>
      <c r="AA106" s="13" t="s">
        <v>468</v>
      </c>
      <c r="AB106" s="14" t="s">
        <v>86</v>
      </c>
      <c r="AC106" s="6">
        <v>45473</v>
      </c>
    </row>
    <row r="107" spans="1:30">
      <c r="A107" s="5">
        <v>2024</v>
      </c>
      <c r="B107" s="6">
        <v>45383</v>
      </c>
      <c r="C107" s="6">
        <v>45473</v>
      </c>
      <c r="E107" s="5" t="s">
        <v>121</v>
      </c>
      <c r="F107" s="5" t="s">
        <v>469</v>
      </c>
      <c r="G107" s="5" t="s">
        <v>470</v>
      </c>
      <c r="H107" s="5" t="s">
        <v>471</v>
      </c>
      <c r="I107" s="5" t="s">
        <v>91</v>
      </c>
      <c r="J107" s="5" t="s">
        <v>125</v>
      </c>
      <c r="K107" s="6">
        <v>38808</v>
      </c>
      <c r="L107" t="s">
        <v>80</v>
      </c>
      <c r="M107" s="5" t="s">
        <v>81</v>
      </c>
      <c r="N107" s="5">
        <v>1001</v>
      </c>
      <c r="P107" t="s">
        <v>82</v>
      </c>
      <c r="T107" s="5">
        <v>11</v>
      </c>
      <c r="U107" s="5" t="s">
        <v>83</v>
      </c>
      <c r="V107" s="5">
        <v>11</v>
      </c>
      <c r="W107" t="s">
        <v>84</v>
      </c>
      <c r="X107" s="5">
        <v>38496</v>
      </c>
      <c r="Y107" s="5">
        <v>4614414300</v>
      </c>
      <c r="Z107" s="5"/>
      <c r="AA107" s="13" t="s">
        <v>472</v>
      </c>
      <c r="AB107" s="14" t="s">
        <v>86</v>
      </c>
      <c r="AC107" s="6">
        <v>45473</v>
      </c>
    </row>
    <row r="108" spans="1:30">
      <c r="A108" s="5">
        <v>2024</v>
      </c>
      <c r="B108" s="6">
        <v>45383</v>
      </c>
      <c r="C108" s="6">
        <v>45473</v>
      </c>
      <c r="E108" s="5" t="s">
        <v>218</v>
      </c>
      <c r="F108" s="5" t="s">
        <v>469</v>
      </c>
      <c r="G108" s="5" t="s">
        <v>118</v>
      </c>
      <c r="H108" s="5" t="s">
        <v>168</v>
      </c>
      <c r="I108" s="5" t="s">
        <v>91</v>
      </c>
      <c r="J108" s="5" t="s">
        <v>148</v>
      </c>
      <c r="K108" s="6">
        <v>38718</v>
      </c>
      <c r="L108" t="s">
        <v>80</v>
      </c>
      <c r="M108" s="5" t="s">
        <v>81</v>
      </c>
      <c r="N108" s="5">
        <v>1001</v>
      </c>
      <c r="P108" t="s">
        <v>82</v>
      </c>
      <c r="T108" s="5">
        <v>11</v>
      </c>
      <c r="U108" s="5" t="s">
        <v>83</v>
      </c>
      <c r="V108" s="5">
        <v>11</v>
      </c>
      <c r="W108" t="s">
        <v>84</v>
      </c>
      <c r="X108" s="5">
        <v>38496</v>
      </c>
      <c r="Y108" s="5">
        <v>4614414300</v>
      </c>
      <c r="Z108" s="5"/>
      <c r="AA108" s="13" t="s">
        <v>473</v>
      </c>
      <c r="AB108" s="14" t="s">
        <v>86</v>
      </c>
      <c r="AC108" s="6">
        <v>45473</v>
      </c>
    </row>
    <row r="109" spans="1:30">
      <c r="A109" s="5">
        <v>2024</v>
      </c>
      <c r="B109" s="6">
        <v>45383</v>
      </c>
      <c r="C109" s="6">
        <v>45473</v>
      </c>
      <c r="E109" s="5" t="s">
        <v>87</v>
      </c>
      <c r="F109" s="5" t="s">
        <v>474</v>
      </c>
      <c r="G109" s="5" t="s">
        <v>475</v>
      </c>
      <c r="H109" s="5" t="s">
        <v>205</v>
      </c>
      <c r="I109" s="5" t="s">
        <v>91</v>
      </c>
      <c r="J109" s="5" t="s">
        <v>249</v>
      </c>
      <c r="K109" s="6">
        <v>43710</v>
      </c>
      <c r="L109" t="s">
        <v>80</v>
      </c>
      <c r="M109" s="5" t="s">
        <v>81</v>
      </c>
      <c r="N109" s="5">
        <v>1001</v>
      </c>
      <c r="P109" t="s">
        <v>82</v>
      </c>
      <c r="T109" s="5">
        <v>11</v>
      </c>
      <c r="U109" s="5" t="s">
        <v>83</v>
      </c>
      <c r="V109" s="5">
        <v>11</v>
      </c>
      <c r="W109" t="s">
        <v>84</v>
      </c>
      <c r="X109" s="5">
        <v>38496</v>
      </c>
      <c r="Y109" s="5">
        <v>4614414300</v>
      </c>
      <c r="Z109" s="5"/>
      <c r="AA109" s="13" t="s">
        <v>476</v>
      </c>
      <c r="AB109" s="14" t="s">
        <v>86</v>
      </c>
      <c r="AC109" s="6">
        <v>45473</v>
      </c>
    </row>
    <row r="110" spans="1:30">
      <c r="A110" s="5">
        <v>2024</v>
      </c>
      <c r="B110" s="6">
        <v>45383</v>
      </c>
      <c r="C110" s="6">
        <v>45473</v>
      </c>
      <c r="E110" s="5" t="s">
        <v>477</v>
      </c>
      <c r="F110" s="5" t="s">
        <v>478</v>
      </c>
      <c r="G110" s="5" t="s">
        <v>168</v>
      </c>
      <c r="H110" s="5" t="s">
        <v>479</v>
      </c>
      <c r="I110" s="5" t="s">
        <v>91</v>
      </c>
      <c r="J110" s="5" t="s">
        <v>154</v>
      </c>
      <c r="K110" s="6">
        <v>44090</v>
      </c>
      <c r="L110" t="s">
        <v>80</v>
      </c>
      <c r="M110" s="5" t="s">
        <v>81</v>
      </c>
      <c r="N110" s="5">
        <v>1001</v>
      </c>
      <c r="P110" t="s">
        <v>82</v>
      </c>
      <c r="T110" s="5">
        <v>11</v>
      </c>
      <c r="U110" s="5" t="s">
        <v>83</v>
      </c>
      <c r="V110" s="5">
        <v>11</v>
      </c>
      <c r="W110" t="s">
        <v>84</v>
      </c>
      <c r="X110" s="5">
        <v>38496</v>
      </c>
      <c r="Y110" s="5">
        <v>4614414300</v>
      </c>
      <c r="Z110" s="5"/>
      <c r="AA110" s="13" t="s">
        <v>480</v>
      </c>
      <c r="AB110" s="14" t="s">
        <v>86</v>
      </c>
      <c r="AC110" s="6">
        <v>45473</v>
      </c>
    </row>
    <row r="111" spans="1:30">
      <c r="A111" s="5">
        <v>2024</v>
      </c>
      <c r="B111" s="6">
        <v>45383</v>
      </c>
      <c r="C111" s="6">
        <v>45473</v>
      </c>
      <c r="E111" s="5" t="s">
        <v>481</v>
      </c>
      <c r="F111" s="5" t="s">
        <v>482</v>
      </c>
      <c r="G111" s="5" t="s">
        <v>483</v>
      </c>
      <c r="H111" s="5" t="s">
        <v>279</v>
      </c>
      <c r="I111" s="5" t="s">
        <v>91</v>
      </c>
      <c r="J111" s="5" t="s">
        <v>79</v>
      </c>
      <c r="K111" s="6">
        <v>41520</v>
      </c>
      <c r="L111" t="s">
        <v>80</v>
      </c>
      <c r="M111" s="5" t="s">
        <v>81</v>
      </c>
      <c r="N111" s="5">
        <v>1001</v>
      </c>
      <c r="P111" t="s">
        <v>82</v>
      </c>
      <c r="T111" s="5">
        <v>11</v>
      </c>
      <c r="U111" s="5" t="s">
        <v>83</v>
      </c>
      <c r="V111" s="5">
        <v>11</v>
      </c>
      <c r="W111" t="s">
        <v>84</v>
      </c>
      <c r="X111" s="5">
        <v>38496</v>
      </c>
      <c r="Y111" s="5">
        <v>4614414300</v>
      </c>
      <c r="Z111" s="5"/>
      <c r="AA111" s="13" t="s">
        <v>484</v>
      </c>
      <c r="AB111" s="14" t="s">
        <v>86</v>
      </c>
      <c r="AC111" s="6">
        <v>45473</v>
      </c>
    </row>
    <row r="112" spans="1:30">
      <c r="A112" s="5">
        <v>2024</v>
      </c>
      <c r="B112" s="6">
        <v>45383</v>
      </c>
      <c r="C112" s="6">
        <v>45473</v>
      </c>
      <c r="E112" s="5" t="s">
        <v>87</v>
      </c>
      <c r="F112" s="5" t="s">
        <v>485</v>
      </c>
      <c r="G112" s="5" t="s">
        <v>129</v>
      </c>
      <c r="H112" s="5" t="s">
        <v>205</v>
      </c>
      <c r="I112" s="5" t="s">
        <v>91</v>
      </c>
      <c r="J112" s="5" t="s">
        <v>92</v>
      </c>
      <c r="K112" s="6">
        <v>42249</v>
      </c>
      <c r="L112" t="s">
        <v>80</v>
      </c>
      <c r="M112" s="5" t="s">
        <v>81</v>
      </c>
      <c r="N112" s="5">
        <v>1001</v>
      </c>
      <c r="P112" t="s">
        <v>82</v>
      </c>
      <c r="T112" s="5">
        <v>11</v>
      </c>
      <c r="U112" s="5" t="s">
        <v>83</v>
      </c>
      <c r="V112" s="5">
        <v>11</v>
      </c>
      <c r="W112" t="s">
        <v>84</v>
      </c>
      <c r="X112" s="5">
        <v>38496</v>
      </c>
      <c r="Y112" s="5">
        <v>4614414300</v>
      </c>
      <c r="Z112" s="5"/>
      <c r="AA112" s="13" t="s">
        <v>486</v>
      </c>
      <c r="AB112" s="14" t="s">
        <v>86</v>
      </c>
      <c r="AC112" s="6">
        <v>45473</v>
      </c>
    </row>
    <row r="113" spans="1:30">
      <c r="A113" s="5">
        <v>2024</v>
      </c>
      <c r="B113" s="6">
        <v>45383</v>
      </c>
      <c r="C113" s="6">
        <v>45473</v>
      </c>
      <c r="E113" s="5" t="s">
        <v>87</v>
      </c>
      <c r="F113" s="5" t="s">
        <v>487</v>
      </c>
      <c r="G113" s="5" t="s">
        <v>488</v>
      </c>
      <c r="H113" s="5" t="s">
        <v>489</v>
      </c>
      <c r="I113" s="5" t="s">
        <v>78</v>
      </c>
      <c r="J113" s="5" t="s">
        <v>79</v>
      </c>
      <c r="K113" s="6">
        <v>44095</v>
      </c>
      <c r="L113" t="s">
        <v>80</v>
      </c>
      <c r="M113" s="5" t="s">
        <v>81</v>
      </c>
      <c r="N113" s="5">
        <v>1001</v>
      </c>
      <c r="P113" t="s">
        <v>82</v>
      </c>
      <c r="T113" s="5">
        <v>11</v>
      </c>
      <c r="U113" s="5" t="s">
        <v>83</v>
      </c>
      <c r="V113" s="5">
        <v>11</v>
      </c>
      <c r="W113" t="s">
        <v>84</v>
      </c>
      <c r="X113" s="5">
        <v>38496</v>
      </c>
      <c r="Y113" s="5">
        <v>4614414300</v>
      </c>
      <c r="Z113" s="5"/>
      <c r="AA113" s="13" t="s">
        <v>490</v>
      </c>
      <c r="AB113" s="14" t="s">
        <v>86</v>
      </c>
      <c r="AC113" s="6">
        <v>45473</v>
      </c>
    </row>
    <row r="114" spans="1:30">
      <c r="A114" s="5">
        <v>2024</v>
      </c>
      <c r="B114" s="6">
        <v>45383</v>
      </c>
      <c r="C114" s="6">
        <v>45473</v>
      </c>
      <c r="E114" s="5" t="s">
        <v>87</v>
      </c>
      <c r="F114" s="5" t="s">
        <v>491</v>
      </c>
      <c r="G114" s="5" t="s">
        <v>130</v>
      </c>
      <c r="H114" s="5" t="s">
        <v>492</v>
      </c>
      <c r="I114" s="5" t="s">
        <v>78</v>
      </c>
      <c r="J114" s="5" t="s">
        <v>112</v>
      </c>
      <c r="K114" s="6">
        <v>42248</v>
      </c>
      <c r="L114" t="s">
        <v>80</v>
      </c>
      <c r="M114" s="5" t="s">
        <v>81</v>
      </c>
      <c r="N114" s="5">
        <v>1001</v>
      </c>
      <c r="P114" t="s">
        <v>82</v>
      </c>
      <c r="T114" s="5">
        <v>11</v>
      </c>
      <c r="U114" s="5" t="s">
        <v>83</v>
      </c>
      <c r="V114" s="5">
        <v>11</v>
      </c>
      <c r="W114" t="s">
        <v>84</v>
      </c>
      <c r="X114" s="5">
        <v>38496</v>
      </c>
      <c r="Y114" s="5">
        <v>4614414300</v>
      </c>
      <c r="Z114" s="5"/>
      <c r="AA114" s="13" t="s">
        <v>493</v>
      </c>
      <c r="AB114" s="14" t="s">
        <v>86</v>
      </c>
      <c r="AC114" s="6">
        <v>45473</v>
      </c>
    </row>
    <row r="115" spans="1:30">
      <c r="A115" s="5">
        <v>2024</v>
      </c>
      <c r="B115" s="6">
        <v>45383</v>
      </c>
      <c r="C115" s="6">
        <v>45473</v>
      </c>
      <c r="E115" s="5" t="s">
        <v>494</v>
      </c>
      <c r="F115" s="5" t="s">
        <v>495</v>
      </c>
      <c r="G115" s="5" t="s">
        <v>352</v>
      </c>
      <c r="H115" s="5" t="s">
        <v>470</v>
      </c>
      <c r="I115" s="5" t="s">
        <v>78</v>
      </c>
      <c r="J115" s="5" t="s">
        <v>496</v>
      </c>
      <c r="K115" s="6">
        <v>45170</v>
      </c>
      <c r="L115" t="s">
        <v>80</v>
      </c>
      <c r="M115" s="5" t="s">
        <v>81</v>
      </c>
      <c r="N115" s="5">
        <v>1001</v>
      </c>
      <c r="P115" t="s">
        <v>82</v>
      </c>
      <c r="T115" s="5">
        <v>11</v>
      </c>
      <c r="U115" s="5" t="s">
        <v>83</v>
      </c>
      <c r="V115" s="5">
        <v>11</v>
      </c>
      <c r="W115" t="s">
        <v>84</v>
      </c>
      <c r="X115" s="5">
        <v>38496</v>
      </c>
      <c r="Y115" s="5">
        <v>4614414300</v>
      </c>
      <c r="Z115" s="5"/>
      <c r="AA115" s="13" t="s">
        <v>497</v>
      </c>
      <c r="AB115" s="14" t="s">
        <v>86</v>
      </c>
      <c r="AC115" s="6">
        <v>45473</v>
      </c>
    </row>
    <row r="116" spans="1:30">
      <c r="A116" s="5">
        <v>2024</v>
      </c>
      <c r="B116" s="6">
        <v>45383</v>
      </c>
      <c r="C116" s="6">
        <v>45473</v>
      </c>
      <c r="E116" s="5" t="s">
        <v>87</v>
      </c>
      <c r="F116" s="5" t="s">
        <v>498</v>
      </c>
      <c r="G116" s="5" t="s">
        <v>499</v>
      </c>
      <c r="H116" s="5" t="s">
        <v>500</v>
      </c>
      <c r="I116" s="5" t="s">
        <v>78</v>
      </c>
      <c r="J116" s="5" t="s">
        <v>92</v>
      </c>
      <c r="K116" s="6">
        <v>42248</v>
      </c>
      <c r="L116" t="s">
        <v>80</v>
      </c>
      <c r="M116" s="5" t="s">
        <v>81</v>
      </c>
      <c r="N116" s="5">
        <v>1001</v>
      </c>
      <c r="P116" t="s">
        <v>82</v>
      </c>
      <c r="T116" s="5">
        <v>11</v>
      </c>
      <c r="U116" s="5" t="s">
        <v>83</v>
      </c>
      <c r="V116" s="5">
        <v>11</v>
      </c>
      <c r="W116" t="s">
        <v>84</v>
      </c>
      <c r="X116" s="5">
        <v>38496</v>
      </c>
      <c r="Y116" s="5">
        <v>4614414300</v>
      </c>
      <c r="Z116" s="5"/>
      <c r="AA116" s="13" t="s">
        <v>501</v>
      </c>
      <c r="AB116" s="14" t="s">
        <v>86</v>
      </c>
      <c r="AC116" s="6">
        <v>45473</v>
      </c>
    </row>
    <row r="117" spans="1:30">
      <c r="A117" s="5">
        <v>2024</v>
      </c>
      <c r="B117" s="6">
        <v>45383</v>
      </c>
      <c r="C117" s="6">
        <v>45473</v>
      </c>
      <c r="E117" s="5" t="s">
        <v>502</v>
      </c>
      <c r="F117" s="5" t="s">
        <v>503</v>
      </c>
      <c r="G117" s="5" t="s">
        <v>130</v>
      </c>
      <c r="H117" s="5" t="s">
        <v>238</v>
      </c>
      <c r="I117" s="5" t="s">
        <v>78</v>
      </c>
      <c r="J117" s="5" t="s">
        <v>142</v>
      </c>
      <c r="K117" s="6">
        <v>45231</v>
      </c>
      <c r="L117" t="s">
        <v>80</v>
      </c>
      <c r="M117" s="5" t="s">
        <v>81</v>
      </c>
      <c r="N117" s="5">
        <v>1001</v>
      </c>
      <c r="P117" t="s">
        <v>82</v>
      </c>
      <c r="T117" s="5">
        <v>11</v>
      </c>
      <c r="U117" s="5" t="s">
        <v>83</v>
      </c>
      <c r="V117" s="5">
        <v>11</v>
      </c>
      <c r="W117" t="s">
        <v>84</v>
      </c>
      <c r="X117" s="5">
        <v>38496</v>
      </c>
      <c r="Y117" s="5">
        <v>4614414300</v>
      </c>
      <c r="Z117" s="5"/>
      <c r="AA117" s="13" t="s">
        <v>504</v>
      </c>
      <c r="AB117" s="14" t="s">
        <v>86</v>
      </c>
      <c r="AC117" s="6">
        <v>45473</v>
      </c>
    </row>
    <row r="118" spans="1:30">
      <c r="A118" s="5">
        <v>2024</v>
      </c>
      <c r="B118" s="6">
        <v>45383</v>
      </c>
      <c r="C118" s="6">
        <v>45473</v>
      </c>
      <c r="E118" s="5" t="s">
        <v>505</v>
      </c>
      <c r="F118" s="5" t="s">
        <v>506</v>
      </c>
      <c r="G118" s="5" t="s">
        <v>243</v>
      </c>
      <c r="H118" s="5" t="s">
        <v>507</v>
      </c>
      <c r="I118" s="5" t="s">
        <v>78</v>
      </c>
      <c r="J118" s="5" t="s">
        <v>131</v>
      </c>
      <c r="K118" s="6">
        <v>41869</v>
      </c>
      <c r="L118" t="s">
        <v>80</v>
      </c>
      <c r="M118" s="5" t="s">
        <v>81</v>
      </c>
      <c r="N118" s="5">
        <v>1001</v>
      </c>
      <c r="P118" t="s">
        <v>82</v>
      </c>
      <c r="T118" s="5">
        <v>11</v>
      </c>
      <c r="U118" s="5" t="s">
        <v>83</v>
      </c>
      <c r="V118" s="5">
        <v>11</v>
      </c>
      <c r="W118" t="s">
        <v>84</v>
      </c>
      <c r="X118" s="5">
        <v>38496</v>
      </c>
      <c r="Y118" s="5">
        <v>4614414300</v>
      </c>
      <c r="Z118" s="5"/>
      <c r="AA118" s="13" t="s">
        <v>508</v>
      </c>
      <c r="AB118" s="14" t="s">
        <v>86</v>
      </c>
      <c r="AC118" s="6">
        <v>45473</v>
      </c>
    </row>
    <row r="119" spans="1:30">
      <c r="A119" s="5">
        <v>2024</v>
      </c>
      <c r="B119" s="6">
        <v>45383</v>
      </c>
      <c r="C119" s="6">
        <v>45473</v>
      </c>
      <c r="E119" s="5" t="s">
        <v>87</v>
      </c>
      <c r="F119" s="5" t="s">
        <v>509</v>
      </c>
      <c r="G119" s="5" t="s">
        <v>111</v>
      </c>
      <c r="H119" s="5" t="s">
        <v>510</v>
      </c>
      <c r="I119" s="5" t="s">
        <v>78</v>
      </c>
      <c r="J119" s="5" t="s">
        <v>119</v>
      </c>
      <c r="K119" s="6">
        <v>44081</v>
      </c>
      <c r="L119" t="s">
        <v>80</v>
      </c>
      <c r="M119" s="5" t="s">
        <v>81</v>
      </c>
      <c r="N119" s="5">
        <v>1001</v>
      </c>
      <c r="P119" t="s">
        <v>82</v>
      </c>
      <c r="T119" s="5">
        <v>11</v>
      </c>
      <c r="U119" s="5" t="s">
        <v>83</v>
      </c>
      <c r="V119" s="5">
        <v>11</v>
      </c>
      <c r="W119" t="s">
        <v>84</v>
      </c>
      <c r="X119" s="5">
        <v>38496</v>
      </c>
      <c r="Y119" s="5">
        <v>4614414300</v>
      </c>
      <c r="Z119" s="5"/>
      <c r="AA119" s="13" t="s">
        <v>511</v>
      </c>
      <c r="AB119" s="14" t="s">
        <v>86</v>
      </c>
      <c r="AC119" s="6">
        <v>45473</v>
      </c>
    </row>
    <row r="120" spans="1:30">
      <c r="A120" s="5">
        <v>2024</v>
      </c>
      <c r="B120" s="6">
        <v>45383</v>
      </c>
      <c r="C120" s="6">
        <v>45473</v>
      </c>
      <c r="E120" s="5" t="s">
        <v>87</v>
      </c>
      <c r="F120" s="5" t="s">
        <v>512</v>
      </c>
      <c r="G120" s="5" t="s">
        <v>424</v>
      </c>
      <c r="H120" s="5" t="s">
        <v>284</v>
      </c>
      <c r="I120" s="5" t="s">
        <v>78</v>
      </c>
      <c r="J120" s="5" t="s">
        <v>158</v>
      </c>
      <c r="K120" s="6">
        <v>42249</v>
      </c>
      <c r="L120" t="s">
        <v>80</v>
      </c>
      <c r="M120" s="5" t="s">
        <v>81</v>
      </c>
      <c r="N120" s="5">
        <v>1001</v>
      </c>
      <c r="P120" t="s">
        <v>82</v>
      </c>
      <c r="T120" s="5">
        <v>11</v>
      </c>
      <c r="U120" s="5" t="s">
        <v>83</v>
      </c>
      <c r="V120" s="5">
        <v>11</v>
      </c>
      <c r="W120" t="s">
        <v>84</v>
      </c>
      <c r="X120" s="5">
        <v>38496</v>
      </c>
      <c r="Y120" s="5">
        <v>4614414300</v>
      </c>
      <c r="Z120" s="5"/>
      <c r="AA120" s="13" t="s">
        <v>513</v>
      </c>
      <c r="AB120" s="14" t="s">
        <v>86</v>
      </c>
      <c r="AC120" s="6">
        <v>45473</v>
      </c>
    </row>
    <row r="121" spans="1:30">
      <c r="A121" s="5">
        <v>2024</v>
      </c>
      <c r="B121" s="6">
        <v>45383</v>
      </c>
      <c r="C121" s="6">
        <v>45473</v>
      </c>
      <c r="E121" s="5" t="s">
        <v>87</v>
      </c>
      <c r="F121" s="5" t="s">
        <v>514</v>
      </c>
      <c r="G121" s="5" t="s">
        <v>374</v>
      </c>
      <c r="H121" s="5" t="s">
        <v>243</v>
      </c>
      <c r="I121" s="5" t="s">
        <v>78</v>
      </c>
      <c r="J121" s="5" t="s">
        <v>136</v>
      </c>
      <c r="K121" s="6">
        <v>42248</v>
      </c>
      <c r="L121" t="s">
        <v>80</v>
      </c>
      <c r="M121" s="5" t="s">
        <v>81</v>
      </c>
      <c r="N121" s="5">
        <v>1001</v>
      </c>
      <c r="P121" t="s">
        <v>82</v>
      </c>
      <c r="T121" s="5">
        <v>11</v>
      </c>
      <c r="U121" s="5" t="s">
        <v>83</v>
      </c>
      <c r="V121" s="5">
        <v>11</v>
      </c>
      <c r="W121" t="s">
        <v>84</v>
      </c>
      <c r="X121" s="5">
        <v>38496</v>
      </c>
      <c r="Y121" s="5">
        <v>4614414300</v>
      </c>
      <c r="Z121" s="5"/>
      <c r="AA121" s="13" t="s">
        <v>515</v>
      </c>
      <c r="AB121" s="14" t="s">
        <v>86</v>
      </c>
      <c r="AC121" s="6">
        <v>45473</v>
      </c>
    </row>
    <row r="122" spans="1:30">
      <c r="A122" s="5">
        <v>2024</v>
      </c>
      <c r="B122" s="6">
        <v>45383</v>
      </c>
      <c r="C122" s="6">
        <v>45473</v>
      </c>
      <c r="E122" s="5" t="s">
        <v>74</v>
      </c>
      <c r="F122" s="12" t="s">
        <v>516</v>
      </c>
      <c r="G122" s="12" t="s">
        <v>77</v>
      </c>
      <c r="H122" s="12" t="s">
        <v>385</v>
      </c>
      <c r="I122" s="5" t="s">
        <v>78</v>
      </c>
      <c r="J122" s="5" t="s">
        <v>112</v>
      </c>
      <c r="K122" s="6">
        <v>45246</v>
      </c>
      <c r="L122" t="s">
        <v>80</v>
      </c>
      <c r="M122" s="5" t="s">
        <v>81</v>
      </c>
      <c r="N122" s="5">
        <v>1001</v>
      </c>
      <c r="P122" t="s">
        <v>82</v>
      </c>
      <c r="T122" s="5">
        <v>11</v>
      </c>
      <c r="U122" s="5" t="s">
        <v>83</v>
      </c>
      <c r="V122" s="5">
        <v>11</v>
      </c>
      <c r="W122" t="s">
        <v>84</v>
      </c>
      <c r="X122" s="5">
        <v>38496</v>
      </c>
      <c r="Y122" s="5">
        <v>4614414300</v>
      </c>
      <c r="Z122" s="5"/>
      <c r="AA122" s="20" t="s">
        <v>517</v>
      </c>
      <c r="AB122" s="14" t="s">
        <v>86</v>
      </c>
      <c r="AC122" s="6">
        <v>45473</v>
      </c>
    </row>
    <row r="123" spans="1:30">
      <c r="A123" s="5">
        <v>2024</v>
      </c>
      <c r="B123" s="6">
        <v>45383</v>
      </c>
      <c r="C123" s="6">
        <v>45473</v>
      </c>
      <c r="E123" s="5" t="s">
        <v>138</v>
      </c>
      <c r="F123" s="5" t="s">
        <v>518</v>
      </c>
      <c r="G123" s="5" t="s">
        <v>519</v>
      </c>
      <c r="H123" s="5" t="s">
        <v>183</v>
      </c>
      <c r="I123" s="5" t="s">
        <v>78</v>
      </c>
      <c r="J123" s="5" t="s">
        <v>142</v>
      </c>
      <c r="K123" s="6">
        <v>45231</v>
      </c>
      <c r="L123" t="s">
        <v>80</v>
      </c>
      <c r="M123" s="5" t="s">
        <v>81</v>
      </c>
      <c r="N123" s="5">
        <v>1001</v>
      </c>
      <c r="P123" t="s">
        <v>82</v>
      </c>
      <c r="T123" s="5">
        <v>11</v>
      </c>
      <c r="U123" s="5" t="s">
        <v>83</v>
      </c>
      <c r="V123" s="5">
        <v>11</v>
      </c>
      <c r="W123" t="s">
        <v>84</v>
      </c>
      <c r="X123" s="5">
        <v>38496</v>
      </c>
      <c r="Y123" s="5">
        <v>4614414300</v>
      </c>
      <c r="Z123" s="5"/>
      <c r="AA123" s="5" t="s">
        <v>520</v>
      </c>
      <c r="AB123" s="14" t="s">
        <v>86</v>
      </c>
      <c r="AC123" s="6">
        <v>45473</v>
      </c>
    </row>
    <row r="124" spans="1:30">
      <c r="A124" s="5">
        <v>2024</v>
      </c>
      <c r="B124" s="6">
        <v>45383</v>
      </c>
      <c r="C124" s="6">
        <v>45473</v>
      </c>
      <c r="E124" s="5" t="s">
        <v>121</v>
      </c>
      <c r="F124" s="5" t="s">
        <v>521</v>
      </c>
      <c r="G124" s="5" t="s">
        <v>437</v>
      </c>
      <c r="H124" s="5" t="s">
        <v>238</v>
      </c>
      <c r="I124" s="5" t="s">
        <v>78</v>
      </c>
      <c r="J124" s="5" t="s">
        <v>179</v>
      </c>
      <c r="K124" s="6">
        <v>39692</v>
      </c>
      <c r="L124" t="s">
        <v>80</v>
      </c>
      <c r="M124" s="5" t="s">
        <v>81</v>
      </c>
      <c r="N124" s="5">
        <v>1001</v>
      </c>
      <c r="P124" t="s">
        <v>82</v>
      </c>
      <c r="T124" s="5">
        <v>11</v>
      </c>
      <c r="U124" s="5" t="s">
        <v>83</v>
      </c>
      <c r="V124" s="5">
        <v>11</v>
      </c>
      <c r="W124" t="s">
        <v>84</v>
      </c>
      <c r="X124" s="5">
        <v>38496</v>
      </c>
      <c r="Y124" s="5">
        <v>4614414300</v>
      </c>
      <c r="Z124" s="5"/>
      <c r="AA124" s="13" t="s">
        <v>522</v>
      </c>
      <c r="AB124" s="14" t="s">
        <v>86</v>
      </c>
      <c r="AC124" s="6">
        <v>45473</v>
      </c>
    </row>
    <row r="125" spans="1:30">
      <c r="A125" s="5">
        <v>2024</v>
      </c>
      <c r="B125" s="6">
        <v>45383</v>
      </c>
      <c r="C125" s="6">
        <v>45473</v>
      </c>
      <c r="E125" s="5" t="s">
        <v>523</v>
      </c>
      <c r="F125" s="12" t="s">
        <v>524</v>
      </c>
      <c r="G125" s="12" t="s">
        <v>168</v>
      </c>
      <c r="H125" s="12" t="s">
        <v>525</v>
      </c>
      <c r="I125" s="5" t="s">
        <v>78</v>
      </c>
      <c r="J125" s="5" t="s">
        <v>526</v>
      </c>
      <c r="K125" s="6">
        <v>44811</v>
      </c>
      <c r="L125" t="s">
        <v>80</v>
      </c>
      <c r="M125" s="5" t="s">
        <v>81</v>
      </c>
      <c r="N125" s="5">
        <v>1001</v>
      </c>
      <c r="P125" t="s">
        <v>82</v>
      </c>
      <c r="T125" s="5">
        <v>11</v>
      </c>
      <c r="U125" s="5" t="s">
        <v>83</v>
      </c>
      <c r="V125" s="5">
        <v>11</v>
      </c>
      <c r="W125" t="s">
        <v>84</v>
      </c>
      <c r="X125" s="5">
        <v>38496</v>
      </c>
      <c r="Y125" s="5">
        <v>4614414300</v>
      </c>
      <c r="Z125" s="5"/>
      <c r="AA125" s="20" t="s">
        <v>527</v>
      </c>
      <c r="AB125" s="14" t="s">
        <v>86</v>
      </c>
      <c r="AC125" s="6">
        <v>45473</v>
      </c>
    </row>
    <row r="126" spans="1:30">
      <c r="A126" s="5">
        <v>2024</v>
      </c>
      <c r="B126" s="6">
        <v>45383</v>
      </c>
      <c r="C126" s="6">
        <v>45473</v>
      </c>
      <c r="E126" s="5" t="s">
        <v>528</v>
      </c>
      <c r="F126" s="11" t="s">
        <v>529</v>
      </c>
      <c r="G126" s="11" t="s">
        <v>530</v>
      </c>
      <c r="H126" s="11" t="s">
        <v>531</v>
      </c>
      <c r="I126" s="5" t="s">
        <v>78</v>
      </c>
      <c r="J126" s="5" t="s">
        <v>402</v>
      </c>
      <c r="K126" s="6">
        <v>45300</v>
      </c>
      <c r="L126" t="s">
        <v>80</v>
      </c>
      <c r="M126" s="5" t="s">
        <v>81</v>
      </c>
      <c r="N126" s="5">
        <v>1001</v>
      </c>
      <c r="P126" t="s">
        <v>82</v>
      </c>
      <c r="T126" s="5">
        <v>11</v>
      </c>
      <c r="U126" s="5" t="s">
        <v>83</v>
      </c>
      <c r="V126" s="5">
        <v>11</v>
      </c>
      <c r="W126" t="s">
        <v>84</v>
      </c>
      <c r="X126" s="5">
        <v>38496</v>
      </c>
      <c r="Y126" s="5">
        <v>4614414300</v>
      </c>
      <c r="Z126" s="5"/>
      <c r="AA126" s="11" t="s">
        <v>532</v>
      </c>
      <c r="AB126" s="14" t="s">
        <v>86</v>
      </c>
      <c r="AC126" s="6">
        <v>45473</v>
      </c>
    </row>
    <row r="127" spans="1:30">
      <c r="A127" s="5">
        <v>2024</v>
      </c>
      <c r="B127" s="6">
        <v>45383</v>
      </c>
      <c r="C127" s="6">
        <v>45473</v>
      </c>
      <c r="E127" s="5" t="s">
        <v>74</v>
      </c>
      <c r="F127" s="5" t="s">
        <v>533</v>
      </c>
      <c r="G127" s="5" t="s">
        <v>534</v>
      </c>
      <c r="H127" s="5" t="s">
        <v>535</v>
      </c>
      <c r="I127" s="5" t="s">
        <v>78</v>
      </c>
      <c r="J127" s="5" t="s">
        <v>179</v>
      </c>
      <c r="K127" s="6">
        <v>41736</v>
      </c>
      <c r="L127" t="s">
        <v>80</v>
      </c>
      <c r="M127" s="5" t="s">
        <v>81</v>
      </c>
      <c r="N127" s="5">
        <v>1001</v>
      </c>
      <c r="P127" t="s">
        <v>82</v>
      </c>
      <c r="T127" s="5">
        <v>11</v>
      </c>
      <c r="U127" s="5" t="s">
        <v>83</v>
      </c>
      <c r="V127" s="5">
        <v>11</v>
      </c>
      <c r="W127" t="s">
        <v>84</v>
      </c>
      <c r="X127" s="5">
        <v>38496</v>
      </c>
      <c r="Y127" s="5">
        <v>4614414300</v>
      </c>
      <c r="Z127" s="5"/>
      <c r="AA127" s="13" t="s">
        <v>536</v>
      </c>
      <c r="AB127" s="14" t="s">
        <v>86</v>
      </c>
      <c r="AC127" s="6">
        <v>45473</v>
      </c>
    </row>
    <row r="128" spans="1:30">
      <c r="A128" s="5">
        <v>2024</v>
      </c>
      <c r="B128" s="6">
        <v>45383</v>
      </c>
      <c r="C128" s="6">
        <v>45473</v>
      </c>
      <c r="E128" s="5" t="s">
        <v>537</v>
      </c>
      <c r="F128" s="5" t="s">
        <v>538</v>
      </c>
      <c r="G128" s="5" t="s">
        <v>174</v>
      </c>
      <c r="H128" s="5" t="s">
        <v>351</v>
      </c>
      <c r="I128" s="5" t="s">
        <v>78</v>
      </c>
      <c r="J128" s="5" t="s">
        <v>101</v>
      </c>
      <c r="K128" s="6">
        <v>42311</v>
      </c>
      <c r="L128" t="s">
        <v>80</v>
      </c>
      <c r="M128" s="5" t="s">
        <v>81</v>
      </c>
      <c r="N128" s="5">
        <v>1001</v>
      </c>
      <c r="P128" t="s">
        <v>82</v>
      </c>
      <c r="T128" s="5">
        <v>11</v>
      </c>
      <c r="U128" s="5" t="s">
        <v>83</v>
      </c>
      <c r="V128" s="5">
        <v>11</v>
      </c>
      <c r="W128" t="s">
        <v>84</v>
      </c>
      <c r="X128" s="5">
        <v>38496</v>
      </c>
      <c r="Y128" s="5">
        <v>4614414300</v>
      </c>
      <c r="Z128" s="5"/>
      <c r="AA128" s="13" t="s">
        <v>539</v>
      </c>
      <c r="AB128" s="14" t="s">
        <v>86</v>
      </c>
      <c r="AC128" s="6">
        <v>45473</v>
      </c>
    </row>
    <row r="129" spans="1:30">
      <c r="A129" s="5">
        <v>2024</v>
      </c>
      <c r="B129" s="6">
        <v>45383</v>
      </c>
      <c r="C129" s="6">
        <v>45473</v>
      </c>
      <c r="E129" s="5" t="s">
        <v>87</v>
      </c>
      <c r="F129" s="5" t="s">
        <v>540</v>
      </c>
      <c r="G129" s="5" t="s">
        <v>462</v>
      </c>
      <c r="H129" s="5" t="s">
        <v>196</v>
      </c>
      <c r="I129" s="5" t="s">
        <v>91</v>
      </c>
      <c r="J129" s="5" t="s">
        <v>158</v>
      </c>
      <c r="K129" s="6">
        <v>39326</v>
      </c>
      <c r="L129" t="s">
        <v>80</v>
      </c>
      <c r="M129" s="5" t="s">
        <v>81</v>
      </c>
      <c r="N129" s="5">
        <v>1001</v>
      </c>
      <c r="P129" t="s">
        <v>82</v>
      </c>
      <c r="T129" s="5">
        <v>11</v>
      </c>
      <c r="U129" s="5" t="s">
        <v>83</v>
      </c>
      <c r="V129" s="7">
        <v>11</v>
      </c>
      <c r="W129" t="s">
        <v>84</v>
      </c>
      <c r="X129" s="5">
        <v>38496</v>
      </c>
      <c r="Y129" s="5">
        <v>4614414300</v>
      </c>
      <c r="Z129" s="5"/>
      <c r="AA129" s="13" t="s">
        <v>541</v>
      </c>
      <c r="AB129" s="14" t="s">
        <v>86</v>
      </c>
      <c r="AC129" s="6">
        <v>45473</v>
      </c>
    </row>
    <row r="130" spans="1:30">
      <c r="A130" s="5">
        <v>2024</v>
      </c>
      <c r="B130" s="6">
        <v>45383</v>
      </c>
      <c r="C130" s="6">
        <v>45473</v>
      </c>
      <c r="E130" s="5" t="s">
        <v>542</v>
      </c>
      <c r="F130" s="5" t="s">
        <v>543</v>
      </c>
      <c r="G130" s="5" t="s">
        <v>544</v>
      </c>
      <c r="H130" s="5" t="s">
        <v>288</v>
      </c>
      <c r="I130" s="5" t="s">
        <v>91</v>
      </c>
      <c r="J130" s="5" t="s">
        <v>169</v>
      </c>
      <c r="K130" s="6">
        <v>45222</v>
      </c>
      <c r="L130" t="s">
        <v>80</v>
      </c>
      <c r="M130" s="5" t="s">
        <v>81</v>
      </c>
      <c r="N130" s="5">
        <v>1001</v>
      </c>
      <c r="P130" t="s">
        <v>82</v>
      </c>
      <c r="T130" s="5">
        <v>11</v>
      </c>
      <c r="U130" s="5" t="s">
        <v>83</v>
      </c>
      <c r="V130" s="5">
        <v>11</v>
      </c>
      <c r="W130" t="s">
        <v>84</v>
      </c>
      <c r="X130" s="5">
        <v>38496</v>
      </c>
      <c r="Y130" s="5">
        <v>4614414300</v>
      </c>
      <c r="Z130" s="5"/>
      <c r="AA130" s="13" t="s">
        <v>545</v>
      </c>
      <c r="AB130" s="14" t="s">
        <v>86</v>
      </c>
      <c r="AC130" s="6">
        <v>45473</v>
      </c>
    </row>
    <row r="131" spans="1:30">
      <c r="A131" s="5">
        <v>2024</v>
      </c>
      <c r="B131" s="6">
        <v>45383</v>
      </c>
      <c r="C131" s="6">
        <v>45473</v>
      </c>
      <c r="E131" s="5" t="s">
        <v>546</v>
      </c>
      <c r="F131" s="12" t="s">
        <v>547</v>
      </c>
      <c r="G131" s="12" t="s">
        <v>238</v>
      </c>
      <c r="H131" s="12" t="s">
        <v>105</v>
      </c>
      <c r="I131" s="5" t="s">
        <v>91</v>
      </c>
      <c r="J131" s="5" t="s">
        <v>154</v>
      </c>
      <c r="K131" s="6">
        <v>45222</v>
      </c>
      <c r="L131" t="s">
        <v>80</v>
      </c>
      <c r="M131" s="5" t="s">
        <v>81</v>
      </c>
      <c r="N131" s="5">
        <v>1001</v>
      </c>
      <c r="P131" t="s">
        <v>82</v>
      </c>
      <c r="T131" s="5">
        <v>11</v>
      </c>
      <c r="U131" s="5" t="s">
        <v>83</v>
      </c>
      <c r="V131" s="5">
        <v>11</v>
      </c>
      <c r="W131" t="s">
        <v>84</v>
      </c>
      <c r="X131" s="5">
        <v>38496</v>
      </c>
      <c r="Y131" s="5">
        <v>4614414300</v>
      </c>
      <c r="Z131" s="5"/>
      <c r="AA131" s="20" t="s">
        <v>548</v>
      </c>
      <c r="AB131" s="14" t="s">
        <v>86</v>
      </c>
      <c r="AC131" s="6">
        <v>45473</v>
      </c>
    </row>
    <row r="132" spans="1:30">
      <c r="A132" s="5">
        <v>2024</v>
      </c>
      <c r="B132" s="6">
        <v>45383</v>
      </c>
      <c r="C132" s="6">
        <v>45473</v>
      </c>
      <c r="E132" s="5" t="s">
        <v>549</v>
      </c>
      <c r="F132" s="5" t="s">
        <v>550</v>
      </c>
      <c r="G132" s="5" t="s">
        <v>551</v>
      </c>
      <c r="H132" s="5" t="s">
        <v>454</v>
      </c>
      <c r="I132" s="5" t="s">
        <v>78</v>
      </c>
      <c r="J132" s="5" t="s">
        <v>169</v>
      </c>
      <c r="K132" s="6">
        <v>45006</v>
      </c>
      <c r="L132" t="s">
        <v>80</v>
      </c>
      <c r="M132" s="5" t="s">
        <v>81</v>
      </c>
      <c r="N132" s="5">
        <v>1001</v>
      </c>
      <c r="P132" t="s">
        <v>82</v>
      </c>
      <c r="T132" s="5">
        <v>11</v>
      </c>
      <c r="U132" s="5" t="s">
        <v>83</v>
      </c>
      <c r="V132" s="5">
        <v>11</v>
      </c>
      <c r="W132" t="s">
        <v>84</v>
      </c>
      <c r="X132" s="5">
        <v>38496</v>
      </c>
      <c r="Y132" s="5">
        <v>4614414300</v>
      </c>
      <c r="Z132" s="5"/>
      <c r="AA132" s="13" t="s">
        <v>552</v>
      </c>
      <c r="AB132" s="14" t="s">
        <v>86</v>
      </c>
      <c r="AC132" s="6">
        <v>45473</v>
      </c>
    </row>
    <row r="133" spans="1:30">
      <c r="A133" s="5">
        <v>2024</v>
      </c>
      <c r="B133" s="6">
        <v>45383</v>
      </c>
      <c r="C133" s="6">
        <v>45473</v>
      </c>
      <c r="E133" s="5" t="s">
        <v>553</v>
      </c>
      <c r="F133" s="5" t="s">
        <v>554</v>
      </c>
      <c r="G133" s="5" t="s">
        <v>555</v>
      </c>
      <c r="H133" s="5" t="s">
        <v>111</v>
      </c>
      <c r="I133" s="5" t="s">
        <v>78</v>
      </c>
      <c r="J133" s="5" t="s">
        <v>169</v>
      </c>
      <c r="K133" s="6">
        <v>45170</v>
      </c>
      <c r="L133" t="s">
        <v>80</v>
      </c>
      <c r="M133" s="5" t="s">
        <v>81</v>
      </c>
      <c r="N133" s="5">
        <v>1001</v>
      </c>
      <c r="P133" t="s">
        <v>82</v>
      </c>
      <c r="T133" s="5">
        <v>11</v>
      </c>
      <c r="U133" s="5" t="s">
        <v>83</v>
      </c>
      <c r="V133" s="5">
        <v>11</v>
      </c>
      <c r="W133" t="s">
        <v>84</v>
      </c>
      <c r="X133" s="5">
        <v>38496</v>
      </c>
      <c r="Y133" s="5">
        <v>4614414300</v>
      </c>
      <c r="Z133" s="5"/>
      <c r="AA133" s="13" t="s">
        <v>556</v>
      </c>
      <c r="AB133" s="14" t="s">
        <v>86</v>
      </c>
      <c r="AC133" s="6">
        <v>45473</v>
      </c>
    </row>
    <row r="134" spans="1:30">
      <c r="A134" s="5">
        <v>2024</v>
      </c>
      <c r="B134" s="6">
        <v>45383</v>
      </c>
      <c r="C134" s="6">
        <v>45473</v>
      </c>
      <c r="E134" s="5" t="s">
        <v>557</v>
      </c>
      <c r="F134" s="5" t="s">
        <v>558</v>
      </c>
      <c r="G134" s="5" t="s">
        <v>559</v>
      </c>
      <c r="H134" s="5" t="s">
        <v>115</v>
      </c>
      <c r="I134" s="5" t="s">
        <v>91</v>
      </c>
      <c r="J134" s="5" t="s">
        <v>154</v>
      </c>
      <c r="K134" s="6">
        <v>44090</v>
      </c>
      <c r="L134" t="s">
        <v>80</v>
      </c>
      <c r="M134" s="5" t="s">
        <v>81</v>
      </c>
      <c r="N134" s="5">
        <v>1001</v>
      </c>
      <c r="P134" t="s">
        <v>82</v>
      </c>
      <c r="T134" s="5">
        <v>11</v>
      </c>
      <c r="U134" s="5" t="s">
        <v>83</v>
      </c>
      <c r="V134" s="5">
        <v>11</v>
      </c>
      <c r="W134" t="s">
        <v>84</v>
      </c>
      <c r="X134" s="5">
        <v>38496</v>
      </c>
      <c r="Y134" s="5">
        <v>4614414300</v>
      </c>
      <c r="Z134" s="5"/>
      <c r="AA134" s="13" t="s">
        <v>560</v>
      </c>
      <c r="AB134" s="14" t="s">
        <v>86</v>
      </c>
      <c r="AC134" s="6">
        <v>45473</v>
      </c>
    </row>
    <row r="135" spans="1:30">
      <c r="A135" s="5">
        <v>2024</v>
      </c>
      <c r="B135" s="6">
        <v>45383</v>
      </c>
      <c r="C135" s="6">
        <v>45473</v>
      </c>
      <c r="E135" s="5" t="s">
        <v>87</v>
      </c>
      <c r="F135" s="5" t="s">
        <v>561</v>
      </c>
      <c r="G135" s="5" t="s">
        <v>562</v>
      </c>
      <c r="H135" s="5" t="s">
        <v>95</v>
      </c>
      <c r="I135" s="5" t="s">
        <v>91</v>
      </c>
      <c r="J135" s="5" t="s">
        <v>112</v>
      </c>
      <c r="K135" s="6">
        <v>43952</v>
      </c>
      <c r="L135" t="s">
        <v>80</v>
      </c>
      <c r="M135" s="5" t="s">
        <v>81</v>
      </c>
      <c r="N135" s="5">
        <v>1001</v>
      </c>
      <c r="P135" t="s">
        <v>82</v>
      </c>
      <c r="T135" s="5">
        <v>11</v>
      </c>
      <c r="U135" s="5" t="s">
        <v>83</v>
      </c>
      <c r="V135" s="5">
        <v>11</v>
      </c>
      <c r="W135" t="s">
        <v>84</v>
      </c>
      <c r="X135" s="5">
        <v>38496</v>
      </c>
      <c r="Y135" s="5">
        <v>4614414300</v>
      </c>
      <c r="Z135" s="5"/>
      <c r="AA135" s="13" t="s">
        <v>563</v>
      </c>
      <c r="AB135" s="14" t="s">
        <v>86</v>
      </c>
      <c r="AC135" s="6">
        <v>45473</v>
      </c>
    </row>
    <row r="136" spans="1:30">
      <c r="A136" s="5">
        <v>2024</v>
      </c>
      <c r="B136" s="6">
        <v>45383</v>
      </c>
      <c r="C136" s="6">
        <v>45473</v>
      </c>
      <c r="E136" s="5" t="s">
        <v>87</v>
      </c>
      <c r="F136" s="5" t="s">
        <v>564</v>
      </c>
      <c r="G136" s="5" t="s">
        <v>565</v>
      </c>
      <c r="H136" s="5" t="s">
        <v>339</v>
      </c>
      <c r="I136" s="5" t="s">
        <v>91</v>
      </c>
      <c r="J136" s="5" t="s">
        <v>92</v>
      </c>
      <c r="K136" s="6">
        <v>41886</v>
      </c>
      <c r="L136" t="s">
        <v>80</v>
      </c>
      <c r="M136" s="5" t="s">
        <v>81</v>
      </c>
      <c r="N136" s="5">
        <v>1001</v>
      </c>
      <c r="P136" t="s">
        <v>82</v>
      </c>
      <c r="T136" s="5">
        <v>11</v>
      </c>
      <c r="U136" s="5" t="s">
        <v>83</v>
      </c>
      <c r="V136" s="5">
        <v>11</v>
      </c>
      <c r="W136" t="s">
        <v>84</v>
      </c>
      <c r="X136" s="5">
        <v>38496</v>
      </c>
      <c r="Y136" s="5">
        <v>4614414300</v>
      </c>
      <c r="Z136" s="5"/>
      <c r="AA136" s="13" t="s">
        <v>566</v>
      </c>
      <c r="AB136" s="14" t="s">
        <v>86</v>
      </c>
      <c r="AC136" s="6">
        <v>45473</v>
      </c>
    </row>
    <row r="137" spans="1:30">
      <c r="A137" s="5">
        <v>2024</v>
      </c>
      <c r="B137" s="6">
        <v>45383</v>
      </c>
      <c r="C137" s="6">
        <v>45473</v>
      </c>
      <c r="E137" s="5" t="s">
        <v>87</v>
      </c>
      <c r="F137" s="5" t="s">
        <v>567</v>
      </c>
      <c r="G137" s="5" t="s">
        <v>238</v>
      </c>
      <c r="H137" s="5" t="s">
        <v>183</v>
      </c>
      <c r="I137" s="5" t="s">
        <v>78</v>
      </c>
      <c r="J137" s="5" t="s">
        <v>136</v>
      </c>
      <c r="K137" s="6">
        <v>42618</v>
      </c>
      <c r="L137" t="s">
        <v>80</v>
      </c>
      <c r="M137" s="5" t="s">
        <v>81</v>
      </c>
      <c r="N137" s="5">
        <v>1001</v>
      </c>
      <c r="P137" t="s">
        <v>82</v>
      </c>
      <c r="T137" s="5">
        <v>11</v>
      </c>
      <c r="U137" s="5" t="s">
        <v>83</v>
      </c>
      <c r="V137" s="5">
        <v>11</v>
      </c>
      <c r="W137" t="s">
        <v>84</v>
      </c>
      <c r="X137" s="5">
        <v>38496</v>
      </c>
      <c r="Y137" s="5">
        <v>4614414300</v>
      </c>
      <c r="Z137" s="5"/>
      <c r="AA137" s="5" t="s">
        <v>568</v>
      </c>
      <c r="AB137" s="14" t="s">
        <v>86</v>
      </c>
      <c r="AC137" s="6">
        <v>45473</v>
      </c>
    </row>
    <row r="138" spans="1:30">
      <c r="A138" s="5">
        <v>2024</v>
      </c>
      <c r="B138" s="6">
        <v>45383</v>
      </c>
      <c r="C138" s="6">
        <v>45473</v>
      </c>
      <c r="E138" s="5" t="s">
        <v>569</v>
      </c>
      <c r="F138" s="5" t="s">
        <v>570</v>
      </c>
      <c r="G138" s="5" t="s">
        <v>104</v>
      </c>
      <c r="H138" s="5" t="s">
        <v>571</v>
      </c>
      <c r="I138" s="5" t="s">
        <v>78</v>
      </c>
      <c r="J138" s="5" t="s">
        <v>163</v>
      </c>
      <c r="K138" s="6">
        <v>43528</v>
      </c>
      <c r="L138" t="s">
        <v>80</v>
      </c>
      <c r="M138" s="5" t="s">
        <v>81</v>
      </c>
      <c r="N138" s="5">
        <v>1001</v>
      </c>
      <c r="P138" t="s">
        <v>82</v>
      </c>
      <c r="T138" s="5">
        <v>11</v>
      </c>
      <c r="U138" s="5" t="s">
        <v>83</v>
      </c>
      <c r="V138" s="5">
        <v>11</v>
      </c>
      <c r="W138" t="s">
        <v>84</v>
      </c>
      <c r="X138" s="5">
        <v>38496</v>
      </c>
      <c r="Y138" s="5">
        <v>4614414300</v>
      </c>
      <c r="Z138" s="5"/>
      <c r="AA138" s="13" t="s">
        <v>572</v>
      </c>
      <c r="AB138" s="14" t="s">
        <v>86</v>
      </c>
      <c r="AC138" s="6">
        <v>45473</v>
      </c>
    </row>
    <row r="139" spans="1:30">
      <c r="A139" s="5">
        <v>2024</v>
      </c>
      <c r="B139" s="6">
        <v>45383</v>
      </c>
      <c r="C139" s="6">
        <v>45473</v>
      </c>
      <c r="E139" s="5" t="s">
        <v>74</v>
      </c>
      <c r="F139" s="11" t="s">
        <v>573</v>
      </c>
      <c r="G139" s="11" t="s">
        <v>168</v>
      </c>
      <c r="H139" s="11" t="s">
        <v>574</v>
      </c>
      <c r="I139" s="5" t="s">
        <v>78</v>
      </c>
      <c r="J139" s="5" t="s">
        <v>575</v>
      </c>
      <c r="K139" s="6">
        <v>45300</v>
      </c>
      <c r="L139" t="s">
        <v>80</v>
      </c>
      <c r="M139" s="5" t="s">
        <v>81</v>
      </c>
      <c r="N139" s="5">
        <v>1001</v>
      </c>
      <c r="P139" t="s">
        <v>82</v>
      </c>
      <c r="T139" s="5">
        <v>11</v>
      </c>
      <c r="U139" s="5" t="s">
        <v>83</v>
      </c>
      <c r="V139" s="5">
        <v>11</v>
      </c>
      <c r="W139" t="s">
        <v>84</v>
      </c>
      <c r="X139" s="5">
        <v>38496</v>
      </c>
      <c r="Y139" s="5">
        <v>4614414300</v>
      </c>
      <c r="Z139" s="5"/>
      <c r="AA139" s="11" t="s">
        <v>576</v>
      </c>
      <c r="AB139" s="14" t="s">
        <v>86</v>
      </c>
      <c r="AC139" s="6">
        <v>45473</v>
      </c>
    </row>
    <row r="140" spans="1:30">
      <c r="A140" s="5">
        <v>2024</v>
      </c>
      <c r="B140" s="6">
        <v>45383</v>
      </c>
      <c r="C140" s="6">
        <v>45473</v>
      </c>
      <c r="E140" s="5" t="s">
        <v>121</v>
      </c>
      <c r="F140" s="5" t="s">
        <v>577</v>
      </c>
      <c r="G140" s="5" t="s">
        <v>578</v>
      </c>
      <c r="H140" s="5" t="s">
        <v>177</v>
      </c>
      <c r="I140" s="5" t="s">
        <v>91</v>
      </c>
      <c r="J140" s="5" t="s">
        <v>158</v>
      </c>
      <c r="K140" s="6">
        <v>40056</v>
      </c>
      <c r="L140" t="s">
        <v>80</v>
      </c>
      <c r="M140" s="5" t="s">
        <v>81</v>
      </c>
      <c r="N140" s="5">
        <v>1001</v>
      </c>
      <c r="P140" t="s">
        <v>82</v>
      </c>
      <c r="T140" s="5">
        <v>11</v>
      </c>
      <c r="U140" s="5" t="s">
        <v>83</v>
      </c>
      <c r="V140" s="5">
        <v>11</v>
      </c>
      <c r="W140" t="s">
        <v>84</v>
      </c>
      <c r="X140" s="5">
        <v>38496</v>
      </c>
      <c r="Y140" s="5">
        <v>4614414300</v>
      </c>
      <c r="Z140" s="5"/>
      <c r="AA140" s="13" t="s">
        <v>579</v>
      </c>
      <c r="AB140" s="14" t="s">
        <v>86</v>
      </c>
      <c r="AC140" s="6">
        <v>45473</v>
      </c>
    </row>
    <row r="141" spans="1:30">
      <c r="A141" s="5">
        <v>2024</v>
      </c>
      <c r="B141" s="6">
        <v>45383</v>
      </c>
      <c r="C141" s="6">
        <v>45473</v>
      </c>
      <c r="E141" s="5" t="s">
        <v>87</v>
      </c>
      <c r="F141" s="5" t="s">
        <v>580</v>
      </c>
      <c r="G141" s="5" t="s">
        <v>183</v>
      </c>
      <c r="H141" s="5" t="s">
        <v>581</v>
      </c>
      <c r="I141" s="5" t="s">
        <v>91</v>
      </c>
      <c r="J141" s="5" t="s">
        <v>112</v>
      </c>
      <c r="K141" s="6">
        <v>42376</v>
      </c>
      <c r="L141" t="s">
        <v>80</v>
      </c>
      <c r="M141" s="5" t="s">
        <v>81</v>
      </c>
      <c r="N141" s="5">
        <v>1001</v>
      </c>
      <c r="P141" t="s">
        <v>82</v>
      </c>
      <c r="T141" s="5">
        <v>11</v>
      </c>
      <c r="U141" s="5" t="s">
        <v>83</v>
      </c>
      <c r="V141" s="5">
        <v>11</v>
      </c>
      <c r="W141" t="s">
        <v>84</v>
      </c>
      <c r="X141" s="5">
        <v>38496</v>
      </c>
      <c r="Y141" s="5">
        <v>4614414300</v>
      </c>
      <c r="Z141" s="5"/>
      <c r="AA141" s="13" t="s">
        <v>582</v>
      </c>
      <c r="AB141" s="14" t="s">
        <v>86</v>
      </c>
      <c r="AC141" s="6">
        <v>45473</v>
      </c>
    </row>
    <row r="142" spans="1:30">
      <c r="A142" s="5">
        <v>2024</v>
      </c>
      <c r="B142" s="6">
        <v>45383</v>
      </c>
      <c r="C142" s="6">
        <v>45473</v>
      </c>
      <c r="E142" s="5" t="s">
        <v>87</v>
      </c>
      <c r="F142" s="5" t="s">
        <v>583</v>
      </c>
      <c r="G142" s="5" t="s">
        <v>584</v>
      </c>
      <c r="H142" s="5" t="s">
        <v>585</v>
      </c>
      <c r="I142" s="5" t="s">
        <v>91</v>
      </c>
      <c r="J142" s="5" t="s">
        <v>136</v>
      </c>
      <c r="K142" s="6">
        <v>42128</v>
      </c>
      <c r="L142" t="s">
        <v>80</v>
      </c>
      <c r="M142" s="5" t="s">
        <v>81</v>
      </c>
      <c r="N142" s="5">
        <v>1001</v>
      </c>
      <c r="P142" t="s">
        <v>82</v>
      </c>
      <c r="T142" s="5">
        <v>11</v>
      </c>
      <c r="U142" s="5" t="s">
        <v>83</v>
      </c>
      <c r="V142" s="5">
        <v>11</v>
      </c>
      <c r="W142" t="s">
        <v>84</v>
      </c>
      <c r="X142" s="5">
        <v>38496</v>
      </c>
      <c r="Y142" s="5">
        <v>4614414300</v>
      </c>
      <c r="Z142" s="5"/>
      <c r="AA142" s="13" t="s">
        <v>586</v>
      </c>
      <c r="AB142" s="14" t="s">
        <v>86</v>
      </c>
      <c r="AC142" s="6">
        <v>45473</v>
      </c>
    </row>
    <row r="143" spans="1:30">
      <c r="A143" s="5">
        <v>2024</v>
      </c>
      <c r="B143" s="6">
        <v>45383</v>
      </c>
      <c r="C143" s="6">
        <v>45473</v>
      </c>
      <c r="E143" s="9" t="s">
        <v>74</v>
      </c>
      <c r="F143" s="10" t="s">
        <v>587</v>
      </c>
      <c r="G143" s="10" t="s">
        <v>588</v>
      </c>
      <c r="H143" s="10" t="s">
        <v>275</v>
      </c>
      <c r="I143" s="5" t="s">
        <v>78</v>
      </c>
      <c r="J143" s="5" t="s">
        <v>158</v>
      </c>
      <c r="K143" s="6">
        <v>45404</v>
      </c>
      <c r="L143" t="s">
        <v>80</v>
      </c>
      <c r="M143" s="9" t="s">
        <v>81</v>
      </c>
      <c r="N143" s="5">
        <v>1001</v>
      </c>
      <c r="P143" t="s">
        <v>82</v>
      </c>
      <c r="T143" s="5">
        <v>11</v>
      </c>
      <c r="U143" s="5" t="s">
        <v>83</v>
      </c>
      <c r="V143" s="5">
        <v>11</v>
      </c>
      <c r="W143" t="s">
        <v>84</v>
      </c>
      <c r="X143" s="5">
        <v>38496</v>
      </c>
      <c r="Y143" s="5">
        <v>4614414300</v>
      </c>
      <c r="Z143" s="5"/>
      <c r="AA143" s="21" t="s">
        <v>589</v>
      </c>
      <c r="AB143" s="14" t="s">
        <v>86</v>
      </c>
      <c r="AC143" s="6">
        <v>45473</v>
      </c>
    </row>
    <row r="144" spans="1:30">
      <c r="A144" s="5">
        <v>2024</v>
      </c>
      <c r="B144" s="6">
        <v>45383</v>
      </c>
      <c r="C144" s="6">
        <v>45473</v>
      </c>
      <c r="E144" s="5" t="s">
        <v>590</v>
      </c>
      <c r="F144" s="5" t="s">
        <v>591</v>
      </c>
      <c r="G144" s="5" t="s">
        <v>177</v>
      </c>
      <c r="H144" s="5" t="s">
        <v>592</v>
      </c>
      <c r="I144" s="5" t="s">
        <v>78</v>
      </c>
      <c r="J144" s="5" t="s">
        <v>593</v>
      </c>
      <c r="K144" s="6">
        <v>43952</v>
      </c>
      <c r="L144" t="s">
        <v>80</v>
      </c>
      <c r="M144" s="5" t="s">
        <v>81</v>
      </c>
      <c r="N144" s="5">
        <v>1001</v>
      </c>
      <c r="P144" t="s">
        <v>82</v>
      </c>
      <c r="T144" s="5">
        <v>11</v>
      </c>
      <c r="U144" s="5" t="s">
        <v>83</v>
      </c>
      <c r="V144" s="5">
        <v>11</v>
      </c>
      <c r="W144" t="s">
        <v>84</v>
      </c>
      <c r="X144" s="5">
        <v>38496</v>
      </c>
      <c r="Y144" s="5">
        <v>4614414300</v>
      </c>
      <c r="Z144" s="5"/>
      <c r="AA144" s="13" t="s">
        <v>594</v>
      </c>
      <c r="AB144" s="14" t="s">
        <v>86</v>
      </c>
      <c r="AC144" s="6">
        <v>45473</v>
      </c>
    </row>
    <row r="145" spans="1:30">
      <c r="A145" s="5">
        <v>2024</v>
      </c>
      <c r="B145" s="6">
        <v>45383</v>
      </c>
      <c r="C145" s="6">
        <v>45473</v>
      </c>
      <c r="E145" s="5" t="s">
        <v>218</v>
      </c>
      <c r="F145" s="5" t="s">
        <v>595</v>
      </c>
      <c r="G145" s="5" t="s">
        <v>197</v>
      </c>
      <c r="H145" s="5" t="s">
        <v>146</v>
      </c>
      <c r="I145" s="5" t="s">
        <v>91</v>
      </c>
      <c r="J145" s="5" t="s">
        <v>148</v>
      </c>
      <c r="K145" s="6">
        <v>44396</v>
      </c>
      <c r="L145" t="s">
        <v>80</v>
      </c>
      <c r="M145" s="5" t="s">
        <v>81</v>
      </c>
      <c r="N145" s="5">
        <v>1001</v>
      </c>
      <c r="P145" t="s">
        <v>82</v>
      </c>
      <c r="T145" s="5">
        <v>11</v>
      </c>
      <c r="U145" s="5" t="s">
        <v>83</v>
      </c>
      <c r="V145" s="5">
        <v>11</v>
      </c>
      <c r="W145" t="s">
        <v>84</v>
      </c>
      <c r="X145" s="5">
        <v>38496</v>
      </c>
      <c r="Y145" s="5">
        <v>4614414300</v>
      </c>
      <c r="Z145" s="5"/>
      <c r="AA145" s="13" t="s">
        <v>596</v>
      </c>
      <c r="AB145" s="14" t="s">
        <v>86</v>
      </c>
      <c r="AC145" s="6">
        <v>45473</v>
      </c>
    </row>
    <row r="146" spans="1:30">
      <c r="A146" s="5">
        <v>2024</v>
      </c>
      <c r="B146" s="6">
        <v>45383</v>
      </c>
      <c r="C146" s="6">
        <v>45473</v>
      </c>
      <c r="E146" s="5" t="s">
        <v>87</v>
      </c>
      <c r="F146" s="5" t="s">
        <v>597</v>
      </c>
      <c r="G146" s="5" t="s">
        <v>238</v>
      </c>
      <c r="H146" s="5" t="s">
        <v>598</v>
      </c>
      <c r="I146" s="5" t="s">
        <v>78</v>
      </c>
      <c r="J146" s="5" t="s">
        <v>158</v>
      </c>
      <c r="K146" s="6">
        <v>39210</v>
      </c>
      <c r="L146" t="s">
        <v>80</v>
      </c>
      <c r="M146" s="5" t="s">
        <v>81</v>
      </c>
      <c r="N146" s="5">
        <v>1001</v>
      </c>
      <c r="P146" t="s">
        <v>82</v>
      </c>
      <c r="T146" s="5">
        <v>11</v>
      </c>
      <c r="U146" s="5" t="s">
        <v>83</v>
      </c>
      <c r="V146" s="5">
        <v>11</v>
      </c>
      <c r="W146" t="s">
        <v>84</v>
      </c>
      <c r="X146" s="5">
        <v>38496</v>
      </c>
      <c r="Y146" s="5">
        <v>4614414300</v>
      </c>
      <c r="Z146" s="5"/>
      <c r="AA146" s="13" t="s">
        <v>599</v>
      </c>
      <c r="AB146" s="14" t="s">
        <v>86</v>
      </c>
      <c r="AC146" s="6">
        <v>45473</v>
      </c>
    </row>
    <row r="147" spans="1:30">
      <c r="A147" s="5">
        <v>2024</v>
      </c>
      <c r="B147" s="6">
        <v>45383</v>
      </c>
      <c r="C147" s="6">
        <v>45473</v>
      </c>
      <c r="E147" s="5" t="s">
        <v>87</v>
      </c>
      <c r="F147" s="5" t="s">
        <v>600</v>
      </c>
      <c r="G147" s="5" t="s">
        <v>197</v>
      </c>
      <c r="H147" s="5" t="s">
        <v>168</v>
      </c>
      <c r="I147" s="5" t="s">
        <v>78</v>
      </c>
      <c r="J147" s="5" t="s">
        <v>136</v>
      </c>
      <c r="K147" s="6">
        <v>42249</v>
      </c>
      <c r="L147" t="s">
        <v>80</v>
      </c>
      <c r="M147" s="5" t="s">
        <v>81</v>
      </c>
      <c r="N147" s="5">
        <v>1001</v>
      </c>
      <c r="P147" t="s">
        <v>82</v>
      </c>
      <c r="T147" s="5">
        <v>11</v>
      </c>
      <c r="U147" s="5" t="s">
        <v>83</v>
      </c>
      <c r="V147" s="5">
        <v>11</v>
      </c>
      <c r="W147" t="s">
        <v>84</v>
      </c>
      <c r="X147" s="5">
        <v>38496</v>
      </c>
      <c r="Y147" s="5">
        <v>4614414300</v>
      </c>
      <c r="Z147" s="5"/>
      <c r="AA147" s="13" t="s">
        <v>601</v>
      </c>
      <c r="AB147" s="14" t="s">
        <v>86</v>
      </c>
      <c r="AC147" s="6">
        <v>45473</v>
      </c>
    </row>
    <row r="148" spans="1:30">
      <c r="A148" s="5">
        <v>2024</v>
      </c>
      <c r="B148" s="6">
        <v>45383</v>
      </c>
      <c r="C148" s="6">
        <v>45473</v>
      </c>
      <c r="E148" s="5" t="s">
        <v>602</v>
      </c>
      <c r="F148" s="5" t="s">
        <v>603</v>
      </c>
      <c r="G148" s="5" t="s">
        <v>177</v>
      </c>
      <c r="H148" s="5" t="s">
        <v>330</v>
      </c>
      <c r="I148" s="5" t="s">
        <v>78</v>
      </c>
      <c r="J148" s="9" t="s">
        <v>142</v>
      </c>
      <c r="K148" s="6">
        <v>45597</v>
      </c>
      <c r="L148" t="s">
        <v>80</v>
      </c>
      <c r="M148" s="5" t="s">
        <v>81</v>
      </c>
      <c r="N148" s="5">
        <v>1001</v>
      </c>
      <c r="P148" t="s">
        <v>82</v>
      </c>
      <c r="T148" s="5">
        <v>11</v>
      </c>
      <c r="U148" s="5" t="s">
        <v>83</v>
      </c>
      <c r="V148" s="5">
        <v>11</v>
      </c>
      <c r="W148" t="s">
        <v>84</v>
      </c>
      <c r="X148" s="5">
        <v>38496</v>
      </c>
      <c r="Y148" s="5">
        <v>4614414300</v>
      </c>
      <c r="Z148" s="5"/>
      <c r="AA148" s="13" t="s">
        <v>604</v>
      </c>
      <c r="AB148" s="14" t="s">
        <v>86</v>
      </c>
      <c r="AC148" s="6">
        <v>45473</v>
      </c>
    </row>
    <row r="149" spans="1:30">
      <c r="A149" s="5">
        <v>2024</v>
      </c>
      <c r="B149" s="6">
        <v>45383</v>
      </c>
      <c r="C149" s="6">
        <v>45473</v>
      </c>
      <c r="E149" s="5" t="s">
        <v>87</v>
      </c>
      <c r="F149" s="5" t="s">
        <v>605</v>
      </c>
      <c r="G149" s="5" t="s">
        <v>606</v>
      </c>
      <c r="H149" s="5" t="s">
        <v>607</v>
      </c>
      <c r="I149" s="5" t="s">
        <v>91</v>
      </c>
      <c r="J149" s="5" t="s">
        <v>179</v>
      </c>
      <c r="K149" s="6">
        <v>42377</v>
      </c>
      <c r="L149" t="s">
        <v>80</v>
      </c>
      <c r="M149" s="5" t="s">
        <v>81</v>
      </c>
      <c r="N149" s="5">
        <v>1001</v>
      </c>
      <c r="P149" t="s">
        <v>82</v>
      </c>
      <c r="T149" s="5">
        <v>11</v>
      </c>
      <c r="U149" s="5" t="s">
        <v>83</v>
      </c>
      <c r="V149" s="5">
        <v>11</v>
      </c>
      <c r="W149" t="s">
        <v>84</v>
      </c>
      <c r="X149" s="5">
        <v>38496</v>
      </c>
      <c r="Y149" s="5">
        <v>4614414300</v>
      </c>
      <c r="Z149" s="5"/>
      <c r="AA149" s="13" t="s">
        <v>608</v>
      </c>
      <c r="AB149" s="14" t="s">
        <v>86</v>
      </c>
      <c r="AC149" s="6">
        <v>45473</v>
      </c>
    </row>
    <row r="150" spans="1:30">
      <c r="A150" s="5">
        <v>2024</v>
      </c>
      <c r="B150" s="6">
        <v>45383</v>
      </c>
      <c r="C150" s="6">
        <v>45473</v>
      </c>
      <c r="E150" s="5" t="s">
        <v>609</v>
      </c>
      <c r="F150" s="5" t="s">
        <v>610</v>
      </c>
      <c r="G150" s="5" t="s">
        <v>167</v>
      </c>
      <c r="H150" s="5" t="s">
        <v>507</v>
      </c>
      <c r="I150" s="5" t="s">
        <v>91</v>
      </c>
      <c r="J150" s="5" t="s">
        <v>234</v>
      </c>
      <c r="K150" s="6">
        <v>40977</v>
      </c>
      <c r="L150" t="s">
        <v>80</v>
      </c>
      <c r="M150" s="5" t="s">
        <v>81</v>
      </c>
      <c r="N150" s="5">
        <v>1001</v>
      </c>
      <c r="P150" t="s">
        <v>82</v>
      </c>
      <c r="T150" s="5">
        <v>11</v>
      </c>
      <c r="U150" s="5" t="s">
        <v>83</v>
      </c>
      <c r="V150" s="5">
        <v>11</v>
      </c>
      <c r="W150" t="s">
        <v>84</v>
      </c>
      <c r="X150" s="5">
        <v>38496</v>
      </c>
      <c r="Y150" s="5">
        <v>4614414300</v>
      </c>
      <c r="Z150" s="5"/>
      <c r="AA150" s="13" t="s">
        <v>611</v>
      </c>
      <c r="AB150" s="14" t="s">
        <v>86</v>
      </c>
      <c r="AC150" s="6">
        <v>45473</v>
      </c>
    </row>
    <row r="151" spans="1:30">
      <c r="A151" s="5">
        <v>2024</v>
      </c>
      <c r="B151" s="6">
        <v>45383</v>
      </c>
      <c r="C151" s="6">
        <v>45473</v>
      </c>
      <c r="E151" s="5" t="s">
        <v>612</v>
      </c>
      <c r="F151" s="5" t="s">
        <v>613</v>
      </c>
      <c r="G151" s="5" t="s">
        <v>215</v>
      </c>
      <c r="H151" s="5" t="s">
        <v>614</v>
      </c>
      <c r="I151" s="5" t="s">
        <v>78</v>
      </c>
      <c r="J151" s="5" t="s">
        <v>163</v>
      </c>
      <c r="K151" s="6">
        <v>44935</v>
      </c>
      <c r="L151" t="s">
        <v>80</v>
      </c>
      <c r="M151" s="5" t="s">
        <v>81</v>
      </c>
      <c r="N151" s="5">
        <v>1001</v>
      </c>
      <c r="P151" t="s">
        <v>82</v>
      </c>
      <c r="T151" s="5">
        <v>11</v>
      </c>
      <c r="U151" s="5" t="s">
        <v>83</v>
      </c>
      <c r="V151" s="5">
        <v>11</v>
      </c>
      <c r="W151" t="s">
        <v>84</v>
      </c>
      <c r="X151" s="5">
        <v>38496</v>
      </c>
      <c r="Y151" s="5">
        <v>4614414300</v>
      </c>
      <c r="Z151" s="5"/>
      <c r="AA151" s="13" t="s">
        <v>615</v>
      </c>
      <c r="AB151" s="14" t="s">
        <v>86</v>
      </c>
      <c r="AC151" s="6">
        <v>45473</v>
      </c>
    </row>
    <row r="152" spans="1:30">
      <c r="A152" s="5">
        <v>2024</v>
      </c>
      <c r="B152" s="6">
        <v>45383</v>
      </c>
      <c r="C152" s="6">
        <v>45473</v>
      </c>
      <c r="E152" s="5" t="s">
        <v>87</v>
      </c>
      <c r="F152" s="5" t="s">
        <v>616</v>
      </c>
      <c r="G152" s="5" t="s">
        <v>104</v>
      </c>
      <c r="H152" s="5" t="s">
        <v>425</v>
      </c>
      <c r="I152" s="5" t="s">
        <v>78</v>
      </c>
      <c r="J152" s="5" t="s">
        <v>158</v>
      </c>
      <c r="K152" s="6">
        <v>44572</v>
      </c>
      <c r="L152" t="s">
        <v>80</v>
      </c>
      <c r="M152" s="5" t="s">
        <v>81</v>
      </c>
      <c r="N152" s="5">
        <v>1001</v>
      </c>
      <c r="P152" t="s">
        <v>82</v>
      </c>
      <c r="T152" s="5">
        <v>11</v>
      </c>
      <c r="U152" s="5" t="s">
        <v>83</v>
      </c>
      <c r="V152" s="5">
        <v>11</v>
      </c>
      <c r="W152" t="s">
        <v>84</v>
      </c>
      <c r="X152" s="5">
        <v>38496</v>
      </c>
      <c r="Y152" s="5">
        <v>4614414300</v>
      </c>
      <c r="Z152" s="5"/>
      <c r="AA152" s="13" t="s">
        <v>617</v>
      </c>
      <c r="AB152" s="14" t="s">
        <v>86</v>
      </c>
      <c r="AC152" s="6">
        <v>45473</v>
      </c>
    </row>
    <row r="153" spans="1:30">
      <c r="A153" s="5">
        <v>2024</v>
      </c>
      <c r="B153" s="6">
        <v>45383</v>
      </c>
      <c r="C153" s="6">
        <v>45473</v>
      </c>
      <c r="E153" s="5" t="s">
        <v>87</v>
      </c>
      <c r="F153" s="5" t="s">
        <v>618</v>
      </c>
      <c r="G153" s="5" t="s">
        <v>619</v>
      </c>
      <c r="H153" s="5" t="s">
        <v>292</v>
      </c>
      <c r="I153" s="5" t="s">
        <v>91</v>
      </c>
      <c r="J153" s="5" t="s">
        <v>179</v>
      </c>
      <c r="K153" s="6">
        <v>38945</v>
      </c>
      <c r="L153" t="s">
        <v>80</v>
      </c>
      <c r="M153" s="5" t="s">
        <v>81</v>
      </c>
      <c r="N153" s="5">
        <v>1001</v>
      </c>
      <c r="P153" t="s">
        <v>82</v>
      </c>
      <c r="T153" s="5">
        <v>11</v>
      </c>
      <c r="U153" s="5" t="s">
        <v>83</v>
      </c>
      <c r="V153" s="5">
        <v>11</v>
      </c>
      <c r="W153" t="s">
        <v>84</v>
      </c>
      <c r="X153" s="5">
        <v>38496</v>
      </c>
      <c r="Y153" s="5">
        <v>4614414300</v>
      </c>
      <c r="Z153" s="5"/>
      <c r="AA153" s="13" t="s">
        <v>620</v>
      </c>
      <c r="AB153" s="14" t="s">
        <v>86</v>
      </c>
      <c r="AC153" s="6">
        <v>45473</v>
      </c>
    </row>
    <row r="154" spans="1:30">
      <c r="A154" s="5">
        <v>2024</v>
      </c>
      <c r="B154" s="6">
        <v>45383</v>
      </c>
      <c r="C154" s="6">
        <v>45473</v>
      </c>
      <c r="E154" s="5" t="s">
        <v>87</v>
      </c>
      <c r="F154" s="5" t="s">
        <v>618</v>
      </c>
      <c r="G154" s="5" t="s">
        <v>183</v>
      </c>
      <c r="H154" s="5" t="s">
        <v>177</v>
      </c>
      <c r="I154" s="5" t="s">
        <v>91</v>
      </c>
      <c r="J154" s="5" t="s">
        <v>92</v>
      </c>
      <c r="K154" s="6">
        <v>44577</v>
      </c>
      <c r="L154" t="s">
        <v>80</v>
      </c>
      <c r="M154" s="5" t="s">
        <v>81</v>
      </c>
      <c r="N154" s="5">
        <v>1001</v>
      </c>
      <c r="P154" t="s">
        <v>82</v>
      </c>
      <c r="T154" s="5">
        <v>11</v>
      </c>
      <c r="U154" s="5" t="s">
        <v>83</v>
      </c>
      <c r="V154" s="5">
        <v>11</v>
      </c>
      <c r="W154" t="s">
        <v>84</v>
      </c>
      <c r="X154" s="5">
        <v>38496</v>
      </c>
      <c r="Y154" s="5">
        <v>4614414300</v>
      </c>
      <c r="Z154" s="5"/>
      <c r="AA154" s="13" t="s">
        <v>621</v>
      </c>
      <c r="AB154" s="14" t="s">
        <v>86</v>
      </c>
      <c r="AC154" s="6">
        <v>45473</v>
      </c>
    </row>
    <row r="155" spans="1:30">
      <c r="A155" s="5">
        <v>2024</v>
      </c>
      <c r="B155" s="6">
        <v>45383</v>
      </c>
      <c r="C155" s="6">
        <v>45473</v>
      </c>
      <c r="E155" s="5" t="s">
        <v>87</v>
      </c>
      <c r="F155" s="5" t="s">
        <v>622</v>
      </c>
      <c r="G155" s="5" t="s">
        <v>623</v>
      </c>
      <c r="H155" s="5" t="s">
        <v>442</v>
      </c>
      <c r="I155" s="5" t="s">
        <v>91</v>
      </c>
      <c r="J155" s="5" t="s">
        <v>79</v>
      </c>
      <c r="K155" s="6">
        <v>42983</v>
      </c>
      <c r="L155" t="s">
        <v>80</v>
      </c>
      <c r="M155" s="5" t="s">
        <v>81</v>
      </c>
      <c r="N155" s="5">
        <v>1001</v>
      </c>
      <c r="P155" t="s">
        <v>82</v>
      </c>
      <c r="T155" s="5">
        <v>11</v>
      </c>
      <c r="U155" s="5" t="s">
        <v>83</v>
      </c>
      <c r="V155" s="5">
        <v>11</v>
      </c>
      <c r="W155" t="s">
        <v>84</v>
      </c>
      <c r="X155" s="5">
        <v>38496</v>
      </c>
      <c r="Y155" s="5">
        <v>4614414300</v>
      </c>
      <c r="Z155" s="5"/>
      <c r="AA155" s="13" t="s">
        <v>624</v>
      </c>
      <c r="AB155" s="14" t="s">
        <v>86</v>
      </c>
      <c r="AC155" s="6">
        <v>45473</v>
      </c>
    </row>
    <row r="156" spans="1:30">
      <c r="A156" s="5">
        <v>2024</v>
      </c>
      <c r="B156" s="6">
        <v>45383</v>
      </c>
      <c r="C156" s="6">
        <v>45473</v>
      </c>
      <c r="E156" s="5" t="s">
        <v>87</v>
      </c>
      <c r="F156" s="5" t="s">
        <v>625</v>
      </c>
      <c r="G156" s="5" t="s">
        <v>177</v>
      </c>
      <c r="H156" s="5" t="s">
        <v>626</v>
      </c>
      <c r="I156" s="5" t="s">
        <v>91</v>
      </c>
      <c r="J156" s="5" t="s">
        <v>79</v>
      </c>
      <c r="K156" s="6">
        <v>39693</v>
      </c>
      <c r="L156" t="s">
        <v>80</v>
      </c>
      <c r="M156" s="5" t="s">
        <v>81</v>
      </c>
      <c r="N156" s="5">
        <v>1001</v>
      </c>
      <c r="P156" t="s">
        <v>82</v>
      </c>
      <c r="T156" s="5">
        <v>11</v>
      </c>
      <c r="U156" s="5" t="s">
        <v>83</v>
      </c>
      <c r="V156" s="5">
        <v>11</v>
      </c>
      <c r="W156" t="s">
        <v>84</v>
      </c>
      <c r="X156" s="5">
        <v>38496</v>
      </c>
      <c r="Y156" s="5">
        <v>4614414300</v>
      </c>
      <c r="Z156" s="5"/>
      <c r="AA156" s="13" t="s">
        <v>627</v>
      </c>
      <c r="AB156" s="14" t="s">
        <v>86</v>
      </c>
      <c r="AC156" s="6">
        <v>45473</v>
      </c>
    </row>
    <row r="157" spans="1:30">
      <c r="A157" s="5">
        <v>2024</v>
      </c>
      <c r="B157" s="6">
        <v>45383</v>
      </c>
      <c r="C157" s="6">
        <v>45473</v>
      </c>
      <c r="E157" s="5" t="s">
        <v>628</v>
      </c>
      <c r="F157" s="5" t="s">
        <v>629</v>
      </c>
      <c r="G157" s="5" t="s">
        <v>630</v>
      </c>
      <c r="H157" s="5" t="s">
        <v>507</v>
      </c>
      <c r="I157" s="5" t="s">
        <v>91</v>
      </c>
      <c r="J157" s="5" t="s">
        <v>234</v>
      </c>
      <c r="K157" s="6">
        <v>45185</v>
      </c>
      <c r="L157" t="s">
        <v>80</v>
      </c>
      <c r="M157" s="5" t="s">
        <v>81</v>
      </c>
      <c r="N157" s="5">
        <v>1001</v>
      </c>
      <c r="P157" t="s">
        <v>82</v>
      </c>
      <c r="T157" s="5">
        <v>11</v>
      </c>
      <c r="U157" s="5" t="s">
        <v>83</v>
      </c>
      <c r="V157" s="5">
        <v>11</v>
      </c>
      <c r="W157" t="s">
        <v>84</v>
      </c>
      <c r="X157" s="5">
        <v>38496</v>
      </c>
      <c r="Y157" s="5">
        <v>4614414300</v>
      </c>
      <c r="Z157" s="5"/>
      <c r="AA157" s="13" t="s">
        <v>235</v>
      </c>
      <c r="AB157" s="14" t="s">
        <v>86</v>
      </c>
      <c r="AC157" s="6">
        <v>45473</v>
      </c>
    </row>
    <row r="158" spans="1:30">
      <c r="A158" s="5">
        <v>2024</v>
      </c>
      <c r="B158" s="6">
        <v>45383</v>
      </c>
      <c r="C158" s="6">
        <v>45473</v>
      </c>
      <c r="E158" s="5" t="s">
        <v>121</v>
      </c>
      <c r="F158" s="5" t="s">
        <v>629</v>
      </c>
      <c r="G158" s="5" t="s">
        <v>631</v>
      </c>
      <c r="H158" s="5" t="s">
        <v>141</v>
      </c>
      <c r="I158" s="5" t="s">
        <v>91</v>
      </c>
      <c r="J158" s="5" t="s">
        <v>179</v>
      </c>
      <c r="K158" s="6">
        <v>42201</v>
      </c>
      <c r="L158" t="s">
        <v>80</v>
      </c>
      <c r="M158" s="5" t="s">
        <v>81</v>
      </c>
      <c r="N158" s="5">
        <v>1001</v>
      </c>
      <c r="P158" t="s">
        <v>82</v>
      </c>
      <c r="T158" s="5">
        <v>11</v>
      </c>
      <c r="U158" s="5" t="s">
        <v>83</v>
      </c>
      <c r="V158" s="5">
        <v>11</v>
      </c>
      <c r="W158" t="s">
        <v>84</v>
      </c>
      <c r="X158" s="5">
        <v>38496</v>
      </c>
      <c r="Y158" s="5">
        <v>4614414300</v>
      </c>
      <c r="Z158" s="5"/>
      <c r="AA158" s="13" t="s">
        <v>632</v>
      </c>
      <c r="AB158" s="14" t="s">
        <v>86</v>
      </c>
      <c r="AC158" s="6">
        <v>45473</v>
      </c>
    </row>
    <row r="159" spans="1:30">
      <c r="A159" s="5">
        <v>2024</v>
      </c>
      <c r="B159" s="6">
        <v>45383</v>
      </c>
      <c r="C159" s="6">
        <v>45473</v>
      </c>
      <c r="E159" s="5" t="s">
        <v>218</v>
      </c>
      <c r="F159" s="11" t="s">
        <v>629</v>
      </c>
      <c r="G159" s="11" t="s">
        <v>202</v>
      </c>
      <c r="H159" s="11" t="s">
        <v>633</v>
      </c>
      <c r="I159" s="5" t="s">
        <v>91</v>
      </c>
      <c r="J159" s="5" t="s">
        <v>148</v>
      </c>
      <c r="K159" s="6">
        <v>45300</v>
      </c>
      <c r="L159" t="s">
        <v>80</v>
      </c>
      <c r="M159" s="5" t="s">
        <v>81</v>
      </c>
      <c r="N159" s="5">
        <v>1001</v>
      </c>
      <c r="P159" t="s">
        <v>82</v>
      </c>
      <c r="T159" s="5">
        <v>11</v>
      </c>
      <c r="U159" s="5" t="s">
        <v>83</v>
      </c>
      <c r="V159" s="5">
        <v>11</v>
      </c>
      <c r="W159" t="s">
        <v>84</v>
      </c>
      <c r="X159" s="5">
        <v>38496</v>
      </c>
      <c r="Y159" s="5">
        <v>4614414300</v>
      </c>
      <c r="Z159" s="5"/>
      <c r="AA159" s="13" t="s">
        <v>634</v>
      </c>
      <c r="AB159" s="14" t="s">
        <v>86</v>
      </c>
      <c r="AC159" s="6">
        <v>45473</v>
      </c>
    </row>
    <row r="160" spans="1:30">
      <c r="A160" s="5">
        <v>2024</v>
      </c>
      <c r="B160" s="6">
        <v>45383</v>
      </c>
      <c r="C160" s="6">
        <v>45473</v>
      </c>
      <c r="E160" s="5" t="s">
        <v>635</v>
      </c>
      <c r="F160" s="5" t="s">
        <v>636</v>
      </c>
      <c r="G160" s="5" t="s">
        <v>637</v>
      </c>
      <c r="H160" s="5" t="s">
        <v>638</v>
      </c>
      <c r="I160" s="5" t="s">
        <v>78</v>
      </c>
      <c r="J160" s="5" t="s">
        <v>125</v>
      </c>
      <c r="K160" s="6">
        <v>44805</v>
      </c>
      <c r="L160" t="s">
        <v>80</v>
      </c>
      <c r="M160" s="5" t="s">
        <v>81</v>
      </c>
      <c r="N160" s="5">
        <v>1001</v>
      </c>
      <c r="P160" t="s">
        <v>82</v>
      </c>
      <c r="T160" s="5">
        <v>11</v>
      </c>
      <c r="U160" s="5" t="s">
        <v>83</v>
      </c>
      <c r="V160" s="5">
        <v>11</v>
      </c>
      <c r="W160" t="s">
        <v>84</v>
      </c>
      <c r="X160" s="5">
        <v>38496</v>
      </c>
      <c r="Y160" s="5">
        <v>4614414300</v>
      </c>
      <c r="Z160" s="5"/>
      <c r="AA160" s="13" t="s">
        <v>639</v>
      </c>
      <c r="AB160" s="14" t="s">
        <v>86</v>
      </c>
      <c r="AC160" s="6">
        <v>45473</v>
      </c>
    </row>
    <row r="161" spans="1:30">
      <c r="A161" s="5">
        <v>2024</v>
      </c>
      <c r="B161" s="6">
        <v>45383</v>
      </c>
      <c r="C161" s="6">
        <v>45473</v>
      </c>
      <c r="E161" s="9" t="s">
        <v>640</v>
      </c>
      <c r="F161" s="10" t="s">
        <v>641</v>
      </c>
      <c r="G161" s="10" t="s">
        <v>642</v>
      </c>
      <c r="H161" s="10" t="s">
        <v>643</v>
      </c>
      <c r="I161" s="5" t="s">
        <v>91</v>
      </c>
      <c r="J161" s="9" t="s">
        <v>154</v>
      </c>
      <c r="K161" s="6">
        <v>45300</v>
      </c>
      <c r="L161" t="s">
        <v>80</v>
      </c>
      <c r="M161" s="9" t="s">
        <v>81</v>
      </c>
      <c r="N161" s="5">
        <v>1001</v>
      </c>
      <c r="P161" t="s">
        <v>82</v>
      </c>
      <c r="T161" s="5">
        <v>11</v>
      </c>
      <c r="U161" s="5" t="s">
        <v>83</v>
      </c>
      <c r="V161" s="5">
        <v>11</v>
      </c>
      <c r="W161" t="s">
        <v>84</v>
      </c>
      <c r="X161" s="5">
        <v>38496</v>
      </c>
      <c r="Y161" s="5">
        <v>4614414300</v>
      </c>
      <c r="Z161" s="5"/>
      <c r="AA161" s="11" t="s">
        <v>644</v>
      </c>
      <c r="AB161" s="14" t="s">
        <v>86</v>
      </c>
      <c r="AC161" s="6">
        <v>45473</v>
      </c>
    </row>
    <row r="162" spans="1:30">
      <c r="A162" s="5">
        <v>2024</v>
      </c>
      <c r="B162" s="6">
        <v>45383</v>
      </c>
      <c r="C162" s="6">
        <v>45473</v>
      </c>
      <c r="E162" s="5" t="s">
        <v>108</v>
      </c>
      <c r="F162" s="5" t="s">
        <v>645</v>
      </c>
      <c r="G162" s="5" t="s">
        <v>329</v>
      </c>
      <c r="H162" s="5" t="s">
        <v>135</v>
      </c>
      <c r="I162" s="5" t="s">
        <v>91</v>
      </c>
      <c r="J162" s="5" t="s">
        <v>179</v>
      </c>
      <c r="K162" s="6">
        <v>42871</v>
      </c>
      <c r="L162" t="s">
        <v>80</v>
      </c>
      <c r="M162" s="5" t="s">
        <v>81</v>
      </c>
      <c r="N162" s="5">
        <v>1001</v>
      </c>
      <c r="P162" t="s">
        <v>82</v>
      </c>
      <c r="T162" s="5">
        <v>11</v>
      </c>
      <c r="U162" s="5" t="s">
        <v>83</v>
      </c>
      <c r="V162" s="5">
        <v>11</v>
      </c>
      <c r="W162" t="s">
        <v>84</v>
      </c>
      <c r="X162" s="5">
        <v>38496</v>
      </c>
      <c r="Y162" s="5">
        <v>4614414300</v>
      </c>
      <c r="Z162" s="5"/>
      <c r="AA162" s="13" t="s">
        <v>646</v>
      </c>
      <c r="AB162" s="14" t="s">
        <v>86</v>
      </c>
      <c r="AC162" s="6">
        <v>45473</v>
      </c>
    </row>
    <row r="163" spans="1:30">
      <c r="A163" s="5">
        <v>2024</v>
      </c>
      <c r="B163" s="6">
        <v>45383</v>
      </c>
      <c r="C163" s="6">
        <v>45473</v>
      </c>
      <c r="E163" s="5" t="s">
        <v>121</v>
      </c>
      <c r="F163" s="5" t="s">
        <v>647</v>
      </c>
      <c r="G163" s="5" t="s">
        <v>470</v>
      </c>
      <c r="H163" s="5" t="s">
        <v>471</v>
      </c>
      <c r="I163" s="5" t="s">
        <v>91</v>
      </c>
      <c r="J163" s="5" t="s">
        <v>125</v>
      </c>
      <c r="K163" s="6">
        <v>38808</v>
      </c>
      <c r="L163" t="s">
        <v>80</v>
      </c>
      <c r="M163" s="5" t="s">
        <v>81</v>
      </c>
      <c r="N163" s="5">
        <v>1001</v>
      </c>
      <c r="P163" t="s">
        <v>82</v>
      </c>
      <c r="T163" s="5">
        <v>11</v>
      </c>
      <c r="U163" s="5" t="s">
        <v>83</v>
      </c>
      <c r="V163" s="5">
        <v>11</v>
      </c>
      <c r="W163" t="s">
        <v>84</v>
      </c>
      <c r="X163" s="5">
        <v>38496</v>
      </c>
      <c r="Y163" s="5">
        <v>4614414300</v>
      </c>
      <c r="Z163" s="5"/>
      <c r="AA163" s="13" t="s">
        <v>648</v>
      </c>
      <c r="AB163" s="14" t="s">
        <v>86</v>
      </c>
      <c r="AC163" s="6">
        <v>45473</v>
      </c>
    </row>
    <row r="164" spans="1:30">
      <c r="A164" s="5">
        <v>2024</v>
      </c>
      <c r="B164" s="6">
        <v>45383</v>
      </c>
      <c r="C164" s="6">
        <v>45473</v>
      </c>
      <c r="E164" s="5" t="s">
        <v>87</v>
      </c>
      <c r="F164" s="5" t="s">
        <v>647</v>
      </c>
      <c r="G164" s="5" t="s">
        <v>649</v>
      </c>
      <c r="H164" s="5" t="s">
        <v>77</v>
      </c>
      <c r="I164" s="5" t="s">
        <v>91</v>
      </c>
      <c r="J164" s="5" t="s">
        <v>179</v>
      </c>
      <c r="K164" s="6">
        <v>39448</v>
      </c>
      <c r="L164" t="s">
        <v>80</v>
      </c>
      <c r="M164" s="5" t="s">
        <v>81</v>
      </c>
      <c r="N164" s="5">
        <v>1001</v>
      </c>
      <c r="P164" t="s">
        <v>82</v>
      </c>
      <c r="T164" s="5">
        <v>11</v>
      </c>
      <c r="U164" s="5" t="s">
        <v>83</v>
      </c>
      <c r="V164" s="5">
        <v>11</v>
      </c>
      <c r="W164" t="s">
        <v>84</v>
      </c>
      <c r="X164" s="5">
        <v>38496</v>
      </c>
      <c r="Y164" s="5">
        <v>4614414300</v>
      </c>
      <c r="Z164" s="5"/>
      <c r="AA164" s="13" t="s">
        <v>650</v>
      </c>
      <c r="AB164" s="14" t="s">
        <v>86</v>
      </c>
      <c r="AC164" s="6">
        <v>45473</v>
      </c>
    </row>
    <row r="165" spans="1:30">
      <c r="A165" s="5">
        <v>2024</v>
      </c>
      <c r="B165" s="6">
        <v>45383</v>
      </c>
      <c r="C165" s="6">
        <v>45473</v>
      </c>
      <c r="E165" s="5" t="s">
        <v>87</v>
      </c>
      <c r="F165" s="11" t="s">
        <v>647</v>
      </c>
      <c r="G165" s="11" t="s">
        <v>651</v>
      </c>
      <c r="H165" s="11" t="s">
        <v>652</v>
      </c>
      <c r="I165" s="5" t="s">
        <v>91</v>
      </c>
      <c r="J165" s="5" t="s">
        <v>249</v>
      </c>
      <c r="K165" s="6">
        <v>45300</v>
      </c>
      <c r="L165" t="s">
        <v>80</v>
      </c>
      <c r="M165" s="5" t="s">
        <v>81</v>
      </c>
      <c r="N165" s="5">
        <v>1001</v>
      </c>
      <c r="P165" t="s">
        <v>82</v>
      </c>
      <c r="T165" s="5">
        <v>11</v>
      </c>
      <c r="U165" s="5" t="s">
        <v>83</v>
      </c>
      <c r="V165" s="5">
        <v>11</v>
      </c>
      <c r="W165" t="s">
        <v>84</v>
      </c>
      <c r="X165" s="5">
        <v>38496</v>
      </c>
      <c r="Y165" s="5">
        <v>4614414300</v>
      </c>
      <c r="Z165" s="5"/>
      <c r="AA165" s="11" t="s">
        <v>653</v>
      </c>
      <c r="AB165" s="14" t="s">
        <v>86</v>
      </c>
      <c r="AC165" s="6">
        <v>45473</v>
      </c>
    </row>
    <row r="166" spans="1:30">
      <c r="A166" s="5">
        <v>2024</v>
      </c>
      <c r="B166" s="6">
        <v>45383</v>
      </c>
      <c r="C166" s="6">
        <v>45473</v>
      </c>
      <c r="E166" s="5" t="s">
        <v>87</v>
      </c>
      <c r="F166" s="5" t="s">
        <v>654</v>
      </c>
      <c r="G166" s="5" t="s">
        <v>111</v>
      </c>
      <c r="H166" s="5" t="s">
        <v>168</v>
      </c>
      <c r="I166" s="5" t="s">
        <v>78</v>
      </c>
      <c r="J166" s="5" t="s">
        <v>158</v>
      </c>
      <c r="K166" s="6">
        <v>41765</v>
      </c>
      <c r="L166" t="s">
        <v>80</v>
      </c>
      <c r="M166" s="5" t="s">
        <v>81</v>
      </c>
      <c r="N166" s="5">
        <v>1001</v>
      </c>
      <c r="P166" t="s">
        <v>82</v>
      </c>
      <c r="T166" s="5">
        <v>11</v>
      </c>
      <c r="U166" s="5" t="s">
        <v>83</v>
      </c>
      <c r="V166" s="5">
        <v>11</v>
      </c>
      <c r="W166" t="s">
        <v>84</v>
      </c>
      <c r="X166" s="5">
        <v>38496</v>
      </c>
      <c r="Y166" s="5">
        <v>4614414300</v>
      </c>
      <c r="Z166" s="5"/>
      <c r="AA166" s="13" t="s">
        <v>655</v>
      </c>
      <c r="AB166" s="14" t="s">
        <v>86</v>
      </c>
      <c r="AC166" s="6">
        <v>45473</v>
      </c>
    </row>
    <row r="167" spans="1:30">
      <c r="A167" s="5">
        <v>2024</v>
      </c>
      <c r="B167" s="6">
        <v>45383</v>
      </c>
      <c r="C167" s="6">
        <v>45473</v>
      </c>
      <c r="E167" s="5" t="s">
        <v>87</v>
      </c>
      <c r="F167" s="5" t="s">
        <v>654</v>
      </c>
      <c r="G167" s="5" t="s">
        <v>656</v>
      </c>
      <c r="H167" s="5" t="s">
        <v>197</v>
      </c>
      <c r="I167" s="5" t="s">
        <v>78</v>
      </c>
      <c r="J167" s="5" t="s">
        <v>179</v>
      </c>
      <c r="K167" s="6">
        <v>41891</v>
      </c>
      <c r="L167" t="s">
        <v>80</v>
      </c>
      <c r="M167" s="5" t="s">
        <v>81</v>
      </c>
      <c r="N167" s="5">
        <v>1001</v>
      </c>
      <c r="P167" t="s">
        <v>82</v>
      </c>
      <c r="T167" s="5">
        <v>11</v>
      </c>
      <c r="U167" s="5" t="s">
        <v>83</v>
      </c>
      <c r="V167" s="5">
        <v>11</v>
      </c>
      <c r="W167" t="s">
        <v>84</v>
      </c>
      <c r="X167" s="5">
        <v>38496</v>
      </c>
      <c r="Y167" s="5">
        <v>4614414300</v>
      </c>
      <c r="Z167" s="5"/>
      <c r="AA167" s="13" t="s">
        <v>657</v>
      </c>
      <c r="AB167" s="14" t="s">
        <v>86</v>
      </c>
      <c r="AC167" s="6">
        <v>45473</v>
      </c>
    </row>
    <row r="168" spans="1:30">
      <c r="A168" s="5">
        <v>2024</v>
      </c>
      <c r="B168" s="6">
        <v>45383</v>
      </c>
      <c r="C168" s="6">
        <v>45473</v>
      </c>
      <c r="E168" s="5" t="s">
        <v>658</v>
      </c>
      <c r="F168" s="5" t="s">
        <v>659</v>
      </c>
      <c r="G168" s="5" t="s">
        <v>243</v>
      </c>
      <c r="H168" s="5" t="s">
        <v>183</v>
      </c>
      <c r="I168" s="5" t="s">
        <v>91</v>
      </c>
      <c r="J168" s="5" t="s">
        <v>92</v>
      </c>
      <c r="K168" s="6">
        <v>42065</v>
      </c>
      <c r="L168" t="s">
        <v>80</v>
      </c>
      <c r="M168" s="5" t="s">
        <v>81</v>
      </c>
      <c r="N168" s="5">
        <v>1001</v>
      </c>
      <c r="P168" t="s">
        <v>82</v>
      </c>
      <c r="T168" s="5">
        <v>11</v>
      </c>
      <c r="U168" s="5" t="s">
        <v>83</v>
      </c>
      <c r="V168" s="5">
        <v>11</v>
      </c>
      <c r="W168" t="s">
        <v>84</v>
      </c>
      <c r="X168" s="5">
        <v>38496</v>
      </c>
      <c r="Y168" s="5">
        <v>4614414300</v>
      </c>
      <c r="Z168" s="5"/>
      <c r="AA168" s="13" t="s">
        <v>660</v>
      </c>
      <c r="AB168" s="14" t="s">
        <v>86</v>
      </c>
      <c r="AC168" s="6">
        <v>45473</v>
      </c>
    </row>
    <row r="169" spans="1:30">
      <c r="A169" s="5">
        <v>2024</v>
      </c>
      <c r="B169" s="6">
        <v>45383</v>
      </c>
      <c r="C169" s="6">
        <v>45473</v>
      </c>
      <c r="E169" s="5" t="s">
        <v>661</v>
      </c>
      <c r="F169" s="5" t="s">
        <v>662</v>
      </c>
      <c r="G169" s="5" t="s">
        <v>663</v>
      </c>
      <c r="H169" s="5" t="s">
        <v>114</v>
      </c>
      <c r="I169" s="5" t="s">
        <v>78</v>
      </c>
      <c r="J169" s="5" t="s">
        <v>359</v>
      </c>
      <c r="K169" s="6">
        <v>43427</v>
      </c>
      <c r="L169" t="s">
        <v>80</v>
      </c>
      <c r="M169" s="5" t="s">
        <v>81</v>
      </c>
      <c r="N169" s="5">
        <v>1001</v>
      </c>
      <c r="P169" t="s">
        <v>82</v>
      </c>
      <c r="T169" s="5">
        <v>11</v>
      </c>
      <c r="U169" s="5" t="s">
        <v>83</v>
      </c>
      <c r="V169" s="5">
        <v>11</v>
      </c>
      <c r="W169" t="s">
        <v>84</v>
      </c>
      <c r="X169" s="5">
        <v>38496</v>
      </c>
      <c r="Y169" s="5">
        <v>4614414300</v>
      </c>
      <c r="Z169" s="5"/>
      <c r="AA169" s="13" t="s">
        <v>664</v>
      </c>
      <c r="AB169" s="14" t="s">
        <v>86</v>
      </c>
      <c r="AC169" s="6">
        <v>45473</v>
      </c>
    </row>
    <row r="170" spans="1:30">
      <c r="A170" s="5">
        <v>2024</v>
      </c>
      <c r="B170" s="6">
        <v>45383</v>
      </c>
      <c r="C170" s="6">
        <v>45473</v>
      </c>
      <c r="E170" s="5" t="s">
        <v>87</v>
      </c>
      <c r="F170" s="5" t="s">
        <v>665</v>
      </c>
      <c r="G170" s="5" t="s">
        <v>666</v>
      </c>
      <c r="H170" s="5" t="s">
        <v>667</v>
      </c>
      <c r="I170" s="5" t="s">
        <v>78</v>
      </c>
      <c r="J170" s="5" t="s">
        <v>92</v>
      </c>
      <c r="K170" s="6">
        <v>43108</v>
      </c>
      <c r="L170" t="s">
        <v>80</v>
      </c>
      <c r="M170" s="5" t="s">
        <v>81</v>
      </c>
      <c r="N170" s="5">
        <v>1001</v>
      </c>
      <c r="P170" t="s">
        <v>82</v>
      </c>
      <c r="T170" s="5">
        <v>11</v>
      </c>
      <c r="U170" s="5" t="s">
        <v>83</v>
      </c>
      <c r="V170" s="5">
        <v>11</v>
      </c>
      <c r="W170" t="s">
        <v>84</v>
      </c>
      <c r="X170" s="5">
        <v>38496</v>
      </c>
      <c r="Y170" s="5">
        <v>4614414300</v>
      </c>
      <c r="Z170" s="5"/>
      <c r="AA170" s="13" t="s">
        <v>668</v>
      </c>
      <c r="AB170" s="14" t="s">
        <v>86</v>
      </c>
      <c r="AC170" s="6">
        <v>45473</v>
      </c>
    </row>
    <row r="171" spans="1:30">
      <c r="A171" s="5">
        <v>2024</v>
      </c>
      <c r="B171" s="6">
        <v>45383</v>
      </c>
      <c r="C171" s="6">
        <v>45473</v>
      </c>
      <c r="E171" s="5" t="s">
        <v>74</v>
      </c>
      <c r="F171" s="5" t="s">
        <v>669</v>
      </c>
      <c r="G171" s="5" t="s">
        <v>670</v>
      </c>
      <c r="H171" s="5" t="s">
        <v>507</v>
      </c>
      <c r="I171" s="5" t="s">
        <v>78</v>
      </c>
      <c r="J171" s="5" t="s">
        <v>158</v>
      </c>
      <c r="K171" s="6">
        <v>43739</v>
      </c>
      <c r="L171" t="s">
        <v>80</v>
      </c>
      <c r="M171" s="5" t="s">
        <v>81</v>
      </c>
      <c r="N171" s="5">
        <v>1001</v>
      </c>
      <c r="P171" t="s">
        <v>82</v>
      </c>
      <c r="T171" s="5">
        <v>11</v>
      </c>
      <c r="U171" s="5" t="s">
        <v>83</v>
      </c>
      <c r="V171" s="5">
        <v>11</v>
      </c>
      <c r="W171" t="s">
        <v>84</v>
      </c>
      <c r="X171" s="5">
        <v>38496</v>
      </c>
      <c r="Y171" s="5">
        <v>4614414300</v>
      </c>
      <c r="Z171" s="5"/>
      <c r="AA171" s="13" t="s">
        <v>671</v>
      </c>
      <c r="AB171" s="14" t="s">
        <v>86</v>
      </c>
      <c r="AC171" s="6">
        <v>45473</v>
      </c>
    </row>
    <row r="172" spans="1:30">
      <c r="A172" s="5">
        <v>2024</v>
      </c>
      <c r="B172" s="6">
        <v>45383</v>
      </c>
      <c r="C172" s="6">
        <v>45473</v>
      </c>
      <c r="E172" s="5" t="s">
        <v>672</v>
      </c>
      <c r="F172" s="5" t="s">
        <v>673</v>
      </c>
      <c r="G172" s="5" t="s">
        <v>674</v>
      </c>
      <c r="H172" s="5" t="s">
        <v>77</v>
      </c>
      <c r="I172" s="5" t="s">
        <v>91</v>
      </c>
      <c r="J172" s="5" t="s">
        <v>264</v>
      </c>
      <c r="K172" s="6">
        <v>45268</v>
      </c>
      <c r="L172" t="s">
        <v>80</v>
      </c>
      <c r="M172" s="5" t="s">
        <v>81</v>
      </c>
      <c r="N172" s="5">
        <v>1001</v>
      </c>
      <c r="P172" t="s">
        <v>82</v>
      </c>
      <c r="T172" s="5">
        <v>11</v>
      </c>
      <c r="U172" s="5" t="s">
        <v>83</v>
      </c>
      <c r="V172" s="5">
        <v>11</v>
      </c>
      <c r="W172" t="s">
        <v>84</v>
      </c>
      <c r="X172" s="5">
        <v>38496</v>
      </c>
      <c r="Y172" s="5">
        <v>4614414300</v>
      </c>
      <c r="Z172" s="5"/>
      <c r="AA172" s="13" t="s">
        <v>675</v>
      </c>
      <c r="AB172" s="14" t="s">
        <v>86</v>
      </c>
      <c r="AC172" s="6">
        <v>45473</v>
      </c>
    </row>
    <row r="173" spans="1:30">
      <c r="A173" s="5">
        <v>2024</v>
      </c>
      <c r="B173" s="6">
        <v>45383</v>
      </c>
      <c r="C173" s="6">
        <v>45473</v>
      </c>
      <c r="E173" s="5" t="s">
        <v>218</v>
      </c>
      <c r="F173" s="11" t="s">
        <v>676</v>
      </c>
      <c r="G173" s="11" t="s">
        <v>115</v>
      </c>
      <c r="H173" s="11" t="s">
        <v>104</v>
      </c>
      <c r="I173" s="5" t="s">
        <v>91</v>
      </c>
      <c r="J173" s="5" t="s">
        <v>148</v>
      </c>
      <c r="K173" s="6">
        <v>45300</v>
      </c>
      <c r="L173" t="s">
        <v>80</v>
      </c>
      <c r="M173" s="5" t="s">
        <v>81</v>
      </c>
      <c r="N173" s="5">
        <v>1001</v>
      </c>
      <c r="P173" t="s">
        <v>82</v>
      </c>
      <c r="T173" s="5">
        <v>11</v>
      </c>
      <c r="U173" s="5" t="s">
        <v>83</v>
      </c>
      <c r="V173" s="5">
        <v>11</v>
      </c>
      <c r="W173" t="s">
        <v>84</v>
      </c>
      <c r="X173" s="5">
        <v>38496</v>
      </c>
      <c r="Y173" s="5">
        <v>4614414300</v>
      </c>
      <c r="Z173" s="5"/>
      <c r="AA173" s="11" t="s">
        <v>677</v>
      </c>
      <c r="AB173" s="14" t="s">
        <v>86</v>
      </c>
      <c r="AC173" s="6">
        <v>45473</v>
      </c>
    </row>
    <row r="174" spans="1:30">
      <c r="A174" s="5">
        <v>2024</v>
      </c>
      <c r="B174" s="6">
        <v>45383</v>
      </c>
      <c r="C174" s="6">
        <v>45473</v>
      </c>
      <c r="E174" s="5" t="s">
        <v>678</v>
      </c>
      <c r="F174" s="5" t="s">
        <v>679</v>
      </c>
      <c r="G174" s="5" t="s">
        <v>202</v>
      </c>
      <c r="H174" s="5" t="s">
        <v>680</v>
      </c>
      <c r="I174" s="5" t="s">
        <v>91</v>
      </c>
      <c r="J174" s="5" t="s">
        <v>526</v>
      </c>
      <c r="K174" s="6">
        <v>41869</v>
      </c>
      <c r="L174" t="s">
        <v>80</v>
      </c>
      <c r="M174" s="5" t="s">
        <v>81</v>
      </c>
      <c r="N174" s="5">
        <v>1001</v>
      </c>
      <c r="P174" t="s">
        <v>82</v>
      </c>
      <c r="T174" s="5">
        <v>11</v>
      </c>
      <c r="U174" s="5" t="s">
        <v>83</v>
      </c>
      <c r="V174" s="5">
        <v>11</v>
      </c>
      <c r="W174" t="s">
        <v>84</v>
      </c>
      <c r="X174" s="5">
        <v>38496</v>
      </c>
      <c r="Y174" s="5">
        <v>4614414300</v>
      </c>
      <c r="Z174" s="5"/>
      <c r="AA174" s="13" t="s">
        <v>681</v>
      </c>
      <c r="AB174" s="14" t="s">
        <v>86</v>
      </c>
      <c r="AC174" s="6">
        <v>45473</v>
      </c>
    </row>
    <row r="175" spans="1:30">
      <c r="A175" s="5">
        <v>2024</v>
      </c>
      <c r="B175" s="6">
        <v>45383</v>
      </c>
      <c r="C175" s="6">
        <v>45473</v>
      </c>
      <c r="E175" s="5" t="s">
        <v>682</v>
      </c>
      <c r="F175" s="5" t="s">
        <v>683</v>
      </c>
      <c r="G175" s="5" t="s">
        <v>492</v>
      </c>
      <c r="H175" s="5" t="s">
        <v>77</v>
      </c>
      <c r="I175" s="5" t="s">
        <v>78</v>
      </c>
      <c r="J175" s="5" t="s">
        <v>249</v>
      </c>
      <c r="K175" s="6">
        <v>45185</v>
      </c>
      <c r="L175" t="s">
        <v>80</v>
      </c>
      <c r="M175" s="5" t="s">
        <v>81</v>
      </c>
      <c r="N175" s="5">
        <v>1001</v>
      </c>
      <c r="P175" t="s">
        <v>82</v>
      </c>
      <c r="T175" s="5">
        <v>11</v>
      </c>
      <c r="U175" s="5" t="s">
        <v>83</v>
      </c>
      <c r="V175" s="5">
        <v>11</v>
      </c>
      <c r="W175" t="s">
        <v>84</v>
      </c>
      <c r="X175" s="5">
        <v>38496</v>
      </c>
      <c r="Y175" s="5">
        <v>4614414300</v>
      </c>
      <c r="Z175" s="5"/>
      <c r="AA175" s="13" t="s">
        <v>684</v>
      </c>
      <c r="AB175" s="14" t="s">
        <v>86</v>
      </c>
      <c r="AC175" s="6">
        <v>45473</v>
      </c>
    </row>
    <row r="176" spans="1:30">
      <c r="A176" s="5">
        <v>2024</v>
      </c>
      <c r="B176" s="6">
        <v>45383</v>
      </c>
      <c r="C176" s="6">
        <v>45473</v>
      </c>
      <c r="E176" s="5" t="s">
        <v>685</v>
      </c>
      <c r="F176" s="5" t="s">
        <v>686</v>
      </c>
      <c r="G176" s="5" t="s">
        <v>111</v>
      </c>
      <c r="H176" s="5" t="s">
        <v>687</v>
      </c>
      <c r="I176" s="5" t="s">
        <v>78</v>
      </c>
      <c r="J176" s="5" t="s">
        <v>142</v>
      </c>
      <c r="K176" s="6">
        <v>45231</v>
      </c>
      <c r="L176" t="s">
        <v>80</v>
      </c>
      <c r="M176" s="5" t="s">
        <v>81</v>
      </c>
      <c r="N176" s="5">
        <v>1001</v>
      </c>
      <c r="P176" t="s">
        <v>82</v>
      </c>
      <c r="T176" s="5">
        <v>11</v>
      </c>
      <c r="U176" s="5" t="s">
        <v>83</v>
      </c>
      <c r="V176" s="5">
        <v>11</v>
      </c>
      <c r="W176" t="s">
        <v>84</v>
      </c>
      <c r="X176" s="5">
        <v>38496</v>
      </c>
      <c r="Y176" s="5">
        <v>4614414300</v>
      </c>
      <c r="Z176" s="5"/>
      <c r="AA176" s="13" t="s">
        <v>688</v>
      </c>
      <c r="AB176" s="14" t="s">
        <v>86</v>
      </c>
      <c r="AC176" s="6">
        <v>45473</v>
      </c>
    </row>
    <row r="177" spans="1:30">
      <c r="A177" s="5">
        <v>2024</v>
      </c>
      <c r="B177" s="6">
        <v>45383</v>
      </c>
      <c r="C177" s="6">
        <v>45473</v>
      </c>
      <c r="E177" s="5" t="s">
        <v>689</v>
      </c>
      <c r="F177" s="5" t="s">
        <v>690</v>
      </c>
      <c r="G177" s="5" t="s">
        <v>111</v>
      </c>
      <c r="H177" s="5" t="s">
        <v>510</v>
      </c>
      <c r="I177" s="5" t="s">
        <v>91</v>
      </c>
      <c r="J177" s="5" t="s">
        <v>154</v>
      </c>
      <c r="K177" s="6">
        <v>44111</v>
      </c>
      <c r="L177" t="s">
        <v>80</v>
      </c>
      <c r="M177" s="5" t="s">
        <v>81</v>
      </c>
      <c r="N177" s="5">
        <v>1001</v>
      </c>
      <c r="P177" t="s">
        <v>82</v>
      </c>
      <c r="T177" s="5">
        <v>11</v>
      </c>
      <c r="U177" s="5" t="s">
        <v>83</v>
      </c>
      <c r="V177" s="5">
        <v>11</v>
      </c>
      <c r="W177" t="s">
        <v>84</v>
      </c>
      <c r="X177" s="5">
        <v>38496</v>
      </c>
      <c r="Y177" s="5">
        <v>4614414300</v>
      </c>
      <c r="Z177" s="5"/>
      <c r="AA177" s="13" t="s">
        <v>691</v>
      </c>
      <c r="AB177" s="14" t="s">
        <v>86</v>
      </c>
      <c r="AC177" s="6">
        <v>45473</v>
      </c>
    </row>
    <row r="178" spans="1:30">
      <c r="A178" s="5">
        <v>2024</v>
      </c>
      <c r="B178" s="6">
        <v>45383</v>
      </c>
      <c r="C178" s="6">
        <v>45473</v>
      </c>
      <c r="E178" s="5" t="s">
        <v>87</v>
      </c>
      <c r="F178" s="5" t="s">
        <v>692</v>
      </c>
      <c r="G178" s="5" t="s">
        <v>693</v>
      </c>
      <c r="H178" s="5" t="s">
        <v>177</v>
      </c>
      <c r="I178" s="5" t="s">
        <v>91</v>
      </c>
      <c r="J178" s="5" t="s">
        <v>92</v>
      </c>
      <c r="K178" s="6">
        <v>42248</v>
      </c>
      <c r="L178" t="s">
        <v>80</v>
      </c>
      <c r="M178" s="5" t="s">
        <v>81</v>
      </c>
      <c r="N178" s="5">
        <v>1001</v>
      </c>
      <c r="P178" t="s">
        <v>82</v>
      </c>
      <c r="T178" s="5">
        <v>11</v>
      </c>
      <c r="U178" s="5" t="s">
        <v>83</v>
      </c>
      <c r="V178" s="5">
        <v>11</v>
      </c>
      <c r="W178" t="s">
        <v>84</v>
      </c>
      <c r="X178" s="5">
        <v>38496</v>
      </c>
      <c r="Y178" s="5">
        <v>4614414300</v>
      </c>
      <c r="Z178" s="5"/>
      <c r="AA178" s="13" t="s">
        <v>694</v>
      </c>
      <c r="AB178" s="14" t="s">
        <v>86</v>
      </c>
      <c r="AC178" s="6">
        <v>45473</v>
      </c>
    </row>
    <row r="179" spans="1:30">
      <c r="A179" s="5">
        <v>2024</v>
      </c>
      <c r="B179" s="6">
        <v>45383</v>
      </c>
      <c r="C179" s="6">
        <v>45473</v>
      </c>
      <c r="E179" s="5" t="s">
        <v>87</v>
      </c>
      <c r="F179" s="5" t="s">
        <v>695</v>
      </c>
      <c r="G179" s="5" t="s">
        <v>168</v>
      </c>
      <c r="H179" s="5" t="s">
        <v>696</v>
      </c>
      <c r="I179" s="5" t="s">
        <v>91</v>
      </c>
      <c r="J179" s="5" t="s">
        <v>179</v>
      </c>
      <c r="K179" s="6">
        <v>40925</v>
      </c>
      <c r="L179" t="s">
        <v>80</v>
      </c>
      <c r="M179" s="5" t="s">
        <v>81</v>
      </c>
      <c r="N179" s="5">
        <v>1001</v>
      </c>
      <c r="P179" t="s">
        <v>82</v>
      </c>
      <c r="T179" s="5">
        <v>11</v>
      </c>
      <c r="U179" s="5" t="s">
        <v>83</v>
      </c>
      <c r="V179" s="5">
        <v>11</v>
      </c>
      <c r="W179" t="s">
        <v>84</v>
      </c>
      <c r="X179" s="5">
        <v>38496</v>
      </c>
      <c r="Y179" s="5">
        <v>4614414300</v>
      </c>
      <c r="Z179" s="5"/>
      <c r="AA179" s="13" t="s">
        <v>697</v>
      </c>
      <c r="AB179" s="14" t="s">
        <v>86</v>
      </c>
      <c r="AC179" s="6">
        <v>45473</v>
      </c>
    </row>
    <row r="180" spans="1:30">
      <c r="A180" s="5">
        <v>2024</v>
      </c>
      <c r="B180" s="6">
        <v>45383</v>
      </c>
      <c r="C180" s="6">
        <v>45473</v>
      </c>
      <c r="E180" s="5" t="s">
        <v>698</v>
      </c>
      <c r="F180" s="5" t="s">
        <v>699</v>
      </c>
      <c r="G180" s="5" t="s">
        <v>288</v>
      </c>
      <c r="H180" s="5" t="s">
        <v>168</v>
      </c>
      <c r="I180" s="5" t="s">
        <v>78</v>
      </c>
      <c r="J180" s="5" t="s">
        <v>154</v>
      </c>
      <c r="K180" s="6">
        <v>41785</v>
      </c>
      <c r="L180" t="s">
        <v>80</v>
      </c>
      <c r="M180" s="5" t="s">
        <v>81</v>
      </c>
      <c r="N180" s="5">
        <v>1001</v>
      </c>
      <c r="P180" t="s">
        <v>82</v>
      </c>
      <c r="T180" s="5">
        <v>11</v>
      </c>
      <c r="U180" s="5" t="s">
        <v>83</v>
      </c>
      <c r="V180" s="5">
        <v>11</v>
      </c>
      <c r="W180" t="s">
        <v>84</v>
      </c>
      <c r="X180" s="5">
        <v>38496</v>
      </c>
      <c r="Y180" s="5">
        <v>4614414300</v>
      </c>
      <c r="Z180" s="5"/>
      <c r="AA180" s="13" t="s">
        <v>700</v>
      </c>
      <c r="AB180" s="14" t="s">
        <v>86</v>
      </c>
      <c r="AC180" s="6">
        <v>45473</v>
      </c>
    </row>
    <row r="181" spans="1:30">
      <c r="A181" s="5">
        <v>2024</v>
      </c>
      <c r="B181" s="6">
        <v>45383</v>
      </c>
      <c r="C181" s="6">
        <v>45473</v>
      </c>
      <c r="E181" s="5" t="s">
        <v>87</v>
      </c>
      <c r="F181" s="5" t="s">
        <v>701</v>
      </c>
      <c r="G181" s="5" t="s">
        <v>702</v>
      </c>
      <c r="H181" s="5" t="s">
        <v>703</v>
      </c>
      <c r="I181" s="5" t="s">
        <v>78</v>
      </c>
      <c r="J181" s="5" t="s">
        <v>249</v>
      </c>
      <c r="K181" s="6">
        <v>44081</v>
      </c>
      <c r="L181" t="s">
        <v>80</v>
      </c>
      <c r="M181" s="5" t="s">
        <v>81</v>
      </c>
      <c r="N181" s="5">
        <v>1001</v>
      </c>
      <c r="P181" t="s">
        <v>82</v>
      </c>
      <c r="T181" s="5">
        <v>11</v>
      </c>
      <c r="U181" s="5" t="s">
        <v>83</v>
      </c>
      <c r="V181" s="7">
        <v>11</v>
      </c>
      <c r="W181" t="s">
        <v>84</v>
      </c>
      <c r="X181" s="5">
        <v>38496</v>
      </c>
      <c r="Y181" s="5">
        <v>4614414300</v>
      </c>
      <c r="Z181" s="5"/>
      <c r="AA181" s="13" t="s">
        <v>704</v>
      </c>
      <c r="AB181" s="14" t="s">
        <v>86</v>
      </c>
      <c r="AC181" s="6">
        <v>45473</v>
      </c>
    </row>
    <row r="182" spans="1:30">
      <c r="A182" s="5">
        <v>2024</v>
      </c>
      <c r="B182" s="6">
        <v>45383</v>
      </c>
      <c r="C182" s="6">
        <v>45473</v>
      </c>
      <c r="E182" s="5" t="s">
        <v>87</v>
      </c>
      <c r="F182" s="5" t="s">
        <v>705</v>
      </c>
      <c r="G182" s="5" t="s">
        <v>305</v>
      </c>
      <c r="H182" s="5" t="s">
        <v>238</v>
      </c>
      <c r="I182" s="5" t="s">
        <v>91</v>
      </c>
      <c r="J182" s="5" t="s">
        <v>92</v>
      </c>
      <c r="K182" s="6">
        <v>43593</v>
      </c>
      <c r="L182" t="s">
        <v>80</v>
      </c>
      <c r="M182" s="5" t="s">
        <v>81</v>
      </c>
      <c r="N182" s="5">
        <v>1001</v>
      </c>
      <c r="P182" t="s">
        <v>82</v>
      </c>
      <c r="T182" s="5">
        <v>11</v>
      </c>
      <c r="U182" s="5" t="s">
        <v>83</v>
      </c>
      <c r="V182" s="5">
        <v>11</v>
      </c>
      <c r="W182" t="s">
        <v>84</v>
      </c>
      <c r="X182" s="5">
        <v>38496</v>
      </c>
      <c r="Y182" s="5">
        <v>4614414300</v>
      </c>
      <c r="Z182" s="5"/>
      <c r="AA182" s="13" t="s">
        <v>706</v>
      </c>
      <c r="AB182" s="14" t="s">
        <v>86</v>
      </c>
      <c r="AC182" s="6">
        <v>45473</v>
      </c>
    </row>
    <row r="183" spans="1:30">
      <c r="A183" s="5">
        <v>2024</v>
      </c>
      <c r="B183" s="6">
        <v>45383</v>
      </c>
      <c r="C183" s="6">
        <v>45473</v>
      </c>
      <c r="E183" s="5" t="s">
        <v>707</v>
      </c>
      <c r="F183" s="5" t="s">
        <v>708</v>
      </c>
      <c r="G183" s="5" t="s">
        <v>168</v>
      </c>
      <c r="H183" s="5" t="s">
        <v>168</v>
      </c>
      <c r="I183" s="5" t="s">
        <v>78</v>
      </c>
      <c r="J183" s="5" t="s">
        <v>119</v>
      </c>
      <c r="K183" s="6">
        <v>39022</v>
      </c>
      <c r="L183" t="s">
        <v>80</v>
      </c>
      <c r="M183" s="5" t="s">
        <v>81</v>
      </c>
      <c r="N183" s="5">
        <v>1001</v>
      </c>
      <c r="P183" t="s">
        <v>82</v>
      </c>
      <c r="T183" s="5">
        <v>11</v>
      </c>
      <c r="U183" s="5" t="s">
        <v>83</v>
      </c>
      <c r="V183" s="5">
        <v>11</v>
      </c>
      <c r="W183" t="s">
        <v>84</v>
      </c>
      <c r="X183" s="5">
        <v>38496</v>
      </c>
      <c r="Y183" s="5">
        <v>4614414300</v>
      </c>
      <c r="Z183" s="5"/>
      <c r="AA183" s="13" t="s">
        <v>709</v>
      </c>
      <c r="AB183" s="14" t="s">
        <v>86</v>
      </c>
      <c r="AC183" s="6">
        <v>45473</v>
      </c>
    </row>
    <row r="184" spans="1:30">
      <c r="A184" s="5">
        <v>2024</v>
      </c>
      <c r="B184" s="6">
        <v>45383</v>
      </c>
      <c r="C184" s="6">
        <v>45473</v>
      </c>
      <c r="E184" s="5" t="s">
        <v>87</v>
      </c>
      <c r="F184" s="5" t="s">
        <v>710</v>
      </c>
      <c r="G184" s="5" t="s">
        <v>115</v>
      </c>
      <c r="H184" s="5" t="s">
        <v>711</v>
      </c>
      <c r="I184" s="5" t="s">
        <v>78</v>
      </c>
      <c r="J184" s="5" t="s">
        <v>158</v>
      </c>
      <c r="K184" s="6">
        <v>42249</v>
      </c>
      <c r="L184" t="s">
        <v>80</v>
      </c>
      <c r="M184" s="5" t="s">
        <v>81</v>
      </c>
      <c r="N184" s="5">
        <v>1001</v>
      </c>
      <c r="P184" t="s">
        <v>82</v>
      </c>
      <c r="T184" s="5">
        <v>11</v>
      </c>
      <c r="U184" s="5" t="s">
        <v>83</v>
      </c>
      <c r="V184" s="5">
        <v>11</v>
      </c>
      <c r="W184" t="s">
        <v>84</v>
      </c>
      <c r="X184" s="5">
        <v>38496</v>
      </c>
      <c r="Y184" s="5">
        <v>4614414300</v>
      </c>
      <c r="Z184" s="5"/>
      <c r="AA184" s="13" t="s">
        <v>712</v>
      </c>
      <c r="AB184" s="14" t="s">
        <v>86</v>
      </c>
      <c r="AC184" s="6">
        <v>45473</v>
      </c>
    </row>
    <row r="185" spans="1:30">
      <c r="A185" s="5">
        <v>2024</v>
      </c>
      <c r="B185" s="6">
        <v>45383</v>
      </c>
      <c r="C185" s="6">
        <v>45473</v>
      </c>
      <c r="E185" s="5" t="s">
        <v>87</v>
      </c>
      <c r="F185" s="5" t="s">
        <v>713</v>
      </c>
      <c r="G185" s="5" t="s">
        <v>202</v>
      </c>
      <c r="H185" s="5" t="s">
        <v>242</v>
      </c>
      <c r="I185" s="5" t="s">
        <v>78</v>
      </c>
      <c r="J185" s="5" t="s">
        <v>158</v>
      </c>
      <c r="K185" s="6">
        <v>40787</v>
      </c>
      <c r="L185" t="s">
        <v>80</v>
      </c>
      <c r="M185" s="5" t="s">
        <v>81</v>
      </c>
      <c r="N185" s="5">
        <v>1001</v>
      </c>
      <c r="P185" t="s">
        <v>82</v>
      </c>
      <c r="T185" s="5">
        <v>11</v>
      </c>
      <c r="U185" s="5" t="s">
        <v>83</v>
      </c>
      <c r="V185" s="5">
        <v>11</v>
      </c>
      <c r="W185" t="s">
        <v>84</v>
      </c>
      <c r="X185" s="5">
        <v>38496</v>
      </c>
      <c r="Y185" s="5">
        <v>4614414300</v>
      </c>
      <c r="Z185" s="5"/>
      <c r="AA185" s="13" t="s">
        <v>714</v>
      </c>
      <c r="AB185" s="14" t="s">
        <v>86</v>
      </c>
      <c r="AC185" s="6">
        <v>45473</v>
      </c>
    </row>
    <row r="186" spans="1:30">
      <c r="A186" s="5">
        <v>2024</v>
      </c>
      <c r="B186" s="6">
        <v>45383</v>
      </c>
      <c r="C186" s="6">
        <v>45473</v>
      </c>
      <c r="E186" s="5" t="s">
        <v>74</v>
      </c>
      <c r="F186" s="5" t="s">
        <v>715</v>
      </c>
      <c r="G186" s="5" t="s">
        <v>716</v>
      </c>
      <c r="H186" s="5" t="s">
        <v>471</v>
      </c>
      <c r="I186" s="5" t="s">
        <v>78</v>
      </c>
      <c r="J186" s="5" t="s">
        <v>136</v>
      </c>
      <c r="K186" s="6">
        <v>45194</v>
      </c>
      <c r="L186" t="s">
        <v>80</v>
      </c>
      <c r="M186" s="5" t="s">
        <v>81</v>
      </c>
      <c r="N186" s="5">
        <v>1001</v>
      </c>
      <c r="P186" t="s">
        <v>82</v>
      </c>
      <c r="T186" s="5">
        <v>11</v>
      </c>
      <c r="U186" s="5" t="s">
        <v>83</v>
      </c>
      <c r="V186" s="5">
        <v>11</v>
      </c>
      <c r="W186" t="s">
        <v>84</v>
      </c>
      <c r="X186" s="5">
        <v>38496</v>
      </c>
      <c r="Y186" s="5">
        <v>4614414300</v>
      </c>
      <c r="Z186" s="5"/>
      <c r="AA186" s="13" t="s">
        <v>717</v>
      </c>
      <c r="AB186" s="14" t="s">
        <v>86</v>
      </c>
      <c r="AC186" s="6">
        <v>45473</v>
      </c>
    </row>
    <row r="187" spans="1:30">
      <c r="A187" s="5">
        <v>2024</v>
      </c>
      <c r="B187" s="6">
        <v>45383</v>
      </c>
      <c r="C187" s="6">
        <v>45473</v>
      </c>
      <c r="E187" s="5" t="s">
        <v>718</v>
      </c>
      <c r="F187" s="5" t="s">
        <v>719</v>
      </c>
      <c r="G187" s="5" t="s">
        <v>351</v>
      </c>
      <c r="H187" s="5" t="s">
        <v>720</v>
      </c>
      <c r="I187" s="5" t="s">
        <v>91</v>
      </c>
      <c r="J187" s="5" t="s">
        <v>721</v>
      </c>
      <c r="K187" s="6">
        <v>41821</v>
      </c>
      <c r="L187" t="s">
        <v>80</v>
      </c>
      <c r="M187" s="5" t="s">
        <v>81</v>
      </c>
      <c r="N187" s="5">
        <v>1001</v>
      </c>
      <c r="P187" t="s">
        <v>82</v>
      </c>
      <c r="T187" s="5">
        <v>11</v>
      </c>
      <c r="U187" s="5" t="s">
        <v>83</v>
      </c>
      <c r="V187" s="5">
        <v>11</v>
      </c>
      <c r="W187" t="s">
        <v>84</v>
      </c>
      <c r="X187" s="5">
        <v>38496</v>
      </c>
      <c r="Y187" s="5">
        <v>4614414300</v>
      </c>
      <c r="Z187" s="5"/>
      <c r="AA187" s="13" t="s">
        <v>722</v>
      </c>
      <c r="AB187" s="14" t="s">
        <v>86</v>
      </c>
      <c r="AC187" s="6">
        <v>45473</v>
      </c>
    </row>
    <row r="188" spans="1:30">
      <c r="A188" s="5">
        <v>2024</v>
      </c>
      <c r="B188" s="6">
        <v>45383</v>
      </c>
      <c r="C188" s="6">
        <v>45473</v>
      </c>
      <c r="E188" s="5" t="s">
        <v>723</v>
      </c>
      <c r="F188" s="5" t="s">
        <v>724</v>
      </c>
      <c r="G188" s="5" t="s">
        <v>725</v>
      </c>
      <c r="H188" s="5" t="s">
        <v>726</v>
      </c>
      <c r="I188" s="5" t="s">
        <v>91</v>
      </c>
      <c r="J188" s="5" t="s">
        <v>727</v>
      </c>
      <c r="K188" s="6">
        <v>42779</v>
      </c>
      <c r="L188" t="s">
        <v>80</v>
      </c>
      <c r="M188" s="5" t="s">
        <v>81</v>
      </c>
      <c r="N188" s="5">
        <v>1001</v>
      </c>
      <c r="P188" t="s">
        <v>82</v>
      </c>
      <c r="T188" s="5">
        <v>11</v>
      </c>
      <c r="U188" s="5" t="s">
        <v>83</v>
      </c>
      <c r="V188" s="5">
        <v>11</v>
      </c>
      <c r="W188" t="s">
        <v>84</v>
      </c>
      <c r="X188" s="5">
        <v>38496</v>
      </c>
      <c r="Y188" s="5">
        <v>4614414300</v>
      </c>
      <c r="Z188" s="5"/>
      <c r="AA188" s="5" t="s">
        <v>728</v>
      </c>
      <c r="AB188" s="14" t="s">
        <v>86</v>
      </c>
      <c r="AC188" s="6">
        <v>45473</v>
      </c>
    </row>
    <row r="189" spans="1:30">
      <c r="A189" s="5">
        <v>2024</v>
      </c>
      <c r="B189" s="6">
        <v>45383</v>
      </c>
      <c r="C189" s="6">
        <v>45473</v>
      </c>
      <c r="E189" s="5" t="s">
        <v>121</v>
      </c>
      <c r="F189" s="5" t="s">
        <v>729</v>
      </c>
      <c r="G189" s="5" t="s">
        <v>607</v>
      </c>
      <c r="H189" s="5" t="s">
        <v>730</v>
      </c>
      <c r="I189" s="5" t="s">
        <v>91</v>
      </c>
      <c r="J189" s="5" t="s">
        <v>79</v>
      </c>
      <c r="K189" s="6">
        <v>43739</v>
      </c>
      <c r="L189" t="s">
        <v>80</v>
      </c>
      <c r="M189" s="5" t="s">
        <v>81</v>
      </c>
      <c r="N189" s="5">
        <v>1001</v>
      </c>
      <c r="P189" t="s">
        <v>82</v>
      </c>
      <c r="T189" s="5">
        <v>11</v>
      </c>
      <c r="U189" s="5" t="s">
        <v>83</v>
      </c>
      <c r="V189" s="5">
        <v>11</v>
      </c>
      <c r="W189" t="s">
        <v>84</v>
      </c>
      <c r="X189" s="5">
        <v>38496</v>
      </c>
      <c r="Y189" s="5">
        <v>4614414300</v>
      </c>
      <c r="Z189" s="5"/>
      <c r="AA189" s="13" t="s">
        <v>731</v>
      </c>
      <c r="AB189" s="14" t="s">
        <v>86</v>
      </c>
      <c r="AC189" s="6">
        <v>45473</v>
      </c>
    </row>
    <row r="190" spans="1:30">
      <c r="A190" s="5">
        <v>2024</v>
      </c>
      <c r="B190" s="6">
        <v>45383</v>
      </c>
      <c r="C190" s="6">
        <v>45473</v>
      </c>
      <c r="E190" s="5" t="s">
        <v>732</v>
      </c>
      <c r="F190" s="5" t="s">
        <v>733</v>
      </c>
      <c r="G190" s="5" t="s">
        <v>284</v>
      </c>
      <c r="H190" s="5" t="s">
        <v>734</v>
      </c>
      <c r="I190" s="5" t="s">
        <v>78</v>
      </c>
      <c r="J190" s="5" t="s">
        <v>125</v>
      </c>
      <c r="K190" s="6">
        <v>42864</v>
      </c>
      <c r="L190" t="s">
        <v>80</v>
      </c>
      <c r="M190" s="5" t="s">
        <v>81</v>
      </c>
      <c r="N190" s="5">
        <v>1001</v>
      </c>
      <c r="P190" t="s">
        <v>82</v>
      </c>
      <c r="T190" s="5">
        <v>11</v>
      </c>
      <c r="U190" s="5" t="s">
        <v>83</v>
      </c>
      <c r="V190" s="5">
        <v>11</v>
      </c>
      <c r="W190" t="s">
        <v>84</v>
      </c>
      <c r="X190" s="5">
        <v>38496</v>
      </c>
      <c r="Y190" s="5">
        <v>4614414300</v>
      </c>
      <c r="Z190" s="5"/>
      <c r="AA190" s="13" t="s">
        <v>735</v>
      </c>
      <c r="AB190" s="14" t="s">
        <v>86</v>
      </c>
      <c r="AC190" s="6">
        <v>45473</v>
      </c>
    </row>
    <row r="191" spans="1:30">
      <c r="A191" s="5">
        <v>2024</v>
      </c>
      <c r="B191" s="6">
        <v>45383</v>
      </c>
      <c r="C191" s="6">
        <v>45473</v>
      </c>
      <c r="E191" s="5" t="s">
        <v>87</v>
      </c>
      <c r="F191" s="5" t="s">
        <v>736</v>
      </c>
      <c r="G191" s="5" t="s">
        <v>737</v>
      </c>
      <c r="H191" s="5" t="s">
        <v>197</v>
      </c>
      <c r="I191" s="5" t="s">
        <v>91</v>
      </c>
      <c r="J191" s="5" t="s">
        <v>92</v>
      </c>
      <c r="K191" s="6">
        <v>43620</v>
      </c>
      <c r="L191" t="s">
        <v>80</v>
      </c>
      <c r="M191" s="5" t="s">
        <v>81</v>
      </c>
      <c r="N191" s="5">
        <v>1001</v>
      </c>
      <c r="P191" t="s">
        <v>82</v>
      </c>
      <c r="T191" s="5">
        <v>11</v>
      </c>
      <c r="U191" s="5" t="s">
        <v>83</v>
      </c>
      <c r="V191" s="5">
        <v>11</v>
      </c>
      <c r="W191" t="s">
        <v>84</v>
      </c>
      <c r="X191" s="5">
        <v>38496</v>
      </c>
      <c r="Y191" s="5">
        <v>4614414300</v>
      </c>
      <c r="Z191" s="5"/>
      <c r="AA191" s="13" t="s">
        <v>738</v>
      </c>
      <c r="AB191" s="14" t="s">
        <v>86</v>
      </c>
      <c r="AC191" s="6">
        <v>45473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D6"/>
    <mergeCell ref="A2:C2"/>
    <mergeCell ref="D2:F2"/>
    <mergeCell ref="G2:I2"/>
    <mergeCell ref="A3:C3"/>
    <mergeCell ref="D3:F3"/>
    <mergeCell ref="G3:I3"/>
  </mergeCells>
  <dataValidations count="735">
    <dataValidation type="list" allowBlank="1" showDropDown="0" showInputMessage="0" showErrorMessage="1" sqref="I191">
      <formula1>Hidden_18</formula1>
    </dataValidation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I46">
      <formula1>Hidden_18</formula1>
    </dataValidation>
    <dataValidation type="list" allowBlank="1" showDropDown="0" showInputMessage="0" showErrorMessage="1" sqref="I47">
      <formula1>Hidden_18</formula1>
    </dataValidation>
    <dataValidation type="list" allowBlank="1" showDropDown="0" showInputMessage="0" showErrorMessage="1" sqref="I48">
      <formula1>Hidden_18</formula1>
    </dataValidation>
    <dataValidation type="list" allowBlank="1" showDropDown="0" showInputMessage="0" showErrorMessage="1" sqref="I49">
      <formula1>Hidden_18</formula1>
    </dataValidation>
    <dataValidation type="list" allowBlank="1" showDropDown="0" showInputMessage="0" showErrorMessage="1" sqref="I50">
      <formula1>Hidden_18</formula1>
    </dataValidation>
    <dataValidation type="list" allowBlank="1" showDropDown="0" showInputMessage="0" showErrorMessage="1" sqref="I51">
      <formula1>Hidden_18</formula1>
    </dataValidation>
    <dataValidation type="list" allowBlank="1" showDropDown="0" showInputMessage="0" showErrorMessage="1" sqref="I52">
      <formula1>Hidden_18</formula1>
    </dataValidation>
    <dataValidation type="list" allowBlank="1" showDropDown="0" showInputMessage="0" showErrorMessage="1" sqref="I53">
      <formula1>Hidden_18</formula1>
    </dataValidation>
    <dataValidation type="list" allowBlank="1" showDropDown="0" showInputMessage="0" showErrorMessage="1" sqref="I54">
      <formula1>Hidden_18</formula1>
    </dataValidation>
    <dataValidation type="list" allowBlank="1" showDropDown="0" showInputMessage="0" showErrorMessage="1" sqref="I55">
      <formula1>Hidden_18</formula1>
    </dataValidation>
    <dataValidation type="list" allowBlank="1" showDropDown="0" showInputMessage="0" showErrorMessage="1" sqref="I56">
      <formula1>Hidden_18</formula1>
    </dataValidation>
    <dataValidation type="list" allowBlank="1" showDropDown="0" showInputMessage="0" showErrorMessage="1" sqref="I57">
      <formula1>Hidden_18</formula1>
    </dataValidation>
    <dataValidation type="list" allowBlank="1" showDropDown="0" showInputMessage="0" showErrorMessage="1" sqref="I58">
      <formula1>Hidden_18</formula1>
    </dataValidation>
    <dataValidation type="list" allowBlank="1" showDropDown="0" showInputMessage="0" showErrorMessage="1" sqref="I59">
      <formula1>Hidden_18</formula1>
    </dataValidation>
    <dataValidation type="list" allowBlank="1" showDropDown="0" showInputMessage="0" showErrorMessage="1" sqref="I60">
      <formula1>Hidden_18</formula1>
    </dataValidation>
    <dataValidation type="list" allowBlank="1" showDropDown="0" showInputMessage="0" showErrorMessage="1" sqref="I61">
      <formula1>Hidden_18</formula1>
    </dataValidation>
    <dataValidation type="list" allowBlank="1" showDropDown="0" showInputMessage="0" showErrorMessage="1" sqref="I62">
      <formula1>Hidden_18</formula1>
    </dataValidation>
    <dataValidation type="list" allowBlank="1" showDropDown="0" showInputMessage="0" showErrorMessage="1" sqref="I63">
      <formula1>Hidden_18</formula1>
    </dataValidation>
    <dataValidation type="list" allowBlank="1" showDropDown="0" showInputMessage="0" showErrorMessage="1" sqref="I64">
      <formula1>Hidden_18</formula1>
    </dataValidation>
    <dataValidation type="list" allowBlank="1" showDropDown="0" showInputMessage="0" showErrorMessage="1" sqref="I65">
      <formula1>Hidden_18</formula1>
    </dataValidation>
    <dataValidation type="list" allowBlank="1" showDropDown="0" showInputMessage="0" showErrorMessage="1" sqref="I66">
      <formula1>Hidden_18</formula1>
    </dataValidation>
    <dataValidation type="list" allowBlank="1" showDropDown="0" showInputMessage="0" showErrorMessage="1" sqref="I67">
      <formula1>Hidden_18</formula1>
    </dataValidation>
    <dataValidation type="list" allowBlank="1" showDropDown="0" showInputMessage="0" showErrorMessage="1" sqref="I68">
      <formula1>Hidden_18</formula1>
    </dataValidation>
    <dataValidation type="list" allowBlank="1" showDropDown="0" showInputMessage="0" showErrorMessage="1" sqref="I69">
      <formula1>Hidden_18</formula1>
    </dataValidation>
    <dataValidation type="list" allowBlank="1" showDropDown="0" showInputMessage="0" showErrorMessage="1" sqref="I70">
      <formula1>Hidden_18</formula1>
    </dataValidation>
    <dataValidation type="list" allowBlank="1" showDropDown="0" showInputMessage="0" showErrorMessage="1" sqref="I71">
      <formula1>Hidden_18</formula1>
    </dataValidation>
    <dataValidation type="list" allowBlank="1" showDropDown="0" showInputMessage="0" showErrorMessage="1" sqref="I72">
      <formula1>Hidden_18</formula1>
    </dataValidation>
    <dataValidation type="list" allowBlank="1" showDropDown="0" showInputMessage="0" showErrorMessage="1" sqref="I73">
      <formula1>Hidden_18</formula1>
    </dataValidation>
    <dataValidation type="list" allowBlank="1" showDropDown="0" showInputMessage="0" showErrorMessage="1" sqref="I74">
      <formula1>Hidden_18</formula1>
    </dataValidation>
    <dataValidation type="list" allowBlank="1" showDropDown="0" showInputMessage="0" showErrorMessage="1" sqref="I75">
      <formula1>Hidden_18</formula1>
    </dataValidation>
    <dataValidation type="list" allowBlank="1" showDropDown="0" showInputMessage="0" showErrorMessage="1" sqref="I76">
      <formula1>Hidden_18</formula1>
    </dataValidation>
    <dataValidation type="list" allowBlank="1" showDropDown="0" showInputMessage="0" showErrorMessage="1" sqref="I77">
      <formula1>Hidden_18</formula1>
    </dataValidation>
    <dataValidation type="list" allowBlank="1" showDropDown="0" showInputMessage="0" showErrorMessage="1" sqref="I78">
      <formula1>Hidden_18</formula1>
    </dataValidation>
    <dataValidation type="list" allowBlank="1" showDropDown="0" showInputMessage="0" showErrorMessage="1" sqref="I79">
      <formula1>Hidden_18</formula1>
    </dataValidation>
    <dataValidation type="list" allowBlank="1" showDropDown="0" showInputMessage="0" showErrorMessage="1" sqref="I80">
      <formula1>Hidden_18</formula1>
    </dataValidation>
    <dataValidation type="list" allowBlank="1" showDropDown="0" showInputMessage="0" showErrorMessage="1" sqref="I81">
      <formula1>Hidden_18</formula1>
    </dataValidation>
    <dataValidation type="list" allowBlank="1" showDropDown="0" showInputMessage="0" showErrorMessage="1" sqref="I82">
      <formula1>Hidden_18</formula1>
    </dataValidation>
    <dataValidation type="list" allowBlank="1" showDropDown="0" showInputMessage="0" showErrorMessage="1" sqref="I83">
      <formula1>Hidden_18</formula1>
    </dataValidation>
    <dataValidation type="list" allowBlank="1" showDropDown="0" showInputMessage="0" showErrorMessage="1" sqref="I84">
      <formula1>Hidden_18</formula1>
    </dataValidation>
    <dataValidation type="list" allowBlank="1" showDropDown="0" showInputMessage="0" showErrorMessage="1" sqref="I85">
      <formula1>Hidden_18</formula1>
    </dataValidation>
    <dataValidation type="list" allowBlank="1" showDropDown="0" showInputMessage="0" showErrorMessage="1" sqref="I86">
      <formula1>Hidden_18</formula1>
    </dataValidation>
    <dataValidation type="list" allowBlank="1" showDropDown="0" showInputMessage="0" showErrorMessage="1" sqref="I87">
      <formula1>Hidden_18</formula1>
    </dataValidation>
    <dataValidation type="list" allowBlank="1" showDropDown="0" showInputMessage="0" showErrorMessage="1" sqref="I88">
      <formula1>Hidden_18</formula1>
    </dataValidation>
    <dataValidation type="list" allowBlank="1" showDropDown="0" showInputMessage="0" showErrorMessage="1" sqref="I89">
      <formula1>Hidden_18</formula1>
    </dataValidation>
    <dataValidation type="list" allowBlank="1" showDropDown="0" showInputMessage="0" showErrorMessage="1" sqref="I90">
      <formula1>Hidden_18</formula1>
    </dataValidation>
    <dataValidation type="list" allowBlank="1" showDropDown="0" showInputMessage="0" showErrorMessage="1" sqref="I91">
      <formula1>Hidden_18</formula1>
    </dataValidation>
    <dataValidation type="list" allowBlank="1" showDropDown="0" showInputMessage="0" showErrorMessage="1" sqref="I92">
      <formula1>Hidden_18</formula1>
    </dataValidation>
    <dataValidation type="list" allowBlank="1" showDropDown="0" showInputMessage="0" showErrorMessage="1" sqref="I93">
      <formula1>Hidden_18</formula1>
    </dataValidation>
    <dataValidation type="list" allowBlank="1" showDropDown="0" showInputMessage="0" showErrorMessage="1" sqref="I94">
      <formula1>Hidden_18</formula1>
    </dataValidation>
    <dataValidation type="list" allowBlank="1" showDropDown="0" showInputMessage="0" showErrorMessage="1" sqref="I95">
      <formula1>Hidden_18</formula1>
    </dataValidation>
    <dataValidation type="list" allowBlank="1" showDropDown="0" showInputMessage="0" showErrorMessage="1" sqref="I96">
      <formula1>Hidden_18</formula1>
    </dataValidation>
    <dataValidation type="list" allowBlank="1" showDropDown="0" showInputMessage="0" showErrorMessage="1" sqref="I97">
      <formula1>Hidden_18</formula1>
    </dataValidation>
    <dataValidation type="list" allowBlank="1" showDropDown="0" showInputMessage="0" showErrorMessage="1" sqref="I98">
      <formula1>Hidden_18</formula1>
    </dataValidation>
    <dataValidation type="list" allowBlank="1" showDropDown="0" showInputMessage="0" showErrorMessage="1" sqref="I99">
      <formula1>Hidden_18</formula1>
    </dataValidation>
    <dataValidation type="list" allowBlank="1" showDropDown="0" showInputMessage="0" showErrorMessage="1" sqref="I100">
      <formula1>Hidden_18</formula1>
    </dataValidation>
    <dataValidation type="list" allowBlank="1" showDropDown="0" showInputMessage="0" showErrorMessage="1" sqref="I101">
      <formula1>Hidden_18</formula1>
    </dataValidation>
    <dataValidation type="list" allowBlank="1" showDropDown="0" showInputMessage="0" showErrorMessage="1" sqref="I102">
      <formula1>Hidden_18</formula1>
    </dataValidation>
    <dataValidation type="list" allowBlank="1" showDropDown="0" showInputMessage="0" showErrorMessage="1" sqref="I103">
      <formula1>Hidden_18</formula1>
    </dataValidation>
    <dataValidation type="list" allowBlank="1" showDropDown="0" showInputMessage="0" showErrorMessage="1" sqref="I104">
      <formula1>Hidden_18</formula1>
    </dataValidation>
    <dataValidation type="list" allowBlank="1" showDropDown="0" showInputMessage="0" showErrorMessage="1" sqref="I105">
      <formula1>Hidden_18</formula1>
    </dataValidation>
    <dataValidation type="list" allowBlank="1" showDropDown="0" showInputMessage="0" showErrorMessage="1" sqref="I106">
      <formula1>Hidden_18</formula1>
    </dataValidation>
    <dataValidation type="list" allowBlank="1" showDropDown="0" showInputMessage="0" showErrorMessage="1" sqref="I107">
      <formula1>Hidden_18</formula1>
    </dataValidation>
    <dataValidation type="list" allowBlank="1" showDropDown="0" showInputMessage="0" showErrorMessage="1" sqref="I108">
      <formula1>Hidden_18</formula1>
    </dataValidation>
    <dataValidation type="list" allowBlank="1" showDropDown="0" showInputMessage="0" showErrorMessage="1" sqref="I109">
      <formula1>Hidden_18</formula1>
    </dataValidation>
    <dataValidation type="list" allowBlank="1" showDropDown="0" showInputMessage="0" showErrorMessage="1" sqref="I110">
      <formula1>Hidden_18</formula1>
    </dataValidation>
    <dataValidation type="list" allowBlank="1" showDropDown="0" showInputMessage="0" showErrorMessage="1" sqref="I111">
      <formula1>Hidden_18</formula1>
    </dataValidation>
    <dataValidation type="list" allowBlank="1" showDropDown="0" showInputMessage="0" showErrorMessage="1" sqref="I112">
      <formula1>Hidden_18</formula1>
    </dataValidation>
    <dataValidation type="list" allowBlank="1" showDropDown="0" showInputMessage="0" showErrorMessage="1" sqref="I113">
      <formula1>Hidden_18</formula1>
    </dataValidation>
    <dataValidation type="list" allowBlank="1" showDropDown="0" showInputMessage="0" showErrorMessage="1" sqref="I114">
      <formula1>Hidden_18</formula1>
    </dataValidation>
    <dataValidation type="list" allowBlank="1" showDropDown="0" showInputMessage="0" showErrorMessage="1" sqref="I115">
      <formula1>Hidden_18</formula1>
    </dataValidation>
    <dataValidation type="list" allowBlank="1" showDropDown="0" showInputMessage="0" showErrorMessage="1" sqref="I116">
      <formula1>Hidden_18</formula1>
    </dataValidation>
    <dataValidation type="list" allowBlank="1" showDropDown="0" showInputMessage="0" showErrorMessage="1" sqref="I117">
      <formula1>Hidden_18</formula1>
    </dataValidation>
    <dataValidation type="list" allowBlank="1" showDropDown="0" showInputMessage="0" showErrorMessage="1" sqref="I118">
      <formula1>Hidden_18</formula1>
    </dataValidation>
    <dataValidation type="list" allowBlank="1" showDropDown="0" showInputMessage="0" showErrorMessage="1" sqref="I119">
      <formula1>Hidden_18</formula1>
    </dataValidation>
    <dataValidation type="list" allowBlank="1" showDropDown="0" showInputMessage="0" showErrorMessage="1" sqref="I120">
      <formula1>Hidden_18</formula1>
    </dataValidation>
    <dataValidation type="list" allowBlank="1" showDropDown="0" showInputMessage="0" showErrorMessage="1" sqref="I121">
      <formula1>Hidden_18</formula1>
    </dataValidation>
    <dataValidation type="list" allowBlank="1" showDropDown="0" showInputMessage="0" showErrorMessage="1" sqref="I122">
      <formula1>Hidden_18</formula1>
    </dataValidation>
    <dataValidation type="list" allowBlank="1" showDropDown="0" showInputMessage="0" showErrorMessage="1" sqref="I123">
      <formula1>Hidden_18</formula1>
    </dataValidation>
    <dataValidation type="list" allowBlank="1" showDropDown="0" showInputMessage="0" showErrorMessage="1" sqref="I124">
      <formula1>Hidden_18</formula1>
    </dataValidation>
    <dataValidation type="list" allowBlank="1" showDropDown="0" showInputMessage="0" showErrorMessage="1" sqref="I125">
      <formula1>Hidden_18</formula1>
    </dataValidation>
    <dataValidation type="list" allowBlank="1" showDropDown="0" showInputMessage="0" showErrorMessage="1" sqref="I126">
      <formula1>Hidden_18</formula1>
    </dataValidation>
    <dataValidation type="list" allowBlank="1" showDropDown="0" showInputMessage="0" showErrorMessage="1" sqref="I127">
      <formula1>Hidden_18</formula1>
    </dataValidation>
    <dataValidation type="list" allowBlank="1" showDropDown="0" showInputMessage="0" showErrorMessage="1" sqref="I128">
      <formula1>Hidden_18</formula1>
    </dataValidation>
    <dataValidation type="list" allowBlank="1" showDropDown="0" showInputMessage="0" showErrorMessage="1" sqref="I129">
      <formula1>Hidden_18</formula1>
    </dataValidation>
    <dataValidation type="list" allowBlank="1" showDropDown="0" showInputMessage="0" showErrorMessage="1" sqref="I130">
      <formula1>Hidden_18</formula1>
    </dataValidation>
    <dataValidation type="list" allowBlank="1" showDropDown="0" showInputMessage="0" showErrorMessage="1" sqref="I131">
      <formula1>Hidden_18</formula1>
    </dataValidation>
    <dataValidation type="list" allowBlank="1" showDropDown="0" showInputMessage="0" showErrorMessage="1" sqref="I132">
      <formula1>Hidden_18</formula1>
    </dataValidation>
    <dataValidation type="list" allowBlank="1" showDropDown="0" showInputMessage="0" showErrorMessage="1" sqref="I133">
      <formula1>Hidden_18</formula1>
    </dataValidation>
    <dataValidation type="list" allowBlank="1" showDropDown="0" showInputMessage="0" showErrorMessage="1" sqref="I134">
      <formula1>Hidden_18</formula1>
    </dataValidation>
    <dataValidation type="list" allowBlank="1" showDropDown="0" showInputMessage="0" showErrorMessage="1" sqref="I135">
      <formula1>Hidden_18</formula1>
    </dataValidation>
    <dataValidation type="list" allowBlank="1" showDropDown="0" showInputMessage="0" showErrorMessage="1" sqref="I136">
      <formula1>Hidden_18</formula1>
    </dataValidation>
    <dataValidation type="list" allowBlank="1" showDropDown="0" showInputMessage="0" showErrorMessage="1" sqref="I137">
      <formula1>Hidden_18</formula1>
    </dataValidation>
    <dataValidation type="list" allowBlank="1" showDropDown="0" showInputMessage="0" showErrorMessage="1" sqref="I138">
      <formula1>Hidden_18</formula1>
    </dataValidation>
    <dataValidation type="list" allowBlank="1" showDropDown="0" showInputMessage="0" showErrorMessage="1" sqref="I139">
      <formula1>Hidden_18</formula1>
    </dataValidation>
    <dataValidation type="list" allowBlank="1" showDropDown="0" showInputMessage="0" showErrorMessage="1" sqref="I140">
      <formula1>Hidden_18</formula1>
    </dataValidation>
    <dataValidation type="list" allowBlank="1" showDropDown="0" showInputMessage="0" showErrorMessage="1" sqref="I141">
      <formula1>Hidden_18</formula1>
    </dataValidation>
    <dataValidation type="list" allowBlank="1" showDropDown="0" showInputMessage="0" showErrorMessage="1" sqref="I142">
      <formula1>Hidden_18</formula1>
    </dataValidation>
    <dataValidation type="list" allowBlank="1" showDropDown="0" showInputMessage="0" showErrorMessage="1" sqref="I143">
      <formula1>Hidden_18</formula1>
    </dataValidation>
    <dataValidation type="list" allowBlank="1" showDropDown="0" showInputMessage="0" showErrorMessage="1" sqref="I144">
      <formula1>Hidden_18</formula1>
    </dataValidation>
    <dataValidation type="list" allowBlank="1" showDropDown="0" showInputMessage="0" showErrorMessage="1" sqref="I145">
      <formula1>Hidden_18</formula1>
    </dataValidation>
    <dataValidation type="list" allowBlank="1" showDropDown="0" showInputMessage="0" showErrorMessage="1" sqref="I146">
      <formula1>Hidden_18</formula1>
    </dataValidation>
    <dataValidation type="list" allowBlank="1" showDropDown="0" showInputMessage="0" showErrorMessage="1" sqref="I147">
      <formula1>Hidden_18</formula1>
    </dataValidation>
    <dataValidation type="list" allowBlank="1" showDropDown="0" showInputMessage="0" showErrorMessage="1" sqref="I148">
      <formula1>Hidden_18</formula1>
    </dataValidation>
    <dataValidation type="list" allowBlank="1" showDropDown="0" showInputMessage="0" showErrorMessage="1" sqref="I149">
      <formula1>Hidden_18</formula1>
    </dataValidation>
    <dataValidation type="list" allowBlank="1" showDropDown="0" showInputMessage="0" showErrorMessage="1" sqref="I150">
      <formula1>Hidden_18</formula1>
    </dataValidation>
    <dataValidation type="list" allowBlank="1" showDropDown="0" showInputMessage="0" showErrorMessage="1" sqref="I151">
      <formula1>Hidden_18</formula1>
    </dataValidation>
    <dataValidation type="list" allowBlank="1" showDropDown="0" showInputMessage="0" showErrorMessage="1" sqref="I152">
      <formula1>Hidden_18</formula1>
    </dataValidation>
    <dataValidation type="list" allowBlank="1" showDropDown="0" showInputMessage="0" showErrorMessage="1" sqref="I153">
      <formula1>Hidden_18</formula1>
    </dataValidation>
    <dataValidation type="list" allowBlank="1" showDropDown="0" showInputMessage="0" showErrorMessage="1" sqref="I154">
      <formula1>Hidden_18</formula1>
    </dataValidation>
    <dataValidation type="list" allowBlank="1" showDropDown="0" showInputMessage="0" showErrorMessage="1" sqref="I155">
      <formula1>Hidden_18</formula1>
    </dataValidation>
    <dataValidation type="list" allowBlank="1" showDropDown="0" showInputMessage="0" showErrorMessage="1" sqref="I156">
      <formula1>Hidden_18</formula1>
    </dataValidation>
    <dataValidation type="list" allowBlank="1" showDropDown="0" showInputMessage="0" showErrorMessage="1" sqref="I157">
      <formula1>Hidden_18</formula1>
    </dataValidation>
    <dataValidation type="list" allowBlank="1" showDropDown="0" showInputMessage="0" showErrorMessage="1" sqref="I158">
      <formula1>Hidden_18</formula1>
    </dataValidation>
    <dataValidation type="list" allowBlank="1" showDropDown="0" showInputMessage="0" showErrorMessage="1" sqref="I159">
      <formula1>Hidden_18</formula1>
    </dataValidation>
    <dataValidation type="list" allowBlank="1" showDropDown="0" showInputMessage="0" showErrorMessage="1" sqref="I160">
      <formula1>Hidden_18</formula1>
    </dataValidation>
    <dataValidation type="list" allowBlank="1" showDropDown="0" showInputMessage="0" showErrorMessage="1" sqref="I161">
      <formula1>Hidden_18</formula1>
    </dataValidation>
    <dataValidation type="list" allowBlank="1" showDropDown="0" showInputMessage="0" showErrorMessage="1" sqref="I162">
      <formula1>Hidden_18</formula1>
    </dataValidation>
    <dataValidation type="list" allowBlank="1" showDropDown="0" showInputMessage="0" showErrorMessage="1" sqref="I163">
      <formula1>Hidden_18</formula1>
    </dataValidation>
    <dataValidation type="list" allowBlank="1" showDropDown="0" showInputMessage="0" showErrorMessage="1" sqref="I164">
      <formula1>Hidden_18</formula1>
    </dataValidation>
    <dataValidation type="list" allowBlank="1" showDropDown="0" showInputMessage="0" showErrorMessage="1" sqref="I165">
      <formula1>Hidden_18</formula1>
    </dataValidation>
    <dataValidation type="list" allowBlank="1" showDropDown="0" showInputMessage="0" showErrorMessage="1" sqref="I166">
      <formula1>Hidden_18</formula1>
    </dataValidation>
    <dataValidation type="list" allowBlank="1" showDropDown="0" showInputMessage="0" showErrorMessage="1" sqref="I167">
      <formula1>Hidden_18</formula1>
    </dataValidation>
    <dataValidation type="list" allowBlank="1" showDropDown="0" showInputMessage="0" showErrorMessage="1" sqref="I168">
      <formula1>Hidden_18</formula1>
    </dataValidation>
    <dataValidation type="list" allowBlank="1" showDropDown="0" showInputMessage="0" showErrorMessage="1" sqref="I169">
      <formula1>Hidden_18</formula1>
    </dataValidation>
    <dataValidation type="list" allowBlank="1" showDropDown="0" showInputMessage="0" showErrorMessage="1" sqref="I170">
      <formula1>Hidden_18</formula1>
    </dataValidation>
    <dataValidation type="list" allowBlank="1" showDropDown="0" showInputMessage="0" showErrorMessage="1" sqref="I171">
      <formula1>Hidden_18</formula1>
    </dataValidation>
    <dataValidation type="list" allowBlank="1" showDropDown="0" showInputMessage="0" showErrorMessage="1" sqref="I172">
      <formula1>Hidden_18</formula1>
    </dataValidation>
    <dataValidation type="list" allowBlank="1" showDropDown="0" showInputMessage="0" showErrorMessage="1" sqref="I173">
      <formula1>Hidden_18</formula1>
    </dataValidation>
    <dataValidation type="list" allowBlank="1" showDropDown="0" showInputMessage="0" showErrorMessage="1" sqref="I174">
      <formula1>Hidden_18</formula1>
    </dataValidation>
    <dataValidation type="list" allowBlank="1" showDropDown="0" showInputMessage="0" showErrorMessage="1" sqref="I175">
      <formula1>Hidden_18</formula1>
    </dataValidation>
    <dataValidation type="list" allowBlank="1" showDropDown="0" showInputMessage="0" showErrorMessage="1" sqref="I176">
      <formula1>Hidden_18</formula1>
    </dataValidation>
    <dataValidation type="list" allowBlank="1" showDropDown="0" showInputMessage="0" showErrorMessage="1" sqref="I177">
      <formula1>Hidden_18</formula1>
    </dataValidation>
    <dataValidation type="list" allowBlank="1" showDropDown="0" showInputMessage="0" showErrorMessage="1" sqref="I178">
      <formula1>Hidden_18</formula1>
    </dataValidation>
    <dataValidation type="list" allowBlank="1" showDropDown="0" showInputMessage="0" showErrorMessage="1" sqref="I179">
      <formula1>Hidden_18</formula1>
    </dataValidation>
    <dataValidation type="list" allowBlank="1" showDropDown="0" showInputMessage="0" showErrorMessage="1" sqref="I180">
      <formula1>Hidden_18</formula1>
    </dataValidation>
    <dataValidation type="list" allowBlank="1" showDropDown="0" showInputMessage="0" showErrorMessage="1" sqref="I181">
      <formula1>Hidden_18</formula1>
    </dataValidation>
    <dataValidation type="list" allowBlank="1" showDropDown="0" showInputMessage="0" showErrorMessage="1" sqref="I182">
      <formula1>Hidden_18</formula1>
    </dataValidation>
    <dataValidation type="list" allowBlank="1" showDropDown="0" showInputMessage="0" showErrorMessage="1" sqref="I183">
      <formula1>Hidden_18</formula1>
    </dataValidation>
    <dataValidation type="list" allowBlank="1" showDropDown="0" showInputMessage="0" showErrorMessage="1" sqref="I184">
      <formula1>Hidden_18</formula1>
    </dataValidation>
    <dataValidation type="list" allowBlank="1" showDropDown="0" showInputMessage="0" showErrorMessage="1" sqref="I185">
      <formula1>Hidden_18</formula1>
    </dataValidation>
    <dataValidation type="list" allowBlank="1" showDropDown="0" showInputMessage="0" showErrorMessage="1" sqref="I186">
      <formula1>Hidden_18</formula1>
    </dataValidation>
    <dataValidation type="list" allowBlank="1" showDropDown="0" showInputMessage="0" showErrorMessage="1" sqref="I187">
      <formula1>Hidden_18</formula1>
    </dataValidation>
    <dataValidation type="list" allowBlank="1" showDropDown="0" showInputMessage="0" showErrorMessage="1" sqref="I188">
      <formula1>Hidden_18</formula1>
    </dataValidation>
    <dataValidation type="list" allowBlank="1" showDropDown="0" showInputMessage="0" showErrorMessage="1" sqref="I189">
      <formula1>Hidden_18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L12">
      <formula1>Hidden_211</formula1>
    </dataValidation>
    <dataValidation type="list" allowBlank="1" showDropDown="0" showInputMessage="0" showErrorMessage="1" sqref="L13">
      <formula1>Hidden_211</formula1>
    </dataValidation>
    <dataValidation type="list" allowBlank="1" showDropDown="0" showInputMessage="0" showErrorMessage="1" sqref="L14">
      <formula1>Hidden_211</formula1>
    </dataValidation>
    <dataValidation type="list" allowBlank="1" showDropDown="0" showInputMessage="0" showErrorMessage="1" sqref="L15">
      <formula1>Hidden_211</formula1>
    </dataValidation>
    <dataValidation type="list" allowBlank="1" showDropDown="0" showInputMessage="0" showErrorMessage="1" sqref="L16">
      <formula1>Hidden_211</formula1>
    </dataValidation>
    <dataValidation type="list" allowBlank="1" showDropDown="0" showInputMessage="0" showErrorMessage="1" sqref="L17">
      <formula1>Hidden_211</formula1>
    </dataValidation>
    <dataValidation type="list" allowBlank="1" showDropDown="0" showInputMessage="0" showErrorMessage="1" sqref="L18">
      <formula1>Hidden_211</formula1>
    </dataValidation>
    <dataValidation type="list" allowBlank="1" showDropDown="0" showInputMessage="0" showErrorMessage="1" sqref="L19">
      <formula1>Hidden_211</formula1>
    </dataValidation>
    <dataValidation type="list" allowBlank="1" showDropDown="0" showInputMessage="0" showErrorMessage="1" sqref="L20">
      <formula1>Hidden_211</formula1>
    </dataValidation>
    <dataValidation type="list" allowBlank="1" showDropDown="0" showInputMessage="0" showErrorMessage="1" sqref="L21">
      <formula1>Hidden_211</formula1>
    </dataValidation>
    <dataValidation type="list" allowBlank="1" showDropDown="0" showInputMessage="0" showErrorMessage="1" sqref="L22">
      <formula1>Hidden_211</formula1>
    </dataValidation>
    <dataValidation type="list" allowBlank="1" showDropDown="0" showInputMessage="0" showErrorMessage="1" sqref="L23">
      <formula1>Hidden_211</formula1>
    </dataValidation>
    <dataValidation type="list" allowBlank="1" showDropDown="0" showInputMessage="0" showErrorMessage="1" sqref="L24">
      <formula1>Hidden_211</formula1>
    </dataValidation>
    <dataValidation type="list" allowBlank="1" showDropDown="0" showInputMessage="0" showErrorMessage="1" sqref="L25">
      <formula1>Hidden_211</formula1>
    </dataValidation>
    <dataValidation type="list" allowBlank="1" showDropDown="0" showInputMessage="0" showErrorMessage="1" sqref="L26">
      <formula1>Hidden_211</formula1>
    </dataValidation>
    <dataValidation type="list" allowBlank="1" showDropDown="0" showInputMessage="0" showErrorMessage="1" sqref="L27">
      <formula1>Hidden_211</formula1>
    </dataValidation>
    <dataValidation type="list" allowBlank="1" showDropDown="0" showInputMessage="0" showErrorMessage="1" sqref="L28">
      <formula1>Hidden_211</formula1>
    </dataValidation>
    <dataValidation type="list" allowBlank="1" showDropDown="0" showInputMessage="0" showErrorMessage="1" sqref="L29">
      <formula1>Hidden_211</formula1>
    </dataValidation>
    <dataValidation type="list" allowBlank="1" showDropDown="0" showInputMessage="0" showErrorMessage="1" sqref="L30">
      <formula1>Hidden_211</formula1>
    </dataValidation>
    <dataValidation type="list" allowBlank="1" showDropDown="0" showInputMessage="0" showErrorMessage="1" sqref="L31">
      <formula1>Hidden_211</formula1>
    </dataValidation>
    <dataValidation type="list" allowBlank="1" showDropDown="0" showInputMessage="0" showErrorMessage="1" sqref="L32">
      <formula1>Hidden_211</formula1>
    </dataValidation>
    <dataValidation type="list" allowBlank="1" showDropDown="0" showInputMessage="0" showErrorMessage="1" sqref="L33">
      <formula1>Hidden_211</formula1>
    </dataValidation>
    <dataValidation type="list" allowBlank="1" showDropDown="0" showInputMessage="0" showErrorMessage="1" sqref="L34">
      <formula1>Hidden_211</formula1>
    </dataValidation>
    <dataValidation type="list" allowBlank="1" showDropDown="0" showInputMessage="0" showErrorMessage="1" sqref="L35">
      <formula1>Hidden_211</formula1>
    </dataValidation>
    <dataValidation type="list" allowBlank="1" showDropDown="0" showInputMessage="0" showErrorMessage="1" sqref="L36">
      <formula1>Hidden_211</formula1>
    </dataValidation>
    <dataValidation type="list" allowBlank="1" showDropDown="0" showInputMessage="0" showErrorMessage="1" sqref="L37">
      <formula1>Hidden_211</formula1>
    </dataValidation>
    <dataValidation type="list" allowBlank="1" showDropDown="0" showInputMessage="0" showErrorMessage="1" sqref="L38">
      <formula1>Hidden_211</formula1>
    </dataValidation>
    <dataValidation type="list" allowBlank="1" showDropDown="0" showInputMessage="0" showErrorMessage="1" sqref="L39">
      <formula1>Hidden_211</formula1>
    </dataValidation>
    <dataValidation type="list" allowBlank="1" showDropDown="0" showInputMessage="0" showErrorMessage="1" sqref="L40">
      <formula1>Hidden_211</formula1>
    </dataValidation>
    <dataValidation type="list" allowBlank="1" showDropDown="0" showInputMessage="0" showErrorMessage="1" sqref="L41">
      <formula1>Hidden_211</formula1>
    </dataValidation>
    <dataValidation type="list" allowBlank="1" showDropDown="0" showInputMessage="0" showErrorMessage="1" sqref="L42">
      <formula1>Hidden_211</formula1>
    </dataValidation>
    <dataValidation type="list" allowBlank="1" showDropDown="0" showInputMessage="0" showErrorMessage="1" sqref="L43">
      <formula1>Hidden_211</formula1>
    </dataValidation>
    <dataValidation type="list" allowBlank="1" showDropDown="0" showInputMessage="0" showErrorMessage="1" sqref="L44">
      <formula1>Hidden_211</formula1>
    </dataValidation>
    <dataValidation type="list" allowBlank="1" showDropDown="0" showInputMessage="0" showErrorMessage="1" sqref="L45">
      <formula1>Hidden_211</formula1>
    </dataValidation>
    <dataValidation type="list" allowBlank="1" showDropDown="0" showInputMessage="0" showErrorMessage="1" sqref="L46">
      <formula1>Hidden_211</formula1>
    </dataValidation>
    <dataValidation type="list" allowBlank="1" showDropDown="0" showInputMessage="0" showErrorMessage="1" sqref="L47">
      <formula1>Hidden_211</formula1>
    </dataValidation>
    <dataValidation type="list" allowBlank="1" showDropDown="0" showInputMessage="0" showErrorMessage="1" sqref="L48">
      <formula1>Hidden_211</formula1>
    </dataValidation>
    <dataValidation type="list" allowBlank="1" showDropDown="0" showInputMessage="0" showErrorMessage="1" sqref="L49">
      <formula1>Hidden_211</formula1>
    </dataValidation>
    <dataValidation type="list" allowBlank="1" showDropDown="0" showInputMessage="0" showErrorMessage="1" sqref="L50">
      <formula1>Hidden_211</formula1>
    </dataValidation>
    <dataValidation type="list" allowBlank="1" showDropDown="0" showInputMessage="0" showErrorMessage="1" sqref="L51">
      <formula1>Hidden_211</formula1>
    </dataValidation>
    <dataValidation type="list" allowBlank="1" showDropDown="0" showInputMessage="0" showErrorMessage="1" sqref="L52">
      <formula1>Hidden_211</formula1>
    </dataValidation>
    <dataValidation type="list" allowBlank="1" showDropDown="0" showInputMessage="0" showErrorMessage="1" sqref="L53">
      <formula1>Hidden_211</formula1>
    </dataValidation>
    <dataValidation type="list" allowBlank="1" showDropDown="0" showInputMessage="0" showErrorMessage="1" sqref="L54">
      <formula1>Hidden_211</formula1>
    </dataValidation>
    <dataValidation type="list" allowBlank="1" showDropDown="0" showInputMessage="0" showErrorMessage="1" sqref="L55">
      <formula1>Hidden_211</formula1>
    </dataValidation>
    <dataValidation type="list" allowBlank="1" showDropDown="0" showInputMessage="0" showErrorMessage="1" sqref="L56">
      <formula1>Hidden_211</formula1>
    </dataValidation>
    <dataValidation type="list" allowBlank="1" showDropDown="0" showInputMessage="0" showErrorMessage="1" sqref="L57">
      <formula1>Hidden_211</formula1>
    </dataValidation>
    <dataValidation type="list" allowBlank="1" showDropDown="0" showInputMessage="0" showErrorMessage="1" sqref="L58">
      <formula1>Hidden_211</formula1>
    </dataValidation>
    <dataValidation type="list" allowBlank="1" showDropDown="0" showInputMessage="0" showErrorMessage="1" sqref="L59">
      <formula1>Hidden_211</formula1>
    </dataValidation>
    <dataValidation type="list" allowBlank="1" showDropDown="0" showInputMessage="0" showErrorMessage="1" sqref="L60">
      <formula1>Hidden_211</formula1>
    </dataValidation>
    <dataValidation type="list" allowBlank="1" showDropDown="0" showInputMessage="0" showErrorMessage="1" sqref="L61">
      <formula1>Hidden_211</formula1>
    </dataValidation>
    <dataValidation type="list" allowBlank="1" showDropDown="0" showInputMessage="0" showErrorMessage="1" sqref="L62">
      <formula1>Hidden_211</formula1>
    </dataValidation>
    <dataValidation type="list" allowBlank="1" showDropDown="0" showInputMessage="0" showErrorMessage="1" sqref="L63">
      <formula1>Hidden_211</formula1>
    </dataValidation>
    <dataValidation type="list" allowBlank="1" showDropDown="0" showInputMessage="0" showErrorMessage="1" sqref="L64">
      <formula1>Hidden_211</formula1>
    </dataValidation>
    <dataValidation type="list" allowBlank="1" showDropDown="0" showInputMessage="0" showErrorMessage="1" sqref="L65">
      <formula1>Hidden_211</formula1>
    </dataValidation>
    <dataValidation type="list" allowBlank="1" showDropDown="0" showInputMessage="0" showErrorMessage="1" sqref="L66">
      <formula1>Hidden_211</formula1>
    </dataValidation>
    <dataValidation type="list" allowBlank="1" showDropDown="0" showInputMessage="0" showErrorMessage="1" sqref="L67">
      <formula1>Hidden_211</formula1>
    </dataValidation>
    <dataValidation type="list" allowBlank="1" showDropDown="0" showInputMessage="0" showErrorMessage="1" sqref="L68">
      <formula1>Hidden_211</formula1>
    </dataValidation>
    <dataValidation type="list" allowBlank="1" showDropDown="0" showInputMessage="0" showErrorMessage="1" sqref="L69">
      <formula1>Hidden_211</formula1>
    </dataValidation>
    <dataValidation type="list" allowBlank="1" showDropDown="0" showInputMessage="0" showErrorMessage="1" sqref="L70">
      <formula1>Hidden_211</formula1>
    </dataValidation>
    <dataValidation type="list" allowBlank="1" showDropDown="0" showInputMessage="0" showErrorMessage="1" sqref="L71">
      <formula1>Hidden_211</formula1>
    </dataValidation>
    <dataValidation type="list" allowBlank="1" showDropDown="0" showInputMessage="0" showErrorMessage="1" sqref="L72">
      <formula1>Hidden_211</formula1>
    </dataValidation>
    <dataValidation type="list" allowBlank="1" showDropDown="0" showInputMessage="0" showErrorMessage="1" sqref="L73">
      <formula1>Hidden_211</formula1>
    </dataValidation>
    <dataValidation type="list" allowBlank="1" showDropDown="0" showInputMessage="0" showErrorMessage="1" sqref="L74">
      <formula1>Hidden_211</formula1>
    </dataValidation>
    <dataValidation type="list" allowBlank="1" showDropDown="0" showInputMessage="0" showErrorMessage="1" sqref="L75">
      <formula1>Hidden_211</formula1>
    </dataValidation>
    <dataValidation type="list" allowBlank="1" showDropDown="0" showInputMessage="0" showErrorMessage="1" sqref="L76">
      <formula1>Hidden_211</formula1>
    </dataValidation>
    <dataValidation type="list" allowBlank="1" showDropDown="0" showInputMessage="0" showErrorMessage="1" sqref="L77">
      <formula1>Hidden_211</formula1>
    </dataValidation>
    <dataValidation type="list" allowBlank="1" showDropDown="0" showInputMessage="0" showErrorMessage="1" sqref="L78">
      <formula1>Hidden_211</formula1>
    </dataValidation>
    <dataValidation type="list" allowBlank="1" showDropDown="0" showInputMessage="0" showErrorMessage="1" sqref="L79">
      <formula1>Hidden_211</formula1>
    </dataValidation>
    <dataValidation type="list" allowBlank="1" showDropDown="0" showInputMessage="0" showErrorMessage="1" sqref="L80">
      <formula1>Hidden_211</formula1>
    </dataValidation>
    <dataValidation type="list" allowBlank="1" showDropDown="0" showInputMessage="0" showErrorMessage="1" sqref="L81">
      <formula1>Hidden_211</formula1>
    </dataValidation>
    <dataValidation type="list" allowBlank="1" showDropDown="0" showInputMessage="0" showErrorMessage="1" sqref="L82">
      <formula1>Hidden_211</formula1>
    </dataValidation>
    <dataValidation type="list" allowBlank="1" showDropDown="0" showInputMessage="0" showErrorMessage="1" sqref="L83">
      <formula1>Hidden_211</formula1>
    </dataValidation>
    <dataValidation type="list" allowBlank="1" showDropDown="0" showInputMessage="0" showErrorMessage="1" sqref="L84">
      <formula1>Hidden_211</formula1>
    </dataValidation>
    <dataValidation type="list" allowBlank="1" showDropDown="0" showInputMessage="0" showErrorMessage="1" sqref="L85">
      <formula1>Hidden_211</formula1>
    </dataValidation>
    <dataValidation type="list" allowBlank="1" showDropDown="0" showInputMessage="0" showErrorMessage="1" sqref="L86">
      <formula1>Hidden_211</formula1>
    </dataValidation>
    <dataValidation type="list" allowBlank="1" showDropDown="0" showInputMessage="0" showErrorMessage="1" sqref="L87">
      <formula1>Hidden_211</formula1>
    </dataValidation>
    <dataValidation type="list" allowBlank="1" showDropDown="0" showInputMessage="0" showErrorMessage="1" sqref="L88">
      <formula1>Hidden_211</formula1>
    </dataValidation>
    <dataValidation type="list" allowBlank="1" showDropDown="0" showInputMessage="0" showErrorMessage="1" sqref="L89">
      <formula1>Hidden_211</formula1>
    </dataValidation>
    <dataValidation type="list" allowBlank="1" showDropDown="0" showInputMessage="0" showErrorMessage="1" sqref="L90">
      <formula1>Hidden_211</formula1>
    </dataValidation>
    <dataValidation type="list" allowBlank="1" showDropDown="0" showInputMessage="0" showErrorMessage="1" sqref="L91">
      <formula1>Hidden_211</formula1>
    </dataValidation>
    <dataValidation type="list" allowBlank="1" showDropDown="0" showInputMessage="0" showErrorMessage="1" sqref="L92">
      <formula1>Hidden_211</formula1>
    </dataValidation>
    <dataValidation type="list" allowBlank="1" showDropDown="0" showInputMessage="0" showErrorMessage="1" sqref="L93">
      <formula1>Hidden_211</formula1>
    </dataValidation>
    <dataValidation type="list" allowBlank="1" showDropDown="0" showInputMessage="0" showErrorMessage="1" sqref="L94">
      <formula1>Hidden_211</formula1>
    </dataValidation>
    <dataValidation type="list" allowBlank="1" showDropDown="0" showInputMessage="0" showErrorMessage="1" sqref="L95">
      <formula1>Hidden_211</formula1>
    </dataValidation>
    <dataValidation type="list" allowBlank="1" showDropDown="0" showInputMessage="0" showErrorMessage="1" sqref="L96">
      <formula1>Hidden_211</formula1>
    </dataValidation>
    <dataValidation type="list" allowBlank="1" showDropDown="0" showInputMessage="0" showErrorMessage="1" sqref="L97">
      <formula1>Hidden_211</formula1>
    </dataValidation>
    <dataValidation type="list" allowBlank="1" showDropDown="0" showInputMessage="0" showErrorMessage="1" sqref="L98">
      <formula1>Hidden_211</formula1>
    </dataValidation>
    <dataValidation type="list" allowBlank="1" showDropDown="0" showInputMessage="0" showErrorMessage="1" sqref="L99">
      <formula1>Hidden_211</formula1>
    </dataValidation>
    <dataValidation type="list" allowBlank="1" showDropDown="0" showInputMessage="0" showErrorMessage="1" sqref="L100">
      <formula1>Hidden_211</formula1>
    </dataValidation>
    <dataValidation type="list" allowBlank="1" showDropDown="0" showInputMessage="0" showErrorMessage="1" sqref="L101">
      <formula1>Hidden_211</formula1>
    </dataValidation>
    <dataValidation type="list" allowBlank="1" showDropDown="0" showInputMessage="0" showErrorMessage="1" sqref="L102">
      <formula1>Hidden_211</formula1>
    </dataValidation>
    <dataValidation type="list" allowBlank="1" showDropDown="0" showInputMessage="0" showErrorMessage="1" sqref="L103">
      <formula1>Hidden_211</formula1>
    </dataValidation>
    <dataValidation type="list" allowBlank="1" showDropDown="0" showInputMessage="0" showErrorMessage="1" sqref="L104">
      <formula1>Hidden_211</formula1>
    </dataValidation>
    <dataValidation type="list" allowBlank="1" showDropDown="0" showInputMessage="0" showErrorMessage="1" sqref="L105">
      <formula1>Hidden_211</formula1>
    </dataValidation>
    <dataValidation type="list" allowBlank="1" showDropDown="0" showInputMessage="0" showErrorMessage="1" sqref="L106">
      <formula1>Hidden_211</formula1>
    </dataValidation>
    <dataValidation type="list" allowBlank="1" showDropDown="0" showInputMessage="0" showErrorMessage="1" sqref="L107">
      <formula1>Hidden_211</formula1>
    </dataValidation>
    <dataValidation type="list" allowBlank="1" showDropDown="0" showInputMessage="0" showErrorMessage="1" sqref="L108">
      <formula1>Hidden_211</formula1>
    </dataValidation>
    <dataValidation type="list" allowBlank="1" showDropDown="0" showInputMessage="0" showErrorMessage="1" sqref="L109">
      <formula1>Hidden_211</formula1>
    </dataValidation>
    <dataValidation type="list" allowBlank="1" showDropDown="0" showInputMessage="0" showErrorMessage="1" sqref="L110">
      <formula1>Hidden_211</formula1>
    </dataValidation>
    <dataValidation type="list" allowBlank="1" showDropDown="0" showInputMessage="0" showErrorMessage="1" sqref="L111">
      <formula1>Hidden_211</formula1>
    </dataValidation>
    <dataValidation type="list" allowBlank="1" showDropDown="0" showInputMessage="0" showErrorMessage="1" sqref="L112">
      <formula1>Hidden_211</formula1>
    </dataValidation>
    <dataValidation type="list" allowBlank="1" showDropDown="0" showInputMessage="0" showErrorMessage="1" sqref="L113">
      <formula1>Hidden_211</formula1>
    </dataValidation>
    <dataValidation type="list" allowBlank="1" showDropDown="0" showInputMessage="0" showErrorMessage="1" sqref="L114">
      <formula1>Hidden_211</formula1>
    </dataValidation>
    <dataValidation type="list" allowBlank="1" showDropDown="0" showInputMessage="0" showErrorMessage="1" sqref="L115">
      <formula1>Hidden_211</formula1>
    </dataValidation>
    <dataValidation type="list" allowBlank="1" showDropDown="0" showInputMessage="0" showErrorMessage="1" sqref="L116">
      <formula1>Hidden_211</formula1>
    </dataValidation>
    <dataValidation type="list" allowBlank="1" showDropDown="0" showInputMessage="0" showErrorMessage="1" sqref="L117">
      <formula1>Hidden_211</formula1>
    </dataValidation>
    <dataValidation type="list" allowBlank="1" showDropDown="0" showInputMessage="0" showErrorMessage="1" sqref="L118">
      <formula1>Hidden_211</formula1>
    </dataValidation>
    <dataValidation type="list" allowBlank="1" showDropDown="0" showInputMessage="0" showErrorMessage="1" sqref="L119">
      <formula1>Hidden_211</formula1>
    </dataValidation>
    <dataValidation type="list" allowBlank="1" showDropDown="0" showInputMessage="0" showErrorMessage="1" sqref="L120">
      <formula1>Hidden_211</formula1>
    </dataValidation>
    <dataValidation type="list" allowBlank="1" showDropDown="0" showInputMessage="0" showErrorMessage="1" sqref="L121">
      <formula1>Hidden_211</formula1>
    </dataValidation>
    <dataValidation type="list" allowBlank="1" showDropDown="0" showInputMessage="0" showErrorMessage="1" sqref="L122">
      <formula1>Hidden_211</formula1>
    </dataValidation>
    <dataValidation type="list" allowBlank="1" showDropDown="0" showInputMessage="0" showErrorMessage="1" sqref="L123">
      <formula1>Hidden_211</formula1>
    </dataValidation>
    <dataValidation type="list" allowBlank="1" showDropDown="0" showInputMessage="0" showErrorMessage="1" sqref="L124">
      <formula1>Hidden_211</formula1>
    </dataValidation>
    <dataValidation type="list" allowBlank="1" showDropDown="0" showInputMessage="0" showErrorMessage="1" sqref="L125">
      <formula1>Hidden_211</formula1>
    </dataValidation>
    <dataValidation type="list" allowBlank="1" showDropDown="0" showInputMessage="0" showErrorMessage="1" sqref="L126">
      <formula1>Hidden_211</formula1>
    </dataValidation>
    <dataValidation type="list" allowBlank="1" showDropDown="0" showInputMessage="0" showErrorMessage="1" sqref="L127">
      <formula1>Hidden_211</formula1>
    </dataValidation>
    <dataValidation type="list" allowBlank="1" showDropDown="0" showInputMessage="0" showErrorMessage="1" sqref="L128">
      <formula1>Hidden_211</formula1>
    </dataValidation>
    <dataValidation type="list" allowBlank="1" showDropDown="0" showInputMessage="0" showErrorMessage="1" sqref="L129">
      <formula1>Hidden_211</formula1>
    </dataValidation>
    <dataValidation type="list" allowBlank="1" showDropDown="0" showInputMessage="0" showErrorMessage="1" sqref="L130">
      <formula1>Hidden_211</formula1>
    </dataValidation>
    <dataValidation type="list" allowBlank="1" showDropDown="0" showInputMessage="0" showErrorMessage="1" sqref="L131">
      <formula1>Hidden_211</formula1>
    </dataValidation>
    <dataValidation type="list" allowBlank="1" showDropDown="0" showInputMessage="0" showErrorMessage="1" sqref="L132">
      <formula1>Hidden_211</formula1>
    </dataValidation>
    <dataValidation type="list" allowBlank="1" showDropDown="0" showInputMessage="0" showErrorMessage="1" sqref="L133">
      <formula1>Hidden_211</formula1>
    </dataValidation>
    <dataValidation type="list" allowBlank="1" showDropDown="0" showInputMessage="0" showErrorMessage="1" sqref="L134">
      <formula1>Hidden_211</formula1>
    </dataValidation>
    <dataValidation type="list" allowBlank="1" showDropDown="0" showInputMessage="0" showErrorMessage="1" sqref="L135">
      <formula1>Hidden_211</formula1>
    </dataValidation>
    <dataValidation type="list" allowBlank="1" showDropDown="0" showInputMessage="0" showErrorMessage="1" sqref="L136">
      <formula1>Hidden_211</formula1>
    </dataValidation>
    <dataValidation type="list" allowBlank="1" showDropDown="0" showInputMessage="0" showErrorMessage="1" sqref="L137">
      <formula1>Hidden_211</formula1>
    </dataValidation>
    <dataValidation type="list" allowBlank="1" showDropDown="0" showInputMessage="0" showErrorMessage="1" sqref="L138">
      <formula1>Hidden_211</formula1>
    </dataValidation>
    <dataValidation type="list" allowBlank="1" showDropDown="0" showInputMessage="0" showErrorMessage="1" sqref="L139">
      <formula1>Hidden_211</formula1>
    </dataValidation>
    <dataValidation type="list" allowBlank="1" showDropDown="0" showInputMessage="0" showErrorMessage="1" sqref="L140">
      <formula1>Hidden_211</formula1>
    </dataValidation>
    <dataValidation type="list" allowBlank="1" showDropDown="0" showInputMessage="0" showErrorMessage="1" sqref="L141">
      <formula1>Hidden_211</formula1>
    </dataValidation>
    <dataValidation type="list" allowBlank="1" showDropDown="0" showInputMessage="0" showErrorMessage="1" sqref="L142">
      <formula1>Hidden_211</formula1>
    </dataValidation>
    <dataValidation type="list" allowBlank="1" showDropDown="0" showInputMessage="0" showErrorMessage="1" sqref="L143">
      <formula1>Hidden_211</formula1>
    </dataValidation>
    <dataValidation type="list" allowBlank="1" showDropDown="0" showInputMessage="0" showErrorMessage="1" sqref="L144">
      <formula1>Hidden_211</formula1>
    </dataValidation>
    <dataValidation type="list" allowBlank="1" showDropDown="0" showInputMessage="0" showErrorMessage="1" sqref="L145">
      <formula1>Hidden_211</formula1>
    </dataValidation>
    <dataValidation type="list" allowBlank="1" showDropDown="0" showInputMessage="0" showErrorMessage="1" sqref="L146">
      <formula1>Hidden_211</formula1>
    </dataValidation>
    <dataValidation type="list" allowBlank="1" showDropDown="0" showInputMessage="0" showErrorMessage="1" sqref="L147">
      <formula1>Hidden_211</formula1>
    </dataValidation>
    <dataValidation type="list" allowBlank="1" showDropDown="0" showInputMessage="0" showErrorMessage="1" sqref="L148">
      <formula1>Hidden_211</formula1>
    </dataValidation>
    <dataValidation type="list" allowBlank="1" showDropDown="0" showInputMessage="0" showErrorMessage="1" sqref="L149">
      <formula1>Hidden_211</formula1>
    </dataValidation>
    <dataValidation type="list" allowBlank="1" showDropDown="0" showInputMessage="0" showErrorMessage="1" sqref="L150">
      <formula1>Hidden_211</formula1>
    </dataValidation>
    <dataValidation type="list" allowBlank="1" showDropDown="0" showInputMessage="0" showErrorMessage="1" sqref="L151">
      <formula1>Hidden_211</formula1>
    </dataValidation>
    <dataValidation type="list" allowBlank="1" showDropDown="0" showInputMessage="0" showErrorMessage="1" sqref="L152">
      <formula1>Hidden_211</formula1>
    </dataValidation>
    <dataValidation type="list" allowBlank="1" showDropDown="0" showInputMessage="0" showErrorMessage="1" sqref="L153">
      <formula1>Hidden_211</formula1>
    </dataValidation>
    <dataValidation type="list" allowBlank="1" showDropDown="0" showInputMessage="0" showErrorMessage="1" sqref="L154">
      <formula1>Hidden_211</formula1>
    </dataValidation>
    <dataValidation type="list" allowBlank="1" showDropDown="0" showInputMessage="0" showErrorMessage="1" sqref="L155">
      <formula1>Hidden_211</formula1>
    </dataValidation>
    <dataValidation type="list" allowBlank="1" showDropDown="0" showInputMessage="0" showErrorMessage="1" sqref="L156">
      <formula1>Hidden_211</formula1>
    </dataValidation>
    <dataValidation type="list" allowBlank="1" showDropDown="0" showInputMessage="0" showErrorMessage="1" sqref="L157">
      <formula1>Hidden_211</formula1>
    </dataValidation>
    <dataValidation type="list" allowBlank="1" showDropDown="0" showInputMessage="0" showErrorMessage="1" sqref="L158">
      <formula1>Hidden_211</formula1>
    </dataValidation>
    <dataValidation type="list" allowBlank="1" showDropDown="0" showInputMessage="0" showErrorMessage="1" sqref="L159">
      <formula1>Hidden_211</formula1>
    </dataValidation>
    <dataValidation type="list" allowBlank="1" showDropDown="0" showInputMessage="0" showErrorMessage="1" sqref="L160">
      <formula1>Hidden_211</formula1>
    </dataValidation>
    <dataValidation type="list" allowBlank="1" showDropDown="0" showInputMessage="0" showErrorMessage="1" sqref="L161">
      <formula1>Hidden_211</formula1>
    </dataValidation>
    <dataValidation type="list" allowBlank="1" showDropDown="0" showInputMessage="0" showErrorMessage="1" sqref="L162">
      <formula1>Hidden_211</formula1>
    </dataValidation>
    <dataValidation type="list" allowBlank="1" showDropDown="0" showInputMessage="0" showErrorMessage="1" sqref="L163">
      <formula1>Hidden_211</formula1>
    </dataValidation>
    <dataValidation type="list" allowBlank="1" showDropDown="0" showInputMessage="0" showErrorMessage="1" sqref="L164">
      <formula1>Hidden_211</formula1>
    </dataValidation>
    <dataValidation type="list" allowBlank="1" showDropDown="0" showInputMessage="0" showErrorMessage="1" sqref="L165">
      <formula1>Hidden_211</formula1>
    </dataValidation>
    <dataValidation type="list" allowBlank="1" showDropDown="0" showInputMessage="0" showErrorMessage="1" sqref="L166">
      <formula1>Hidden_211</formula1>
    </dataValidation>
    <dataValidation type="list" allowBlank="1" showDropDown="0" showInputMessage="0" showErrorMessage="1" sqref="L167">
      <formula1>Hidden_211</formula1>
    </dataValidation>
    <dataValidation type="list" allowBlank="1" showDropDown="0" showInputMessage="0" showErrorMessage="1" sqref="L168">
      <formula1>Hidden_211</formula1>
    </dataValidation>
    <dataValidation type="list" allowBlank="1" showDropDown="0" showInputMessage="0" showErrorMessage="1" sqref="L169">
      <formula1>Hidden_211</formula1>
    </dataValidation>
    <dataValidation type="list" allowBlank="1" showDropDown="0" showInputMessage="0" showErrorMessage="1" sqref="L170">
      <formula1>Hidden_211</formula1>
    </dataValidation>
    <dataValidation type="list" allowBlank="1" showDropDown="0" showInputMessage="0" showErrorMessage="1" sqref="L171">
      <formula1>Hidden_211</formula1>
    </dataValidation>
    <dataValidation type="list" allowBlank="1" showDropDown="0" showInputMessage="0" showErrorMessage="1" sqref="L172">
      <formula1>Hidden_211</formula1>
    </dataValidation>
    <dataValidation type="list" allowBlank="1" showDropDown="0" showInputMessage="0" showErrorMessage="1" sqref="L173">
      <formula1>Hidden_211</formula1>
    </dataValidation>
    <dataValidation type="list" allowBlank="1" showDropDown="0" showInputMessage="0" showErrorMessage="1" sqref="L174">
      <formula1>Hidden_211</formula1>
    </dataValidation>
    <dataValidation type="list" allowBlank="1" showDropDown="0" showInputMessage="0" showErrorMessage="1" sqref="L175">
      <formula1>Hidden_211</formula1>
    </dataValidation>
    <dataValidation type="list" allowBlank="1" showDropDown="0" showInputMessage="0" showErrorMessage="1" sqref="L176">
      <formula1>Hidden_211</formula1>
    </dataValidation>
    <dataValidation type="list" allowBlank="1" showDropDown="0" showInputMessage="0" showErrorMessage="1" sqref="L177">
      <formula1>Hidden_211</formula1>
    </dataValidation>
    <dataValidation type="list" allowBlank="1" showDropDown="0" showInputMessage="0" showErrorMessage="1" sqref="L178">
      <formula1>Hidden_211</formula1>
    </dataValidation>
    <dataValidation type="list" allowBlank="1" showDropDown="0" showInputMessage="0" showErrorMessage="1" sqref="L179">
      <formula1>Hidden_211</formula1>
    </dataValidation>
    <dataValidation type="list" allowBlank="1" showDropDown="0" showInputMessage="0" showErrorMessage="1" sqref="L180">
      <formula1>Hidden_211</formula1>
    </dataValidation>
    <dataValidation type="list" allowBlank="1" showDropDown="0" showInputMessage="0" showErrorMessage="1" sqref="L181">
      <formula1>Hidden_211</formula1>
    </dataValidation>
    <dataValidation type="list" allowBlank="1" showDropDown="0" showInputMessage="0" showErrorMessage="1" sqref="L182">
      <formula1>Hidden_211</formula1>
    </dataValidation>
    <dataValidation type="list" allowBlank="1" showDropDown="0" showInputMessage="0" showErrorMessage="1" sqref="L183">
      <formula1>Hidden_211</formula1>
    </dataValidation>
    <dataValidation type="list" allowBlank="1" showDropDown="0" showInputMessage="0" showErrorMessage="1" sqref="L184">
      <formula1>Hidden_211</formula1>
    </dataValidation>
    <dataValidation type="list" allowBlank="1" showDropDown="0" showInputMessage="0" showErrorMessage="1" sqref="L185">
      <formula1>Hidden_211</formula1>
    </dataValidation>
    <dataValidation type="list" allowBlank="1" showDropDown="0" showInputMessage="0" showErrorMessage="1" sqref="L186">
      <formula1>Hidden_211</formula1>
    </dataValidation>
    <dataValidation type="list" allowBlank="1" showDropDown="0" showInputMessage="0" showErrorMessage="1" sqref="L187">
      <formula1>Hidden_211</formula1>
    </dataValidation>
    <dataValidation type="list" allowBlank="1" showDropDown="0" showInputMessage="0" showErrorMessage="1" sqref="L188">
      <formula1>Hidden_211</formula1>
    </dataValidation>
    <dataValidation type="list" allowBlank="1" showDropDown="0" showInputMessage="0" showErrorMessage="1" sqref="L189">
      <formula1>Hidden_211</formula1>
    </dataValidation>
    <dataValidation type="list" allowBlank="1" showDropDown="0" showInputMessage="0" showErrorMessage="1" sqref="L190">
      <formula1>Hidden_211</formula1>
    </dataValidation>
    <dataValidation type="list" allowBlank="1" showDropDown="0" showInputMessage="0" showErrorMessage="1" sqref="L191">
      <formula1>Hidden_211</formula1>
    </dataValidation>
    <dataValidation type="list" allowBlank="1" showDropDown="0" showInputMessage="0" showErrorMessage="1" sqref="P8">
      <formula1>Hidden_315</formula1>
    </dataValidation>
    <dataValidation type="list" allowBlank="1" showDropDown="0" showInputMessage="0" showErrorMessage="1" sqref="P9">
      <formula1>Hidden_315</formula1>
    </dataValidation>
    <dataValidation type="list" allowBlank="1" showDropDown="0" showInputMessage="0" showErrorMessage="1" sqref="P10">
      <formula1>Hidden_315</formula1>
    </dataValidation>
    <dataValidation type="list" allowBlank="1" showDropDown="0" showInputMessage="0" showErrorMessage="1" sqref="P11">
      <formula1>Hidden_315</formula1>
    </dataValidation>
    <dataValidation type="list" allowBlank="1" showDropDown="0" showInputMessage="0" showErrorMessage="1" sqref="P12">
      <formula1>Hidden_315</formula1>
    </dataValidation>
    <dataValidation type="list" allowBlank="1" showDropDown="0" showInputMessage="0" showErrorMessage="1" sqref="P13">
      <formula1>Hidden_315</formula1>
    </dataValidation>
    <dataValidation type="list" allowBlank="1" showDropDown="0" showInputMessage="0" showErrorMessage="1" sqref="P14">
      <formula1>Hidden_315</formula1>
    </dataValidation>
    <dataValidation type="list" allowBlank="1" showDropDown="0" showInputMessage="0" showErrorMessage="1" sqref="P15">
      <formula1>Hidden_315</formula1>
    </dataValidation>
    <dataValidation type="list" allowBlank="1" showDropDown="0" showInputMessage="0" showErrorMessage="1" sqref="P16">
      <formula1>Hidden_315</formula1>
    </dataValidation>
    <dataValidation type="list" allowBlank="1" showDropDown="0" showInputMessage="0" showErrorMessage="1" sqref="P17">
      <formula1>Hidden_315</formula1>
    </dataValidation>
    <dataValidation type="list" allowBlank="1" showDropDown="0" showInputMessage="0" showErrorMessage="1" sqref="P18">
      <formula1>Hidden_315</formula1>
    </dataValidation>
    <dataValidation type="list" allowBlank="1" showDropDown="0" showInputMessage="0" showErrorMessage="1" sqref="P19">
      <formula1>Hidden_315</formula1>
    </dataValidation>
    <dataValidation type="list" allowBlank="1" showDropDown="0" showInputMessage="0" showErrorMessage="1" sqref="P20">
      <formula1>Hidden_315</formula1>
    </dataValidation>
    <dataValidation type="list" allowBlank="1" showDropDown="0" showInputMessage="0" showErrorMessage="1" sqref="P21">
      <formula1>Hidden_315</formula1>
    </dataValidation>
    <dataValidation type="list" allowBlank="1" showDropDown="0" showInputMessage="0" showErrorMessage="1" sqref="P22">
      <formula1>Hidden_315</formula1>
    </dataValidation>
    <dataValidation type="list" allowBlank="1" showDropDown="0" showInputMessage="0" showErrorMessage="1" sqref="P23">
      <formula1>Hidden_315</formula1>
    </dataValidation>
    <dataValidation type="list" allowBlank="1" showDropDown="0" showInputMessage="0" showErrorMessage="1" sqref="P24">
      <formula1>Hidden_315</formula1>
    </dataValidation>
    <dataValidation type="list" allowBlank="1" showDropDown="0" showInputMessage="0" showErrorMessage="1" sqref="P25">
      <formula1>Hidden_315</formula1>
    </dataValidation>
    <dataValidation type="list" allowBlank="1" showDropDown="0" showInputMessage="0" showErrorMessage="1" sqref="P26">
      <formula1>Hidden_315</formula1>
    </dataValidation>
    <dataValidation type="list" allowBlank="1" showDropDown="0" showInputMessage="0" showErrorMessage="1" sqref="P27">
      <formula1>Hidden_315</formula1>
    </dataValidation>
    <dataValidation type="list" allowBlank="1" showDropDown="0" showInputMessage="0" showErrorMessage="1" sqref="P28">
      <formula1>Hidden_315</formula1>
    </dataValidation>
    <dataValidation type="list" allowBlank="1" showDropDown="0" showInputMessage="0" showErrorMessage="1" sqref="P29">
      <formula1>Hidden_315</formula1>
    </dataValidation>
    <dataValidation type="list" allowBlank="1" showDropDown="0" showInputMessage="0" showErrorMessage="1" sqref="P30">
      <formula1>Hidden_315</formula1>
    </dataValidation>
    <dataValidation type="list" allowBlank="1" showDropDown="0" showInputMessage="0" showErrorMessage="1" sqref="P31">
      <formula1>Hidden_315</formula1>
    </dataValidation>
    <dataValidation type="list" allowBlank="1" showDropDown="0" showInputMessage="0" showErrorMessage="1" sqref="P32">
      <formula1>Hidden_315</formula1>
    </dataValidation>
    <dataValidation type="list" allowBlank="1" showDropDown="0" showInputMessage="0" showErrorMessage="1" sqref="P33">
      <formula1>Hidden_315</formula1>
    </dataValidation>
    <dataValidation type="list" allowBlank="1" showDropDown="0" showInputMessage="0" showErrorMessage="1" sqref="P34">
      <formula1>Hidden_315</formula1>
    </dataValidation>
    <dataValidation type="list" allowBlank="1" showDropDown="0" showInputMessage="0" showErrorMessage="1" sqref="P35">
      <formula1>Hidden_315</formula1>
    </dataValidation>
    <dataValidation type="list" allowBlank="1" showDropDown="0" showInputMessage="0" showErrorMessage="1" sqref="P36">
      <formula1>Hidden_315</formula1>
    </dataValidation>
    <dataValidation type="list" allowBlank="1" showDropDown="0" showInputMessage="0" showErrorMessage="1" sqref="P37">
      <formula1>Hidden_315</formula1>
    </dataValidation>
    <dataValidation type="list" allowBlank="1" showDropDown="0" showInputMessage="0" showErrorMessage="1" sqref="P38">
      <formula1>Hidden_315</formula1>
    </dataValidation>
    <dataValidation type="list" allowBlank="1" showDropDown="0" showInputMessage="0" showErrorMessage="1" sqref="P39">
      <formula1>Hidden_315</formula1>
    </dataValidation>
    <dataValidation type="list" allowBlank="1" showDropDown="0" showInputMessage="0" showErrorMessage="1" sqref="P40">
      <formula1>Hidden_315</formula1>
    </dataValidation>
    <dataValidation type="list" allowBlank="1" showDropDown="0" showInputMessage="0" showErrorMessage="1" sqref="P41">
      <formula1>Hidden_315</formula1>
    </dataValidation>
    <dataValidation type="list" allowBlank="1" showDropDown="0" showInputMessage="0" showErrorMessage="1" sqref="P42">
      <formula1>Hidden_315</formula1>
    </dataValidation>
    <dataValidation type="list" allowBlank="1" showDropDown="0" showInputMessage="0" showErrorMessage="1" sqref="P43">
      <formula1>Hidden_315</formula1>
    </dataValidation>
    <dataValidation type="list" allowBlank="1" showDropDown="0" showInputMessage="0" showErrorMessage="1" sqref="P44">
      <formula1>Hidden_315</formula1>
    </dataValidation>
    <dataValidation type="list" allowBlank="1" showDropDown="0" showInputMessage="0" showErrorMessage="1" sqref="P45">
      <formula1>Hidden_315</formula1>
    </dataValidation>
    <dataValidation type="list" allowBlank="1" showDropDown="0" showInputMessage="0" showErrorMessage="1" sqref="P46">
      <formula1>Hidden_315</formula1>
    </dataValidation>
    <dataValidation type="list" allowBlank="1" showDropDown="0" showInputMessage="0" showErrorMessage="1" sqref="P47">
      <formula1>Hidden_315</formula1>
    </dataValidation>
    <dataValidation type="list" allowBlank="1" showDropDown="0" showInputMessage="0" showErrorMessage="1" sqref="P48">
      <formula1>Hidden_315</formula1>
    </dataValidation>
    <dataValidation type="list" allowBlank="1" showDropDown="0" showInputMessage="0" showErrorMessage="1" sqref="P49">
      <formula1>Hidden_315</formula1>
    </dataValidation>
    <dataValidation type="list" allowBlank="1" showDropDown="0" showInputMessage="0" showErrorMessage="1" sqref="P50">
      <formula1>Hidden_315</formula1>
    </dataValidation>
    <dataValidation type="list" allowBlank="1" showDropDown="0" showInputMessage="0" showErrorMessage="1" sqref="P51">
      <formula1>Hidden_315</formula1>
    </dataValidation>
    <dataValidation type="list" allowBlank="1" showDropDown="0" showInputMessage="0" showErrorMessage="1" sqref="P52">
      <formula1>Hidden_315</formula1>
    </dataValidation>
    <dataValidation type="list" allowBlank="1" showDropDown="0" showInputMessage="0" showErrorMessage="1" sqref="P53">
      <formula1>Hidden_315</formula1>
    </dataValidation>
    <dataValidation type="list" allowBlank="1" showDropDown="0" showInputMessage="0" showErrorMessage="1" sqref="P54">
      <formula1>Hidden_315</formula1>
    </dataValidation>
    <dataValidation type="list" allowBlank="1" showDropDown="0" showInputMessage="0" showErrorMessage="1" sqref="P55">
      <formula1>Hidden_315</formula1>
    </dataValidation>
    <dataValidation type="list" allowBlank="1" showDropDown="0" showInputMessage="0" showErrorMessage="1" sqref="P56">
      <formula1>Hidden_315</formula1>
    </dataValidation>
    <dataValidation type="list" allowBlank="1" showDropDown="0" showInputMessage="0" showErrorMessage="1" sqref="P57">
      <formula1>Hidden_315</formula1>
    </dataValidation>
    <dataValidation type="list" allowBlank="1" showDropDown="0" showInputMessage="0" showErrorMessage="1" sqref="P58">
      <formula1>Hidden_315</formula1>
    </dataValidation>
    <dataValidation type="list" allowBlank="1" showDropDown="0" showInputMessage="0" showErrorMessage="1" sqref="P59">
      <formula1>Hidden_315</formula1>
    </dataValidation>
    <dataValidation type="list" allowBlank="1" showDropDown="0" showInputMessage="0" showErrorMessage="1" sqref="P60">
      <formula1>Hidden_315</formula1>
    </dataValidation>
    <dataValidation type="list" allowBlank="1" showDropDown="0" showInputMessage="0" showErrorMessage="1" sqref="P61">
      <formula1>Hidden_315</formula1>
    </dataValidation>
    <dataValidation type="list" allowBlank="1" showDropDown="0" showInputMessage="0" showErrorMessage="1" sqref="P62">
      <formula1>Hidden_315</formula1>
    </dataValidation>
    <dataValidation type="list" allowBlank="1" showDropDown="0" showInputMessage="0" showErrorMessage="1" sqref="P63">
      <formula1>Hidden_315</formula1>
    </dataValidation>
    <dataValidation type="list" allowBlank="1" showDropDown="0" showInputMessage="0" showErrorMessage="1" sqref="P64">
      <formula1>Hidden_315</formula1>
    </dataValidation>
    <dataValidation type="list" allowBlank="1" showDropDown="0" showInputMessage="0" showErrorMessage="1" sqref="P65">
      <formula1>Hidden_315</formula1>
    </dataValidation>
    <dataValidation type="list" allowBlank="1" showDropDown="0" showInputMessage="0" showErrorMessage="1" sqref="P66">
      <formula1>Hidden_315</formula1>
    </dataValidation>
    <dataValidation type="list" allowBlank="1" showDropDown="0" showInputMessage="0" showErrorMessage="1" sqref="P67">
      <formula1>Hidden_315</formula1>
    </dataValidation>
    <dataValidation type="list" allowBlank="1" showDropDown="0" showInputMessage="0" showErrorMessage="1" sqref="P68">
      <formula1>Hidden_315</formula1>
    </dataValidation>
    <dataValidation type="list" allowBlank="1" showDropDown="0" showInputMessage="0" showErrorMessage="1" sqref="P69">
      <formula1>Hidden_315</formula1>
    </dataValidation>
    <dataValidation type="list" allowBlank="1" showDropDown="0" showInputMessage="0" showErrorMessage="1" sqref="P70">
      <formula1>Hidden_315</formula1>
    </dataValidation>
    <dataValidation type="list" allowBlank="1" showDropDown="0" showInputMessage="0" showErrorMessage="1" sqref="P71">
      <formula1>Hidden_315</formula1>
    </dataValidation>
    <dataValidation type="list" allowBlank="1" showDropDown="0" showInputMessage="0" showErrorMessage="1" sqref="P72">
      <formula1>Hidden_315</formula1>
    </dataValidation>
    <dataValidation type="list" allowBlank="1" showDropDown="0" showInputMessage="0" showErrorMessage="1" sqref="P73">
      <formula1>Hidden_315</formula1>
    </dataValidation>
    <dataValidation type="list" allowBlank="1" showDropDown="0" showInputMessage="0" showErrorMessage="1" sqref="P74">
      <formula1>Hidden_315</formula1>
    </dataValidation>
    <dataValidation type="list" allowBlank="1" showDropDown="0" showInputMessage="0" showErrorMessage="1" sqref="P75">
      <formula1>Hidden_315</formula1>
    </dataValidation>
    <dataValidation type="list" allowBlank="1" showDropDown="0" showInputMessage="0" showErrorMessage="1" sqref="P76">
      <formula1>Hidden_315</formula1>
    </dataValidation>
    <dataValidation type="list" allowBlank="1" showDropDown="0" showInputMessage="0" showErrorMessage="1" sqref="P77">
      <formula1>Hidden_315</formula1>
    </dataValidation>
    <dataValidation type="list" allowBlank="1" showDropDown="0" showInputMessage="0" showErrorMessage="1" sqref="P78">
      <formula1>Hidden_315</formula1>
    </dataValidation>
    <dataValidation type="list" allowBlank="1" showDropDown="0" showInputMessage="0" showErrorMessage="1" sqref="P79">
      <formula1>Hidden_315</formula1>
    </dataValidation>
    <dataValidation type="list" allowBlank="1" showDropDown="0" showInputMessage="0" showErrorMessage="1" sqref="P80">
      <formula1>Hidden_315</formula1>
    </dataValidation>
    <dataValidation type="list" allowBlank="1" showDropDown="0" showInputMessage="0" showErrorMessage="1" sqref="P81">
      <formula1>Hidden_315</formula1>
    </dataValidation>
    <dataValidation type="list" allowBlank="1" showDropDown="0" showInputMessage="0" showErrorMessage="1" sqref="P82">
      <formula1>Hidden_315</formula1>
    </dataValidation>
    <dataValidation type="list" allowBlank="1" showDropDown="0" showInputMessage="0" showErrorMessage="1" sqref="P83">
      <formula1>Hidden_315</formula1>
    </dataValidation>
    <dataValidation type="list" allowBlank="1" showDropDown="0" showInputMessage="0" showErrorMessage="1" sqref="P84">
      <formula1>Hidden_315</formula1>
    </dataValidation>
    <dataValidation type="list" allowBlank="1" showDropDown="0" showInputMessage="0" showErrorMessage="1" sqref="P85">
      <formula1>Hidden_315</formula1>
    </dataValidation>
    <dataValidation type="list" allowBlank="1" showDropDown="0" showInputMessage="0" showErrorMessage="1" sqref="P86">
      <formula1>Hidden_315</formula1>
    </dataValidation>
    <dataValidation type="list" allowBlank="1" showDropDown="0" showInputMessage="0" showErrorMessage="1" sqref="P87">
      <formula1>Hidden_315</formula1>
    </dataValidation>
    <dataValidation type="list" allowBlank="1" showDropDown="0" showInputMessage="0" showErrorMessage="1" sqref="P88">
      <formula1>Hidden_315</formula1>
    </dataValidation>
    <dataValidation type="list" allowBlank="1" showDropDown="0" showInputMessage="0" showErrorMessage="1" sqref="P89">
      <formula1>Hidden_315</formula1>
    </dataValidation>
    <dataValidation type="list" allowBlank="1" showDropDown="0" showInputMessage="0" showErrorMessage="1" sqref="P90">
      <formula1>Hidden_315</formula1>
    </dataValidation>
    <dataValidation type="list" allowBlank="1" showDropDown="0" showInputMessage="0" showErrorMessage="1" sqref="P91">
      <formula1>Hidden_315</formula1>
    </dataValidation>
    <dataValidation type="list" allowBlank="1" showDropDown="0" showInputMessage="0" showErrorMessage="1" sqref="P92">
      <formula1>Hidden_315</formula1>
    </dataValidation>
    <dataValidation type="list" allowBlank="1" showDropDown="0" showInputMessage="0" showErrorMessage="1" sqref="P93">
      <formula1>Hidden_315</formula1>
    </dataValidation>
    <dataValidation type="list" allowBlank="1" showDropDown="0" showInputMessage="0" showErrorMessage="1" sqref="P94">
      <formula1>Hidden_315</formula1>
    </dataValidation>
    <dataValidation type="list" allowBlank="1" showDropDown="0" showInputMessage="0" showErrorMessage="1" sqref="P95">
      <formula1>Hidden_315</formula1>
    </dataValidation>
    <dataValidation type="list" allowBlank="1" showDropDown="0" showInputMessage="0" showErrorMessage="1" sqref="P96">
      <formula1>Hidden_315</formula1>
    </dataValidation>
    <dataValidation type="list" allowBlank="1" showDropDown="0" showInputMessage="0" showErrorMessage="1" sqref="P97">
      <formula1>Hidden_315</formula1>
    </dataValidation>
    <dataValidation type="list" allowBlank="1" showDropDown="0" showInputMessage="0" showErrorMessage="1" sqref="P98">
      <formula1>Hidden_315</formula1>
    </dataValidation>
    <dataValidation type="list" allowBlank="1" showDropDown="0" showInputMessage="0" showErrorMessage="1" sqref="P99">
      <formula1>Hidden_315</formula1>
    </dataValidation>
    <dataValidation type="list" allowBlank="1" showDropDown="0" showInputMessage="0" showErrorMessage="1" sqref="P100">
      <formula1>Hidden_315</formula1>
    </dataValidation>
    <dataValidation type="list" allowBlank="1" showDropDown="0" showInputMessage="0" showErrorMessage="1" sqref="P101">
      <formula1>Hidden_315</formula1>
    </dataValidation>
    <dataValidation type="list" allowBlank="1" showDropDown="0" showInputMessage="0" showErrorMessage="1" sqref="P102">
      <formula1>Hidden_315</formula1>
    </dataValidation>
    <dataValidation type="list" allowBlank="1" showDropDown="0" showInputMessage="0" showErrorMessage="1" sqref="P103">
      <formula1>Hidden_315</formula1>
    </dataValidation>
    <dataValidation type="list" allowBlank="1" showDropDown="0" showInputMessage="0" showErrorMessage="1" sqref="P104">
      <formula1>Hidden_315</formula1>
    </dataValidation>
    <dataValidation type="list" allowBlank="1" showDropDown="0" showInputMessage="0" showErrorMessage="1" sqref="P105">
      <formula1>Hidden_315</formula1>
    </dataValidation>
    <dataValidation type="list" allowBlank="1" showDropDown="0" showInputMessage="0" showErrorMessage="1" sqref="P106">
      <formula1>Hidden_315</formula1>
    </dataValidation>
    <dataValidation type="list" allowBlank="1" showDropDown="0" showInputMessage="0" showErrorMessage="1" sqref="P107">
      <formula1>Hidden_315</formula1>
    </dataValidation>
    <dataValidation type="list" allowBlank="1" showDropDown="0" showInputMessage="0" showErrorMessage="1" sqref="P108">
      <formula1>Hidden_315</formula1>
    </dataValidation>
    <dataValidation type="list" allowBlank="1" showDropDown="0" showInputMessage="0" showErrorMessage="1" sqref="P109">
      <formula1>Hidden_315</formula1>
    </dataValidation>
    <dataValidation type="list" allowBlank="1" showDropDown="0" showInputMessage="0" showErrorMessage="1" sqref="P110">
      <formula1>Hidden_315</formula1>
    </dataValidation>
    <dataValidation type="list" allowBlank="1" showDropDown="0" showInputMessage="0" showErrorMessage="1" sqref="P111">
      <formula1>Hidden_315</formula1>
    </dataValidation>
    <dataValidation type="list" allowBlank="1" showDropDown="0" showInputMessage="0" showErrorMessage="1" sqref="P112">
      <formula1>Hidden_315</formula1>
    </dataValidation>
    <dataValidation type="list" allowBlank="1" showDropDown="0" showInputMessage="0" showErrorMessage="1" sqref="P113">
      <formula1>Hidden_315</formula1>
    </dataValidation>
    <dataValidation type="list" allowBlank="1" showDropDown="0" showInputMessage="0" showErrorMessage="1" sqref="P114">
      <formula1>Hidden_315</formula1>
    </dataValidation>
    <dataValidation type="list" allowBlank="1" showDropDown="0" showInputMessage="0" showErrorMessage="1" sqref="P115">
      <formula1>Hidden_315</formula1>
    </dataValidation>
    <dataValidation type="list" allowBlank="1" showDropDown="0" showInputMessage="0" showErrorMessage="1" sqref="P116">
      <formula1>Hidden_315</formula1>
    </dataValidation>
    <dataValidation type="list" allowBlank="1" showDropDown="0" showInputMessage="0" showErrorMessage="1" sqref="P117">
      <formula1>Hidden_315</formula1>
    </dataValidation>
    <dataValidation type="list" allowBlank="1" showDropDown="0" showInputMessage="0" showErrorMessage="1" sqref="P118">
      <formula1>Hidden_315</formula1>
    </dataValidation>
    <dataValidation type="list" allowBlank="1" showDropDown="0" showInputMessage="0" showErrorMessage="1" sqref="P119">
      <formula1>Hidden_315</formula1>
    </dataValidation>
    <dataValidation type="list" allowBlank="1" showDropDown="0" showInputMessage="0" showErrorMessage="1" sqref="P120">
      <formula1>Hidden_315</formula1>
    </dataValidation>
    <dataValidation type="list" allowBlank="1" showDropDown="0" showInputMessage="0" showErrorMessage="1" sqref="P121">
      <formula1>Hidden_315</formula1>
    </dataValidation>
    <dataValidation type="list" allowBlank="1" showDropDown="0" showInputMessage="0" showErrorMessage="1" sqref="P122">
      <formula1>Hidden_315</formula1>
    </dataValidation>
    <dataValidation type="list" allowBlank="1" showDropDown="0" showInputMessage="0" showErrorMessage="1" sqref="P123">
      <formula1>Hidden_315</formula1>
    </dataValidation>
    <dataValidation type="list" allowBlank="1" showDropDown="0" showInputMessage="0" showErrorMessage="1" sqref="P124">
      <formula1>Hidden_315</formula1>
    </dataValidation>
    <dataValidation type="list" allowBlank="1" showDropDown="0" showInputMessage="0" showErrorMessage="1" sqref="P125">
      <formula1>Hidden_315</formula1>
    </dataValidation>
    <dataValidation type="list" allowBlank="1" showDropDown="0" showInputMessage="0" showErrorMessage="1" sqref="P126">
      <formula1>Hidden_315</formula1>
    </dataValidation>
    <dataValidation type="list" allowBlank="1" showDropDown="0" showInputMessage="0" showErrorMessage="1" sqref="P127">
      <formula1>Hidden_315</formula1>
    </dataValidation>
    <dataValidation type="list" allowBlank="1" showDropDown="0" showInputMessage="0" showErrorMessage="1" sqref="P128">
      <formula1>Hidden_315</formula1>
    </dataValidation>
    <dataValidation type="list" allowBlank="1" showDropDown="0" showInputMessage="0" showErrorMessage="1" sqref="P129">
      <formula1>Hidden_315</formula1>
    </dataValidation>
    <dataValidation type="list" allowBlank="1" showDropDown="0" showInputMessage="0" showErrorMessage="1" sqref="P130">
      <formula1>Hidden_315</formula1>
    </dataValidation>
    <dataValidation type="list" allowBlank="1" showDropDown="0" showInputMessage="0" showErrorMessage="1" sqref="P131">
      <formula1>Hidden_315</formula1>
    </dataValidation>
    <dataValidation type="list" allowBlank="1" showDropDown="0" showInputMessage="0" showErrorMessage="1" sqref="P132">
      <formula1>Hidden_315</formula1>
    </dataValidation>
    <dataValidation type="list" allowBlank="1" showDropDown="0" showInputMessage="0" showErrorMessage="1" sqref="P133">
      <formula1>Hidden_315</formula1>
    </dataValidation>
    <dataValidation type="list" allowBlank="1" showDropDown="0" showInputMessage="0" showErrorMessage="1" sqref="P134">
      <formula1>Hidden_315</formula1>
    </dataValidation>
    <dataValidation type="list" allowBlank="1" showDropDown="0" showInputMessage="0" showErrorMessage="1" sqref="P135">
      <formula1>Hidden_315</formula1>
    </dataValidation>
    <dataValidation type="list" allowBlank="1" showDropDown="0" showInputMessage="0" showErrorMessage="1" sqref="P136">
      <formula1>Hidden_315</formula1>
    </dataValidation>
    <dataValidation type="list" allowBlank="1" showDropDown="0" showInputMessage="0" showErrorMessage="1" sqref="P137">
      <formula1>Hidden_315</formula1>
    </dataValidation>
    <dataValidation type="list" allowBlank="1" showDropDown="0" showInputMessage="0" showErrorMessage="1" sqref="P138">
      <formula1>Hidden_315</formula1>
    </dataValidation>
    <dataValidation type="list" allowBlank="1" showDropDown="0" showInputMessage="0" showErrorMessage="1" sqref="P139">
      <formula1>Hidden_315</formula1>
    </dataValidation>
    <dataValidation type="list" allowBlank="1" showDropDown="0" showInputMessage="0" showErrorMessage="1" sqref="P140">
      <formula1>Hidden_315</formula1>
    </dataValidation>
    <dataValidation type="list" allowBlank="1" showDropDown="0" showInputMessage="0" showErrorMessage="1" sqref="P141">
      <formula1>Hidden_315</formula1>
    </dataValidation>
    <dataValidation type="list" allowBlank="1" showDropDown="0" showInputMessage="0" showErrorMessage="1" sqref="P142">
      <formula1>Hidden_315</formula1>
    </dataValidation>
    <dataValidation type="list" allowBlank="1" showDropDown="0" showInputMessage="0" showErrorMessage="1" sqref="P143">
      <formula1>Hidden_315</formula1>
    </dataValidation>
    <dataValidation type="list" allowBlank="1" showDropDown="0" showInputMessage="0" showErrorMessage="1" sqref="P144">
      <formula1>Hidden_315</formula1>
    </dataValidation>
    <dataValidation type="list" allowBlank="1" showDropDown="0" showInputMessage="0" showErrorMessage="1" sqref="P145">
      <formula1>Hidden_315</formula1>
    </dataValidation>
    <dataValidation type="list" allowBlank="1" showDropDown="0" showInputMessage="0" showErrorMessage="1" sqref="P146">
      <formula1>Hidden_315</formula1>
    </dataValidation>
    <dataValidation type="list" allowBlank="1" showDropDown="0" showInputMessage="0" showErrorMessage="1" sqref="P147">
      <formula1>Hidden_315</formula1>
    </dataValidation>
    <dataValidation type="list" allowBlank="1" showDropDown="0" showInputMessage="0" showErrorMessage="1" sqref="P148">
      <formula1>Hidden_315</formula1>
    </dataValidation>
    <dataValidation type="list" allowBlank="1" showDropDown="0" showInputMessage="0" showErrorMessage="1" sqref="P149">
      <formula1>Hidden_315</formula1>
    </dataValidation>
    <dataValidation type="list" allowBlank="1" showDropDown="0" showInputMessage="0" showErrorMessage="1" sqref="P150">
      <formula1>Hidden_315</formula1>
    </dataValidation>
    <dataValidation type="list" allowBlank="1" showDropDown="0" showInputMessage="0" showErrorMessage="1" sqref="P151">
      <formula1>Hidden_315</formula1>
    </dataValidation>
    <dataValidation type="list" allowBlank="1" showDropDown="0" showInputMessage="0" showErrorMessage="1" sqref="P152">
      <formula1>Hidden_315</formula1>
    </dataValidation>
    <dataValidation type="list" allowBlank="1" showDropDown="0" showInputMessage="0" showErrorMessage="1" sqref="P153">
      <formula1>Hidden_315</formula1>
    </dataValidation>
    <dataValidation type="list" allowBlank="1" showDropDown="0" showInputMessage="0" showErrorMessage="1" sqref="P154">
      <formula1>Hidden_315</formula1>
    </dataValidation>
    <dataValidation type="list" allowBlank="1" showDropDown="0" showInputMessage="0" showErrorMessage="1" sqref="P155">
      <formula1>Hidden_315</formula1>
    </dataValidation>
    <dataValidation type="list" allowBlank="1" showDropDown="0" showInputMessage="0" showErrorMessage="1" sqref="P156">
      <formula1>Hidden_315</formula1>
    </dataValidation>
    <dataValidation type="list" allowBlank="1" showDropDown="0" showInputMessage="0" showErrorMessage="1" sqref="P157">
      <formula1>Hidden_315</formula1>
    </dataValidation>
    <dataValidation type="list" allowBlank="1" showDropDown="0" showInputMessage="0" showErrorMessage="1" sqref="P158">
      <formula1>Hidden_315</formula1>
    </dataValidation>
    <dataValidation type="list" allowBlank="1" showDropDown="0" showInputMessage="0" showErrorMessage="1" sqref="P159">
      <formula1>Hidden_315</formula1>
    </dataValidation>
    <dataValidation type="list" allowBlank="1" showDropDown="0" showInputMessage="0" showErrorMessage="1" sqref="P160">
      <formula1>Hidden_315</formula1>
    </dataValidation>
    <dataValidation type="list" allowBlank="1" showDropDown="0" showInputMessage="0" showErrorMessage="1" sqref="P161">
      <formula1>Hidden_315</formula1>
    </dataValidation>
    <dataValidation type="list" allowBlank="1" showDropDown="0" showInputMessage="0" showErrorMessage="1" sqref="P162">
      <formula1>Hidden_315</formula1>
    </dataValidation>
    <dataValidation type="list" allowBlank="1" showDropDown="0" showInputMessage="0" showErrorMessage="1" sqref="P163">
      <formula1>Hidden_315</formula1>
    </dataValidation>
    <dataValidation type="list" allowBlank="1" showDropDown="0" showInputMessage="0" showErrorMessage="1" sqref="P164">
      <formula1>Hidden_315</formula1>
    </dataValidation>
    <dataValidation type="list" allowBlank="1" showDropDown="0" showInputMessage="0" showErrorMessage="1" sqref="P165">
      <formula1>Hidden_315</formula1>
    </dataValidation>
    <dataValidation type="list" allowBlank="1" showDropDown="0" showInputMessage="0" showErrorMessage="1" sqref="P166">
      <formula1>Hidden_315</formula1>
    </dataValidation>
    <dataValidation type="list" allowBlank="1" showDropDown="0" showInputMessage="0" showErrorMessage="1" sqref="P167">
      <formula1>Hidden_315</formula1>
    </dataValidation>
    <dataValidation type="list" allowBlank="1" showDropDown="0" showInputMessage="0" showErrorMessage="1" sqref="P168">
      <formula1>Hidden_315</formula1>
    </dataValidation>
    <dataValidation type="list" allowBlank="1" showDropDown="0" showInputMessage="0" showErrorMessage="1" sqref="P169">
      <formula1>Hidden_315</formula1>
    </dataValidation>
    <dataValidation type="list" allowBlank="1" showDropDown="0" showInputMessage="0" showErrorMessage="1" sqref="P170">
      <formula1>Hidden_315</formula1>
    </dataValidation>
    <dataValidation type="list" allowBlank="1" showDropDown="0" showInputMessage="0" showErrorMessage="1" sqref="P171">
      <formula1>Hidden_315</formula1>
    </dataValidation>
    <dataValidation type="list" allowBlank="1" showDropDown="0" showInputMessage="0" showErrorMessage="1" sqref="P172">
      <formula1>Hidden_315</formula1>
    </dataValidation>
    <dataValidation type="list" allowBlank="1" showDropDown="0" showInputMessage="0" showErrorMessage="1" sqref="P173">
      <formula1>Hidden_315</formula1>
    </dataValidation>
    <dataValidation type="list" allowBlank="1" showDropDown="0" showInputMessage="0" showErrorMessage="1" sqref="P174">
      <formula1>Hidden_315</formula1>
    </dataValidation>
    <dataValidation type="list" allowBlank="1" showDropDown="0" showInputMessage="0" showErrorMessage="1" sqref="P175">
      <formula1>Hidden_315</formula1>
    </dataValidation>
    <dataValidation type="list" allowBlank="1" showDropDown="0" showInputMessage="0" showErrorMessage="1" sqref="P176">
      <formula1>Hidden_315</formula1>
    </dataValidation>
    <dataValidation type="list" allowBlank="1" showDropDown="0" showInputMessage="0" showErrorMessage="1" sqref="P177">
      <formula1>Hidden_315</formula1>
    </dataValidation>
    <dataValidation type="list" allowBlank="1" showDropDown="0" showInputMessage="0" showErrorMessage="1" sqref="P178">
      <formula1>Hidden_315</formula1>
    </dataValidation>
    <dataValidation type="list" allowBlank="1" showDropDown="0" showInputMessage="0" showErrorMessage="1" sqref="P179">
      <formula1>Hidden_315</formula1>
    </dataValidation>
    <dataValidation type="list" allowBlank="1" showDropDown="0" showInputMessage="0" showErrorMessage="1" sqref="P180">
      <formula1>Hidden_315</formula1>
    </dataValidation>
    <dataValidation type="list" allowBlank="1" showDropDown="0" showInputMessage="0" showErrorMessage="1" sqref="P181">
      <formula1>Hidden_315</formula1>
    </dataValidation>
    <dataValidation type="list" allowBlank="1" showDropDown="0" showInputMessage="0" showErrorMessage="1" sqref="P182">
      <formula1>Hidden_315</formula1>
    </dataValidation>
    <dataValidation type="list" allowBlank="1" showDropDown="0" showInputMessage="0" showErrorMessage="1" sqref="P183">
      <formula1>Hidden_315</formula1>
    </dataValidation>
    <dataValidation type="list" allowBlank="1" showDropDown="0" showInputMessage="0" showErrorMessage="1" sqref="P184">
      <formula1>Hidden_315</formula1>
    </dataValidation>
    <dataValidation type="list" allowBlank="1" showDropDown="0" showInputMessage="0" showErrorMessage="1" sqref="P185">
      <formula1>Hidden_315</formula1>
    </dataValidation>
    <dataValidation type="list" allowBlank="1" showDropDown="0" showInputMessage="0" showErrorMessage="1" sqref="P186">
      <formula1>Hidden_315</formula1>
    </dataValidation>
    <dataValidation type="list" allowBlank="1" showDropDown="0" showInputMessage="0" showErrorMessage="1" sqref="P187">
      <formula1>Hidden_315</formula1>
    </dataValidation>
    <dataValidation type="list" allowBlank="1" showDropDown="0" showInputMessage="0" showErrorMessage="1" sqref="P188">
      <formula1>Hidden_315</formula1>
    </dataValidation>
    <dataValidation type="list" allowBlank="1" showDropDown="0" showInputMessage="0" showErrorMessage="1" sqref="P189">
      <formula1>Hidden_315</formula1>
    </dataValidation>
    <dataValidation type="list" allowBlank="1" showDropDown="0" showInputMessage="0" showErrorMessage="1" sqref="P190">
      <formula1>Hidden_315</formula1>
    </dataValidation>
    <dataValidation type="list" allowBlank="1" showDropDown="0" showInputMessage="0" showErrorMessage="1" sqref="P191">
      <formula1>Hidden_315</formula1>
    </dataValidation>
    <dataValidation type="list" allowBlank="1" showDropDown="0" showInputMessage="0" showErrorMessage="1" sqref="W8">
      <formula1>Hidden_422</formula1>
    </dataValidation>
    <dataValidation type="list" allowBlank="1" showDropDown="0" showInputMessage="0" showErrorMessage="1" sqref="W9">
      <formula1>Hidden_422</formula1>
    </dataValidation>
    <dataValidation type="list" allowBlank="1" showDropDown="0" showInputMessage="0" showErrorMessage="1" sqref="W10">
      <formula1>Hidden_422</formula1>
    </dataValidation>
    <dataValidation type="list" allowBlank="1" showDropDown="0" showInputMessage="0" showErrorMessage="1" sqref="W11">
      <formula1>Hidden_422</formula1>
    </dataValidation>
    <dataValidation type="list" allowBlank="1" showDropDown="0" showInputMessage="0" showErrorMessage="1" sqref="W12">
      <formula1>Hidden_422</formula1>
    </dataValidation>
    <dataValidation type="list" allowBlank="1" showDropDown="0" showInputMessage="0" showErrorMessage="1" sqref="W13">
      <formula1>Hidden_422</formula1>
    </dataValidation>
    <dataValidation type="list" allowBlank="1" showDropDown="0" showInputMessage="0" showErrorMessage="1" sqref="W14">
      <formula1>Hidden_422</formula1>
    </dataValidation>
    <dataValidation type="list" allowBlank="1" showDropDown="0" showInputMessage="0" showErrorMessage="1" sqref="W15">
      <formula1>Hidden_422</formula1>
    </dataValidation>
    <dataValidation type="list" allowBlank="1" showDropDown="0" showInputMessage="0" showErrorMessage="1" sqref="W16">
      <formula1>Hidden_422</formula1>
    </dataValidation>
    <dataValidation type="list" allowBlank="1" showDropDown="0" showInputMessage="0" showErrorMessage="1" sqref="W17">
      <formula1>Hidden_422</formula1>
    </dataValidation>
    <dataValidation type="list" allowBlank="1" showDropDown="0" showInputMessage="0" showErrorMessage="1" sqref="W18">
      <formula1>Hidden_422</formula1>
    </dataValidation>
    <dataValidation type="list" allowBlank="1" showDropDown="0" showInputMessage="0" showErrorMessage="1" sqref="W19">
      <formula1>Hidden_422</formula1>
    </dataValidation>
    <dataValidation type="list" allowBlank="1" showDropDown="0" showInputMessage="0" showErrorMessage="1" sqref="W20">
      <formula1>Hidden_422</formula1>
    </dataValidation>
    <dataValidation type="list" allowBlank="1" showDropDown="0" showInputMessage="0" showErrorMessage="1" sqref="W21">
      <formula1>Hidden_422</formula1>
    </dataValidation>
    <dataValidation type="list" allowBlank="1" showDropDown="0" showInputMessage="0" showErrorMessage="1" sqref="W22">
      <formula1>Hidden_422</formula1>
    </dataValidation>
    <dataValidation type="list" allowBlank="1" showDropDown="0" showInputMessage="0" showErrorMessage="1" sqref="W23">
      <formula1>Hidden_422</formula1>
    </dataValidation>
    <dataValidation type="list" allowBlank="1" showDropDown="0" showInputMessage="0" showErrorMessage="1" sqref="W24">
      <formula1>Hidden_422</formula1>
    </dataValidation>
    <dataValidation type="list" allowBlank="1" showDropDown="0" showInputMessage="0" showErrorMessage="1" sqref="W25">
      <formula1>Hidden_422</formula1>
    </dataValidation>
    <dataValidation type="list" allowBlank="1" showDropDown="0" showInputMessage="0" showErrorMessage="1" sqref="W26">
      <formula1>Hidden_422</formula1>
    </dataValidation>
    <dataValidation type="list" allowBlank="1" showDropDown="0" showInputMessage="0" showErrorMessage="1" sqref="W27">
      <formula1>Hidden_422</formula1>
    </dataValidation>
    <dataValidation type="list" allowBlank="1" showDropDown="0" showInputMessage="0" showErrorMessage="1" sqref="W28">
      <formula1>Hidden_422</formula1>
    </dataValidation>
    <dataValidation type="list" allowBlank="1" showDropDown="0" showInputMessage="0" showErrorMessage="1" sqref="W29">
      <formula1>Hidden_422</formula1>
    </dataValidation>
    <dataValidation type="list" allowBlank="1" showDropDown="0" showInputMessage="0" showErrorMessage="1" sqref="W30">
      <formula1>Hidden_422</formula1>
    </dataValidation>
    <dataValidation type="list" allowBlank="1" showDropDown="0" showInputMessage="0" showErrorMessage="1" sqref="W31">
      <formula1>Hidden_422</formula1>
    </dataValidation>
    <dataValidation type="list" allowBlank="1" showDropDown="0" showInputMessage="0" showErrorMessage="1" sqref="W32">
      <formula1>Hidden_422</formula1>
    </dataValidation>
    <dataValidation type="list" allowBlank="1" showDropDown="0" showInputMessage="0" showErrorMessage="1" sqref="W33">
      <formula1>Hidden_422</formula1>
    </dataValidation>
    <dataValidation type="list" allowBlank="1" showDropDown="0" showInputMessage="0" showErrorMessage="1" sqref="W34">
      <formula1>Hidden_422</formula1>
    </dataValidation>
    <dataValidation type="list" allowBlank="1" showDropDown="0" showInputMessage="0" showErrorMessage="1" sqref="W35">
      <formula1>Hidden_422</formula1>
    </dataValidation>
    <dataValidation type="list" allowBlank="1" showDropDown="0" showInputMessage="0" showErrorMessage="1" sqref="W36">
      <formula1>Hidden_422</formula1>
    </dataValidation>
    <dataValidation type="list" allowBlank="1" showDropDown="0" showInputMessage="0" showErrorMessage="1" sqref="W37">
      <formula1>Hidden_422</formula1>
    </dataValidation>
    <dataValidation type="list" allowBlank="1" showDropDown="0" showInputMessage="0" showErrorMessage="1" sqref="W38">
      <formula1>Hidden_422</formula1>
    </dataValidation>
    <dataValidation type="list" allowBlank="1" showDropDown="0" showInputMessage="0" showErrorMessage="1" sqref="W39">
      <formula1>Hidden_422</formula1>
    </dataValidation>
    <dataValidation type="list" allowBlank="1" showDropDown="0" showInputMessage="0" showErrorMessage="1" sqref="W40">
      <formula1>Hidden_422</formula1>
    </dataValidation>
    <dataValidation type="list" allowBlank="1" showDropDown="0" showInputMessage="0" showErrorMessage="1" sqref="W41">
      <formula1>Hidden_422</formula1>
    </dataValidation>
    <dataValidation type="list" allowBlank="1" showDropDown="0" showInputMessage="0" showErrorMessage="1" sqref="W42">
      <formula1>Hidden_422</formula1>
    </dataValidation>
    <dataValidation type="list" allowBlank="1" showDropDown="0" showInputMessage="0" showErrorMessage="1" sqref="W43">
      <formula1>Hidden_422</formula1>
    </dataValidation>
    <dataValidation type="list" allowBlank="1" showDropDown="0" showInputMessage="0" showErrorMessage="1" sqref="W44">
      <formula1>Hidden_422</formula1>
    </dataValidation>
    <dataValidation type="list" allowBlank="1" showDropDown="0" showInputMessage="0" showErrorMessage="1" sqref="W45">
      <formula1>Hidden_422</formula1>
    </dataValidation>
    <dataValidation type="list" allowBlank="1" showDropDown="0" showInputMessage="0" showErrorMessage="1" sqref="W46">
      <formula1>Hidden_422</formula1>
    </dataValidation>
    <dataValidation type="list" allowBlank="1" showDropDown="0" showInputMessage="0" showErrorMessage="1" sqref="W47">
      <formula1>Hidden_422</formula1>
    </dataValidation>
    <dataValidation type="list" allowBlank="1" showDropDown="0" showInputMessage="0" showErrorMessage="1" sqref="W48">
      <formula1>Hidden_422</formula1>
    </dataValidation>
    <dataValidation type="list" allowBlank="1" showDropDown="0" showInputMessage="0" showErrorMessage="1" sqref="W49">
      <formula1>Hidden_422</formula1>
    </dataValidation>
    <dataValidation type="list" allowBlank="1" showDropDown="0" showInputMessage="0" showErrorMessage="1" sqref="W50">
      <formula1>Hidden_422</formula1>
    </dataValidation>
    <dataValidation type="list" allowBlank="1" showDropDown="0" showInputMessage="0" showErrorMessage="1" sqref="W51">
      <formula1>Hidden_422</formula1>
    </dataValidation>
    <dataValidation type="list" allowBlank="1" showDropDown="0" showInputMessage="0" showErrorMessage="1" sqref="W52">
      <formula1>Hidden_422</formula1>
    </dataValidation>
    <dataValidation type="list" allowBlank="1" showDropDown="0" showInputMessage="0" showErrorMessage="1" sqref="W53">
      <formula1>Hidden_422</formula1>
    </dataValidation>
    <dataValidation type="list" allowBlank="1" showDropDown="0" showInputMessage="0" showErrorMessage="1" sqref="W54">
      <formula1>Hidden_422</formula1>
    </dataValidation>
    <dataValidation type="list" allowBlank="1" showDropDown="0" showInputMessage="0" showErrorMessage="1" sqref="W55">
      <formula1>Hidden_422</formula1>
    </dataValidation>
    <dataValidation type="list" allowBlank="1" showDropDown="0" showInputMessage="0" showErrorMessage="1" sqref="W56">
      <formula1>Hidden_422</formula1>
    </dataValidation>
    <dataValidation type="list" allowBlank="1" showDropDown="0" showInputMessage="0" showErrorMessage="1" sqref="W57">
      <formula1>Hidden_422</formula1>
    </dataValidation>
    <dataValidation type="list" allowBlank="1" showDropDown="0" showInputMessage="0" showErrorMessage="1" sqref="W58">
      <formula1>Hidden_422</formula1>
    </dataValidation>
    <dataValidation type="list" allowBlank="1" showDropDown="0" showInputMessage="0" showErrorMessage="1" sqref="W59">
      <formula1>Hidden_422</formula1>
    </dataValidation>
    <dataValidation type="list" allowBlank="1" showDropDown="0" showInputMessage="0" showErrorMessage="1" sqref="W60">
      <formula1>Hidden_422</formula1>
    </dataValidation>
    <dataValidation type="list" allowBlank="1" showDropDown="0" showInputMessage="0" showErrorMessage="1" sqref="W61">
      <formula1>Hidden_422</formula1>
    </dataValidation>
    <dataValidation type="list" allowBlank="1" showDropDown="0" showInputMessage="0" showErrorMessage="1" sqref="W62">
      <formula1>Hidden_422</formula1>
    </dataValidation>
    <dataValidation type="list" allowBlank="1" showDropDown="0" showInputMessage="0" showErrorMessage="1" sqref="W63">
      <formula1>Hidden_422</formula1>
    </dataValidation>
    <dataValidation type="list" allowBlank="1" showDropDown="0" showInputMessage="0" showErrorMessage="1" sqref="W64">
      <formula1>Hidden_422</formula1>
    </dataValidation>
    <dataValidation type="list" allowBlank="1" showDropDown="0" showInputMessage="0" showErrorMessage="1" sqref="W65">
      <formula1>Hidden_422</formula1>
    </dataValidation>
    <dataValidation type="list" allowBlank="1" showDropDown="0" showInputMessage="0" showErrorMessage="1" sqref="W66">
      <formula1>Hidden_422</formula1>
    </dataValidation>
    <dataValidation type="list" allowBlank="1" showDropDown="0" showInputMessage="0" showErrorMessage="1" sqref="W67">
      <formula1>Hidden_422</formula1>
    </dataValidation>
    <dataValidation type="list" allowBlank="1" showDropDown="0" showInputMessage="0" showErrorMessage="1" sqref="W68">
      <formula1>Hidden_422</formula1>
    </dataValidation>
    <dataValidation type="list" allowBlank="1" showDropDown="0" showInputMessage="0" showErrorMessage="1" sqref="W69">
      <formula1>Hidden_422</formula1>
    </dataValidation>
    <dataValidation type="list" allowBlank="1" showDropDown="0" showInputMessage="0" showErrorMessage="1" sqref="W70">
      <formula1>Hidden_422</formula1>
    </dataValidation>
    <dataValidation type="list" allowBlank="1" showDropDown="0" showInputMessage="0" showErrorMessage="1" sqref="W71">
      <formula1>Hidden_422</formula1>
    </dataValidation>
    <dataValidation type="list" allowBlank="1" showDropDown="0" showInputMessage="0" showErrorMessage="1" sqref="W72">
      <formula1>Hidden_422</formula1>
    </dataValidation>
    <dataValidation type="list" allowBlank="1" showDropDown="0" showInputMessage="0" showErrorMessage="1" sqref="W73">
      <formula1>Hidden_422</formula1>
    </dataValidation>
    <dataValidation type="list" allowBlank="1" showDropDown="0" showInputMessage="0" showErrorMessage="1" sqref="W74">
      <formula1>Hidden_422</formula1>
    </dataValidation>
    <dataValidation type="list" allowBlank="1" showDropDown="0" showInputMessage="0" showErrorMessage="1" sqref="W75">
      <formula1>Hidden_422</formula1>
    </dataValidation>
    <dataValidation type="list" allowBlank="1" showDropDown="0" showInputMessage="0" showErrorMessage="1" sqref="W76">
      <formula1>Hidden_422</formula1>
    </dataValidation>
    <dataValidation type="list" allowBlank="1" showDropDown="0" showInputMessage="0" showErrorMessage="1" sqref="W77">
      <formula1>Hidden_422</formula1>
    </dataValidation>
    <dataValidation type="list" allowBlank="1" showDropDown="0" showInputMessage="0" showErrorMessage="1" sqref="W78">
      <formula1>Hidden_422</formula1>
    </dataValidation>
    <dataValidation type="list" allowBlank="1" showDropDown="0" showInputMessage="0" showErrorMessage="1" sqref="W79">
      <formula1>Hidden_422</formula1>
    </dataValidation>
    <dataValidation type="list" allowBlank="1" showDropDown="0" showInputMessage="0" showErrorMessage="1" sqref="W80">
      <formula1>Hidden_422</formula1>
    </dataValidation>
    <dataValidation type="list" allowBlank="1" showDropDown="0" showInputMessage="0" showErrorMessage="1" sqref="W81">
      <formula1>Hidden_422</formula1>
    </dataValidation>
    <dataValidation type="list" allowBlank="1" showDropDown="0" showInputMessage="0" showErrorMessage="1" sqref="W82">
      <formula1>Hidden_422</formula1>
    </dataValidation>
    <dataValidation type="list" allowBlank="1" showDropDown="0" showInputMessage="0" showErrorMessage="1" sqref="W83">
      <formula1>Hidden_422</formula1>
    </dataValidation>
    <dataValidation type="list" allowBlank="1" showDropDown="0" showInputMessage="0" showErrorMessage="1" sqref="W84">
      <formula1>Hidden_422</formula1>
    </dataValidation>
    <dataValidation type="list" allowBlank="1" showDropDown="0" showInputMessage="0" showErrorMessage="1" sqref="W85">
      <formula1>Hidden_422</formula1>
    </dataValidation>
    <dataValidation type="list" allowBlank="1" showDropDown="0" showInputMessage="0" showErrorMessage="1" sqref="W86">
      <formula1>Hidden_422</formula1>
    </dataValidation>
    <dataValidation type="list" allowBlank="1" showDropDown="0" showInputMessage="0" showErrorMessage="1" sqref="W87">
      <formula1>Hidden_422</formula1>
    </dataValidation>
    <dataValidation type="list" allowBlank="1" showDropDown="0" showInputMessage="0" showErrorMessage="1" sqref="W88">
      <formula1>Hidden_422</formula1>
    </dataValidation>
    <dataValidation type="list" allowBlank="1" showDropDown="0" showInputMessage="0" showErrorMessage="1" sqref="W89">
      <formula1>Hidden_422</formula1>
    </dataValidation>
    <dataValidation type="list" allowBlank="1" showDropDown="0" showInputMessage="0" showErrorMessage="1" sqref="W90">
      <formula1>Hidden_422</formula1>
    </dataValidation>
    <dataValidation type="list" allowBlank="1" showDropDown="0" showInputMessage="0" showErrorMessage="1" sqref="W91">
      <formula1>Hidden_422</formula1>
    </dataValidation>
    <dataValidation type="list" allowBlank="1" showDropDown="0" showInputMessage="0" showErrorMessage="1" sqref="W92">
      <formula1>Hidden_422</formula1>
    </dataValidation>
    <dataValidation type="list" allowBlank="1" showDropDown="0" showInputMessage="0" showErrorMessage="1" sqref="W93">
      <formula1>Hidden_422</formula1>
    </dataValidation>
    <dataValidation type="list" allowBlank="1" showDropDown="0" showInputMessage="0" showErrorMessage="1" sqref="W94">
      <formula1>Hidden_422</formula1>
    </dataValidation>
    <dataValidation type="list" allowBlank="1" showDropDown="0" showInputMessage="0" showErrorMessage="1" sqref="W95">
      <formula1>Hidden_422</formula1>
    </dataValidation>
    <dataValidation type="list" allowBlank="1" showDropDown="0" showInputMessage="0" showErrorMessage="1" sqref="W96">
      <formula1>Hidden_422</formula1>
    </dataValidation>
    <dataValidation type="list" allowBlank="1" showDropDown="0" showInputMessage="0" showErrorMessage="1" sqref="W97">
      <formula1>Hidden_422</formula1>
    </dataValidation>
    <dataValidation type="list" allowBlank="1" showDropDown="0" showInputMessage="0" showErrorMessage="1" sqref="W98">
      <formula1>Hidden_422</formula1>
    </dataValidation>
    <dataValidation type="list" allowBlank="1" showDropDown="0" showInputMessage="0" showErrorMessage="1" sqref="W99">
      <formula1>Hidden_422</formula1>
    </dataValidation>
    <dataValidation type="list" allowBlank="1" showDropDown="0" showInputMessage="0" showErrorMessage="1" sqref="W100">
      <formula1>Hidden_422</formula1>
    </dataValidation>
    <dataValidation type="list" allowBlank="1" showDropDown="0" showInputMessage="0" showErrorMessage="1" sqref="W101">
      <formula1>Hidden_422</formula1>
    </dataValidation>
    <dataValidation type="list" allowBlank="1" showDropDown="0" showInputMessage="0" showErrorMessage="1" sqref="W102">
      <formula1>Hidden_422</formula1>
    </dataValidation>
    <dataValidation type="list" allowBlank="1" showDropDown="0" showInputMessage="0" showErrorMessage="1" sqref="W103">
      <formula1>Hidden_422</formula1>
    </dataValidation>
    <dataValidation type="list" allowBlank="1" showDropDown="0" showInputMessage="0" showErrorMessage="1" sqref="W104">
      <formula1>Hidden_422</formula1>
    </dataValidation>
    <dataValidation type="list" allowBlank="1" showDropDown="0" showInputMessage="0" showErrorMessage="1" sqref="W105">
      <formula1>Hidden_422</formula1>
    </dataValidation>
    <dataValidation type="list" allowBlank="1" showDropDown="0" showInputMessage="0" showErrorMessage="1" sqref="W106">
      <formula1>Hidden_422</formula1>
    </dataValidation>
    <dataValidation type="list" allowBlank="1" showDropDown="0" showInputMessage="0" showErrorMessage="1" sqref="W107">
      <formula1>Hidden_422</formula1>
    </dataValidation>
    <dataValidation type="list" allowBlank="1" showDropDown="0" showInputMessage="0" showErrorMessage="1" sqref="W108">
      <formula1>Hidden_422</formula1>
    </dataValidation>
    <dataValidation type="list" allowBlank="1" showDropDown="0" showInputMessage="0" showErrorMessage="1" sqref="W109">
      <formula1>Hidden_422</formula1>
    </dataValidation>
    <dataValidation type="list" allowBlank="1" showDropDown="0" showInputMessage="0" showErrorMessage="1" sqref="W110">
      <formula1>Hidden_422</formula1>
    </dataValidation>
    <dataValidation type="list" allowBlank="1" showDropDown="0" showInputMessage="0" showErrorMessage="1" sqref="W111">
      <formula1>Hidden_422</formula1>
    </dataValidation>
    <dataValidation type="list" allowBlank="1" showDropDown="0" showInputMessage="0" showErrorMessage="1" sqref="W112">
      <formula1>Hidden_422</formula1>
    </dataValidation>
    <dataValidation type="list" allowBlank="1" showDropDown="0" showInputMessage="0" showErrorMessage="1" sqref="W113">
      <formula1>Hidden_422</formula1>
    </dataValidation>
    <dataValidation type="list" allowBlank="1" showDropDown="0" showInputMessage="0" showErrorMessage="1" sqref="W114">
      <formula1>Hidden_422</formula1>
    </dataValidation>
    <dataValidation type="list" allowBlank="1" showDropDown="0" showInputMessage="0" showErrorMessage="1" sqref="W115">
      <formula1>Hidden_422</formula1>
    </dataValidation>
    <dataValidation type="list" allowBlank="1" showDropDown="0" showInputMessage="0" showErrorMessage="1" sqref="W116">
      <formula1>Hidden_422</formula1>
    </dataValidation>
    <dataValidation type="list" allowBlank="1" showDropDown="0" showInputMessage="0" showErrorMessage="1" sqref="W117">
      <formula1>Hidden_422</formula1>
    </dataValidation>
    <dataValidation type="list" allowBlank="1" showDropDown="0" showInputMessage="0" showErrorMessage="1" sqref="W118">
      <formula1>Hidden_422</formula1>
    </dataValidation>
    <dataValidation type="list" allowBlank="1" showDropDown="0" showInputMessage="0" showErrorMessage="1" sqref="W119">
      <formula1>Hidden_422</formula1>
    </dataValidation>
    <dataValidation type="list" allowBlank="1" showDropDown="0" showInputMessage="0" showErrorMessage="1" sqref="W120">
      <formula1>Hidden_422</formula1>
    </dataValidation>
    <dataValidation type="list" allowBlank="1" showDropDown="0" showInputMessage="0" showErrorMessage="1" sqref="W121">
      <formula1>Hidden_422</formula1>
    </dataValidation>
    <dataValidation type="list" allowBlank="1" showDropDown="0" showInputMessage="0" showErrorMessage="1" sqref="W122">
      <formula1>Hidden_422</formula1>
    </dataValidation>
    <dataValidation type="list" allowBlank="1" showDropDown="0" showInputMessage="0" showErrorMessage="1" sqref="W123">
      <formula1>Hidden_422</formula1>
    </dataValidation>
    <dataValidation type="list" allowBlank="1" showDropDown="0" showInputMessage="0" showErrorMessage="1" sqref="W124">
      <formula1>Hidden_422</formula1>
    </dataValidation>
    <dataValidation type="list" allowBlank="1" showDropDown="0" showInputMessage="0" showErrorMessage="1" sqref="W125">
      <formula1>Hidden_422</formula1>
    </dataValidation>
    <dataValidation type="list" allowBlank="1" showDropDown="0" showInputMessage="0" showErrorMessage="1" sqref="W126">
      <formula1>Hidden_422</formula1>
    </dataValidation>
    <dataValidation type="list" allowBlank="1" showDropDown="0" showInputMessage="0" showErrorMessage="1" sqref="W127">
      <formula1>Hidden_422</formula1>
    </dataValidation>
    <dataValidation type="list" allowBlank="1" showDropDown="0" showInputMessage="0" showErrorMessage="1" sqref="W128">
      <formula1>Hidden_422</formula1>
    </dataValidation>
    <dataValidation type="list" allowBlank="1" showDropDown="0" showInputMessage="0" showErrorMessage="1" sqref="W129">
      <formula1>Hidden_422</formula1>
    </dataValidation>
    <dataValidation type="list" allowBlank="1" showDropDown="0" showInputMessage="0" showErrorMessage="1" sqref="W130">
      <formula1>Hidden_422</formula1>
    </dataValidation>
    <dataValidation type="list" allowBlank="1" showDropDown="0" showInputMessage="0" showErrorMessage="1" sqref="W131">
      <formula1>Hidden_422</formula1>
    </dataValidation>
    <dataValidation type="list" allowBlank="1" showDropDown="0" showInputMessage="0" showErrorMessage="1" sqref="W132">
      <formula1>Hidden_422</formula1>
    </dataValidation>
    <dataValidation type="list" allowBlank="1" showDropDown="0" showInputMessage="0" showErrorMessage="1" sqref="W133">
      <formula1>Hidden_422</formula1>
    </dataValidation>
    <dataValidation type="list" allowBlank="1" showDropDown="0" showInputMessage="0" showErrorMessage="1" sqref="W134">
      <formula1>Hidden_422</formula1>
    </dataValidation>
    <dataValidation type="list" allowBlank="1" showDropDown="0" showInputMessage="0" showErrorMessage="1" sqref="W135">
      <formula1>Hidden_422</formula1>
    </dataValidation>
    <dataValidation type="list" allowBlank="1" showDropDown="0" showInputMessage="0" showErrorMessage="1" sqref="W136">
      <formula1>Hidden_422</formula1>
    </dataValidation>
    <dataValidation type="list" allowBlank="1" showDropDown="0" showInputMessage="0" showErrorMessage="1" sqref="W137">
      <formula1>Hidden_422</formula1>
    </dataValidation>
    <dataValidation type="list" allowBlank="1" showDropDown="0" showInputMessage="0" showErrorMessage="1" sqref="W138">
      <formula1>Hidden_422</formula1>
    </dataValidation>
    <dataValidation type="list" allowBlank="1" showDropDown="0" showInputMessage="0" showErrorMessage="1" sqref="W139">
      <formula1>Hidden_422</formula1>
    </dataValidation>
    <dataValidation type="list" allowBlank="1" showDropDown="0" showInputMessage="0" showErrorMessage="1" sqref="W140">
      <formula1>Hidden_422</formula1>
    </dataValidation>
    <dataValidation type="list" allowBlank="1" showDropDown="0" showInputMessage="0" showErrorMessage="1" sqref="W141">
      <formula1>Hidden_422</formula1>
    </dataValidation>
    <dataValidation type="list" allowBlank="1" showDropDown="0" showInputMessage="0" showErrorMessage="1" sqref="W142">
      <formula1>Hidden_422</formula1>
    </dataValidation>
    <dataValidation type="list" allowBlank="1" showDropDown="0" showInputMessage="0" showErrorMessage="1" sqref="W143">
      <formula1>Hidden_422</formula1>
    </dataValidation>
    <dataValidation type="list" allowBlank="1" showDropDown="0" showInputMessage="0" showErrorMessage="1" sqref="W144">
      <formula1>Hidden_422</formula1>
    </dataValidation>
    <dataValidation type="list" allowBlank="1" showDropDown="0" showInputMessage="0" showErrorMessage="1" sqref="W145">
      <formula1>Hidden_422</formula1>
    </dataValidation>
    <dataValidation type="list" allowBlank="1" showDropDown="0" showInputMessage="0" showErrorMessage="1" sqref="W146">
      <formula1>Hidden_422</formula1>
    </dataValidation>
    <dataValidation type="list" allowBlank="1" showDropDown="0" showInputMessage="0" showErrorMessage="1" sqref="W147">
      <formula1>Hidden_422</formula1>
    </dataValidation>
    <dataValidation type="list" allowBlank="1" showDropDown="0" showInputMessage="0" showErrorMessage="1" sqref="W148">
      <formula1>Hidden_422</formula1>
    </dataValidation>
    <dataValidation type="list" allowBlank="1" showDropDown="0" showInputMessage="0" showErrorMessage="1" sqref="W149">
      <formula1>Hidden_422</formula1>
    </dataValidation>
    <dataValidation type="list" allowBlank="1" showDropDown="0" showInputMessage="0" showErrorMessage="1" sqref="W150">
      <formula1>Hidden_422</formula1>
    </dataValidation>
    <dataValidation type="list" allowBlank="1" showDropDown="0" showInputMessage="0" showErrorMessage="1" sqref="W151">
      <formula1>Hidden_422</formula1>
    </dataValidation>
    <dataValidation type="list" allowBlank="1" showDropDown="0" showInputMessage="0" showErrorMessage="1" sqref="W152">
      <formula1>Hidden_422</formula1>
    </dataValidation>
    <dataValidation type="list" allowBlank="1" showDropDown="0" showInputMessage="0" showErrorMessage="1" sqref="W153">
      <formula1>Hidden_422</formula1>
    </dataValidation>
    <dataValidation type="list" allowBlank="1" showDropDown="0" showInputMessage="0" showErrorMessage="1" sqref="W154">
      <formula1>Hidden_422</formula1>
    </dataValidation>
    <dataValidation type="list" allowBlank="1" showDropDown="0" showInputMessage="0" showErrorMessage="1" sqref="W155">
      <formula1>Hidden_422</formula1>
    </dataValidation>
    <dataValidation type="list" allowBlank="1" showDropDown="0" showInputMessage="0" showErrorMessage="1" sqref="W156">
      <formula1>Hidden_422</formula1>
    </dataValidation>
    <dataValidation type="list" allowBlank="1" showDropDown="0" showInputMessage="0" showErrorMessage="1" sqref="W157">
      <formula1>Hidden_422</formula1>
    </dataValidation>
    <dataValidation type="list" allowBlank="1" showDropDown="0" showInputMessage="0" showErrorMessage="1" sqref="W158">
      <formula1>Hidden_422</formula1>
    </dataValidation>
    <dataValidation type="list" allowBlank="1" showDropDown="0" showInputMessage="0" showErrorMessage="1" sqref="W159">
      <formula1>Hidden_422</formula1>
    </dataValidation>
    <dataValidation type="list" allowBlank="1" showDropDown="0" showInputMessage="0" showErrorMessage="1" sqref="W160">
      <formula1>Hidden_422</formula1>
    </dataValidation>
    <dataValidation type="list" allowBlank="1" showDropDown="0" showInputMessage="0" showErrorMessage="1" sqref="W161">
      <formula1>Hidden_422</formula1>
    </dataValidation>
    <dataValidation type="list" allowBlank="1" showDropDown="0" showInputMessage="0" showErrorMessage="1" sqref="W162">
      <formula1>Hidden_422</formula1>
    </dataValidation>
    <dataValidation type="list" allowBlank="1" showDropDown="0" showInputMessage="0" showErrorMessage="1" sqref="W163">
      <formula1>Hidden_422</formula1>
    </dataValidation>
    <dataValidation type="list" allowBlank="1" showDropDown="0" showInputMessage="0" showErrorMessage="1" sqref="W164">
      <formula1>Hidden_422</formula1>
    </dataValidation>
    <dataValidation type="list" allowBlank="1" showDropDown="0" showInputMessage="0" showErrorMessage="1" sqref="W165">
      <formula1>Hidden_422</formula1>
    </dataValidation>
    <dataValidation type="list" allowBlank="1" showDropDown="0" showInputMessage="0" showErrorMessage="1" sqref="W166">
      <formula1>Hidden_422</formula1>
    </dataValidation>
    <dataValidation type="list" allowBlank="1" showDropDown="0" showInputMessage="0" showErrorMessage="1" sqref="W167">
      <formula1>Hidden_422</formula1>
    </dataValidation>
    <dataValidation type="list" allowBlank="1" showDropDown="0" showInputMessage="0" showErrorMessage="1" sqref="W168">
      <formula1>Hidden_422</formula1>
    </dataValidation>
    <dataValidation type="list" allowBlank="1" showDropDown="0" showInputMessage="0" showErrorMessage="1" sqref="W169">
      <formula1>Hidden_422</formula1>
    </dataValidation>
    <dataValidation type="list" allowBlank="1" showDropDown="0" showInputMessage="0" showErrorMessage="1" sqref="W170">
      <formula1>Hidden_422</formula1>
    </dataValidation>
    <dataValidation type="list" allowBlank="1" showDropDown="0" showInputMessage="0" showErrorMessage="1" sqref="W171">
      <formula1>Hidden_422</formula1>
    </dataValidation>
    <dataValidation type="list" allowBlank="1" showDropDown="0" showInputMessage="0" showErrorMessage="1" sqref="W172">
      <formula1>Hidden_422</formula1>
    </dataValidation>
    <dataValidation type="list" allowBlank="1" showDropDown="0" showInputMessage="0" showErrorMessage="1" sqref="W173">
      <formula1>Hidden_422</formula1>
    </dataValidation>
    <dataValidation type="list" allowBlank="1" showDropDown="0" showInputMessage="0" showErrorMessage="1" sqref="W174">
      <formula1>Hidden_422</formula1>
    </dataValidation>
    <dataValidation type="list" allowBlank="1" showDropDown="0" showInputMessage="0" showErrorMessage="1" sqref="W175">
      <formula1>Hidden_422</formula1>
    </dataValidation>
    <dataValidation type="list" allowBlank="1" showDropDown="0" showInputMessage="0" showErrorMessage="1" sqref="W176">
      <formula1>Hidden_422</formula1>
    </dataValidation>
    <dataValidation type="list" allowBlank="1" showDropDown="0" showInputMessage="0" showErrorMessage="1" sqref="W177">
      <formula1>Hidden_422</formula1>
    </dataValidation>
    <dataValidation type="list" allowBlank="1" showDropDown="0" showInputMessage="0" showErrorMessage="1" sqref="W178">
      <formula1>Hidden_422</formula1>
    </dataValidation>
    <dataValidation type="list" allowBlank="1" showDropDown="0" showInputMessage="0" showErrorMessage="1" sqref="W179">
      <formula1>Hidden_422</formula1>
    </dataValidation>
    <dataValidation type="list" allowBlank="1" showDropDown="0" showInputMessage="0" showErrorMessage="1" sqref="W180">
      <formula1>Hidden_422</formula1>
    </dataValidation>
    <dataValidation type="list" allowBlank="1" showDropDown="0" showInputMessage="0" showErrorMessage="1" sqref="W181">
      <formula1>Hidden_422</formula1>
    </dataValidation>
    <dataValidation type="list" allowBlank="1" showDropDown="0" showInputMessage="0" showErrorMessage="1" sqref="W182">
      <formula1>Hidden_422</formula1>
    </dataValidation>
    <dataValidation type="list" allowBlank="1" showDropDown="0" showInputMessage="0" showErrorMessage="1" sqref="W183">
      <formula1>Hidden_422</formula1>
    </dataValidation>
    <dataValidation type="list" allowBlank="1" showDropDown="0" showInputMessage="0" showErrorMessage="1" sqref="W184">
      <formula1>Hidden_422</formula1>
    </dataValidation>
    <dataValidation type="list" allowBlank="1" showDropDown="0" showInputMessage="0" showErrorMessage="1" sqref="W185">
      <formula1>Hidden_422</formula1>
    </dataValidation>
    <dataValidation type="list" allowBlank="1" showDropDown="0" showInputMessage="0" showErrorMessage="1" sqref="W186">
      <formula1>Hidden_422</formula1>
    </dataValidation>
    <dataValidation type="list" allowBlank="1" showDropDown="0" showInputMessage="0" showErrorMessage="1" sqref="W187">
      <formula1>Hidden_422</formula1>
    </dataValidation>
    <dataValidation type="list" allowBlank="1" showDropDown="0" showInputMessage="0" showErrorMessage="1" sqref="W188">
      <formula1>Hidden_422</formula1>
    </dataValidation>
    <dataValidation type="list" allowBlank="1" showDropDown="0" showInputMessage="0" showErrorMessage="1" sqref="W189">
      <formula1>Hidden_422</formula1>
    </dataValidation>
    <dataValidation type="list" allowBlank="1" showDropDown="0" showInputMessage="0" showErrorMessage="1" sqref="W190">
      <formula1>Hidden_422</formula1>
    </dataValidation>
    <dataValidation type="list" allowBlank="1" showDropDown="0" showInputMessage="0" showErrorMessage="1" sqref="W191">
      <formula1>Hidden_422</formula1>
    </dataValidation>
  </dataValidations>
  <hyperlinks>
    <hyperlink ref="AA92" r:id="rId_hyperlink_1"/>
    <hyperlink ref="AA190" r:id="rId_hyperlink_2"/>
    <hyperlink ref="AA162" r:id="rId_hyperlink_3"/>
    <hyperlink ref="AA76" r:id="rId_hyperlink_4"/>
    <hyperlink ref="AA10" r:id="rId_hyperlink_5"/>
    <hyperlink ref="AA169" r:id="rId_hyperlink_6"/>
    <hyperlink ref="AA138" r:id="rId_hyperlink_7"/>
    <hyperlink ref="AA28" r:id="rId_hyperlink_8"/>
    <hyperlink ref="AA182" r:id="rId_hyperlink_9"/>
    <hyperlink ref="AA105" r:id="rId_hyperlink_10"/>
    <hyperlink ref="AA191" r:id="rId_hyperlink_11"/>
    <hyperlink ref="AA45" r:id="rId_hyperlink_12"/>
    <hyperlink ref="AA171" r:id="rId_hyperlink_13"/>
    <hyperlink ref="AA51" r:id="rId_hyperlink_14"/>
    <hyperlink ref="AA109" r:id="rId_hyperlink_15"/>
    <hyperlink ref="AA135" r:id="rId_hyperlink_16"/>
    <hyperlink ref="AA110" r:id="rId_hyperlink_17"/>
    <hyperlink ref="AA56" r:id="rId_hyperlink_18"/>
    <hyperlink ref="AA71" r:id="rId_hyperlink_19"/>
    <hyperlink ref="AA46" r:id="rId_hyperlink_20"/>
    <hyperlink ref="AA42" r:id="rId_hyperlink_21"/>
    <hyperlink ref="AA181" r:id="rId_hyperlink_22"/>
    <hyperlink ref="AA177" r:id="rId_hyperlink_23"/>
    <hyperlink ref="AA86" r:id="rId_hyperlink_24"/>
    <hyperlink ref="AA154" r:id="rId_hyperlink_25"/>
    <hyperlink ref="AA152" r:id="rId_hyperlink_26"/>
    <hyperlink ref="AA87" r:id="rId_hyperlink_27"/>
    <hyperlink ref="AA151" r:id="rId_hyperlink_28"/>
    <hyperlink ref="AA41" r:id="rId_hyperlink_29"/>
    <hyperlink ref="AA25" r:id="rId_hyperlink_30"/>
    <hyperlink ref="AA157" r:id="rId_hyperlink_31"/>
    <hyperlink ref="AA21" r:id="rId_hyperlink_32"/>
    <hyperlink ref="AA127" r:id="rId_hyperlink_33"/>
    <hyperlink ref="AA134" r:id="rId_hyperlink_34"/>
    <hyperlink ref="AA102" r:id="rId_hyperlink_35"/>
    <hyperlink ref="AA126" r:id="rId_hyperlink_36"/>
    <hyperlink ref="AA117" r:id="rId_hyperlink_37"/>
    <hyperlink ref="AA176" r:id="rId_hyperlink_38"/>
    <hyperlink ref="AA123" r:id="rId_hyperlink_39"/>
    <hyperlink ref="AA148" r:id="rId_hyperlink_40"/>
    <hyperlink ref="AA49" r:id="rId_hyperlink_41"/>
    <hyperlink ref="AA24" r:id="rId_hyperlink_42"/>
    <hyperlink ref="AA79" r:id="rId_hyperlink_43"/>
    <hyperlink ref="AA89" r:id="rId_hyperlink_44"/>
    <hyperlink ref="AA12" r:id="rId_hyperlink_45"/>
    <hyperlink ref="AA172" r:id="rId_hyperlink_46"/>
    <hyperlink ref="AA122" r:id="rId_hyperlink_47"/>
    <hyperlink ref="AA8" r:id="rId_hyperlink_48"/>
    <hyperlink ref="AA186" r:id="rId_hyperlink_49"/>
    <hyperlink ref="AA139" r:id="rId_hyperlink_50"/>
    <hyperlink ref="AA11" r:id="rId_hyperlink_51"/>
    <hyperlink ref="AA130" r:id="rId_hyperlink_52"/>
    <hyperlink ref="AA72" r:id="rId_hyperlink_53"/>
    <hyperlink ref="AA82" r:id="rId_hyperlink_54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91</v>
      </c>
    </row>
    <row r="2" spans="1:1">
      <c r="A2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739</v>
      </c>
    </row>
    <row r="2" spans="1:1">
      <c r="A2" t="s">
        <v>740</v>
      </c>
    </row>
    <row r="3" spans="1:1">
      <c r="A3" t="s">
        <v>741</v>
      </c>
    </row>
    <row r="4" spans="1:1">
      <c r="A4" t="s">
        <v>742</v>
      </c>
    </row>
    <row r="5" spans="1:1">
      <c r="A5" t="s">
        <v>743</v>
      </c>
    </row>
    <row r="6" spans="1:1">
      <c r="A6" t="s">
        <v>744</v>
      </c>
    </row>
    <row r="7" spans="1:1">
      <c r="A7" t="s">
        <v>745</v>
      </c>
    </row>
    <row r="8" spans="1:1">
      <c r="A8" t="s">
        <v>746</v>
      </c>
    </row>
    <row r="9" spans="1:1">
      <c r="A9" t="s">
        <v>747</v>
      </c>
    </row>
    <row r="10" spans="1:1">
      <c r="A10" t="s">
        <v>748</v>
      </c>
    </row>
    <row r="11" spans="1:1">
      <c r="A11" t="s">
        <v>749</v>
      </c>
    </row>
    <row r="12" spans="1:1">
      <c r="A12" t="s">
        <v>750</v>
      </c>
    </row>
    <row r="13" spans="1:1">
      <c r="A13" t="s">
        <v>751</v>
      </c>
    </row>
    <row r="14" spans="1:1">
      <c r="A14" t="s">
        <v>752</v>
      </c>
    </row>
    <row r="15" spans="1:1">
      <c r="A15" t="s">
        <v>753</v>
      </c>
    </row>
    <row r="16" spans="1:1">
      <c r="A16" t="s">
        <v>754</v>
      </c>
    </row>
    <row r="17" spans="1:1">
      <c r="A17" t="s">
        <v>755</v>
      </c>
    </row>
    <row r="18" spans="1:1">
      <c r="A18" t="s">
        <v>756</v>
      </c>
    </row>
    <row r="19" spans="1:1">
      <c r="A19" t="s">
        <v>757</v>
      </c>
    </row>
    <row r="20" spans="1:1">
      <c r="A20" t="s">
        <v>758</v>
      </c>
    </row>
    <row r="21" spans="1:1">
      <c r="A21" t="s">
        <v>759</v>
      </c>
    </row>
    <row r="22" spans="1:1">
      <c r="A22" t="s">
        <v>760</v>
      </c>
    </row>
    <row r="23" spans="1:1">
      <c r="A23" t="s">
        <v>761</v>
      </c>
    </row>
    <row r="24" spans="1:1">
      <c r="A24" t="s">
        <v>762</v>
      </c>
    </row>
    <row r="25" spans="1:1">
      <c r="A25" t="s">
        <v>763</v>
      </c>
    </row>
    <row r="26" spans="1:1">
      <c r="A26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764</v>
      </c>
    </row>
    <row r="2" spans="1:1">
      <c r="A2" t="s">
        <v>759</v>
      </c>
    </row>
    <row r="3" spans="1:1">
      <c r="A3" t="s">
        <v>765</v>
      </c>
    </row>
    <row r="4" spans="1:1">
      <c r="A4" t="s">
        <v>766</v>
      </c>
    </row>
    <row r="5" spans="1:1">
      <c r="A5" t="s">
        <v>767</v>
      </c>
    </row>
    <row r="6" spans="1:1">
      <c r="A6" t="s">
        <v>768</v>
      </c>
    </row>
    <row r="7" spans="1:1">
      <c r="A7" t="s">
        <v>82</v>
      </c>
    </row>
    <row r="8" spans="1:1">
      <c r="A8" t="s">
        <v>769</v>
      </c>
    </row>
    <row r="9" spans="1:1">
      <c r="A9" t="s">
        <v>770</v>
      </c>
    </row>
    <row r="10" spans="1:1">
      <c r="A10" t="s">
        <v>771</v>
      </c>
    </row>
    <row r="11" spans="1:1">
      <c r="A11" t="s">
        <v>772</v>
      </c>
    </row>
    <row r="12" spans="1:1">
      <c r="A12" t="s">
        <v>773</v>
      </c>
    </row>
    <row r="13" spans="1:1">
      <c r="A13" t="s">
        <v>774</v>
      </c>
    </row>
    <row r="14" spans="1:1">
      <c r="A14" t="s">
        <v>775</v>
      </c>
    </row>
    <row r="15" spans="1:1">
      <c r="A15" t="s">
        <v>776</v>
      </c>
    </row>
    <row r="16" spans="1:1">
      <c r="A16" t="s">
        <v>777</v>
      </c>
    </row>
    <row r="17" spans="1:1">
      <c r="A17" t="s">
        <v>778</v>
      </c>
    </row>
    <row r="18" spans="1:1">
      <c r="A18" t="s">
        <v>779</v>
      </c>
    </row>
    <row r="19" spans="1:1">
      <c r="A19" t="s">
        <v>780</v>
      </c>
    </row>
    <row r="20" spans="1:1">
      <c r="A20" t="s">
        <v>781</v>
      </c>
    </row>
    <row r="21" spans="1:1">
      <c r="A21" t="s">
        <v>782</v>
      </c>
    </row>
    <row r="22" spans="1:1">
      <c r="A22" t="s">
        <v>783</v>
      </c>
    </row>
    <row r="23" spans="1:1">
      <c r="A23" t="s">
        <v>740</v>
      </c>
    </row>
    <row r="24" spans="1:1">
      <c r="A24" t="s">
        <v>752</v>
      </c>
    </row>
    <row r="25" spans="1:1">
      <c r="A25" t="s">
        <v>784</v>
      </c>
    </row>
    <row r="26" spans="1:1">
      <c r="A26" t="s">
        <v>785</v>
      </c>
    </row>
    <row r="27" spans="1:1">
      <c r="A27" t="s">
        <v>786</v>
      </c>
    </row>
    <row r="28" spans="1:1">
      <c r="A28" t="s">
        <v>787</v>
      </c>
    </row>
    <row r="29" spans="1:1">
      <c r="A29" t="s">
        <v>788</v>
      </c>
    </row>
    <row r="30" spans="1:1">
      <c r="A30" t="s">
        <v>789</v>
      </c>
    </row>
    <row r="31" spans="1:1">
      <c r="A31" t="s">
        <v>790</v>
      </c>
    </row>
    <row r="32" spans="1:1">
      <c r="A32" t="s">
        <v>791</v>
      </c>
    </row>
    <row r="33" spans="1:1">
      <c r="A33" t="s">
        <v>792</v>
      </c>
    </row>
    <row r="34" spans="1:1">
      <c r="A34" t="s">
        <v>793</v>
      </c>
    </row>
    <row r="35" spans="1:1">
      <c r="A35" t="s">
        <v>794</v>
      </c>
    </row>
    <row r="36" spans="1:1">
      <c r="A36" t="s">
        <v>795</v>
      </c>
    </row>
    <row r="37" spans="1:1">
      <c r="A37" t="s">
        <v>796</v>
      </c>
    </row>
    <row r="38" spans="1:1">
      <c r="A38" t="s">
        <v>797</v>
      </c>
    </row>
    <row r="39" spans="1:1">
      <c r="A39" t="s">
        <v>798</v>
      </c>
    </row>
    <row r="40" spans="1:1">
      <c r="A40" t="s">
        <v>799</v>
      </c>
    </row>
    <row r="41" spans="1:1">
      <c r="A41" t="s"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801</v>
      </c>
    </row>
    <row r="2" spans="1:1">
      <c r="A2" t="s">
        <v>220</v>
      </c>
    </row>
    <row r="3" spans="1:1">
      <c r="A3" t="s">
        <v>802</v>
      </c>
    </row>
    <row r="4" spans="1:1">
      <c r="A4" t="s">
        <v>803</v>
      </c>
    </row>
    <row r="5" spans="1:1">
      <c r="A5" t="s">
        <v>84</v>
      </c>
    </row>
    <row r="6" spans="1:1">
      <c r="A6" t="s">
        <v>804</v>
      </c>
    </row>
    <row r="7" spans="1:1">
      <c r="A7" t="s">
        <v>805</v>
      </c>
    </row>
    <row r="8" spans="1:1">
      <c r="A8" t="s">
        <v>806</v>
      </c>
    </row>
    <row r="9" spans="1:1">
      <c r="A9" t="s">
        <v>807</v>
      </c>
    </row>
    <row r="10" spans="1:1">
      <c r="A10" t="s">
        <v>808</v>
      </c>
    </row>
    <row r="11" spans="1:1">
      <c r="A11" t="s">
        <v>809</v>
      </c>
    </row>
    <row r="12" spans="1:1">
      <c r="A12" t="s">
        <v>810</v>
      </c>
    </row>
    <row r="13" spans="1:1">
      <c r="A13" t="s">
        <v>811</v>
      </c>
    </row>
    <row r="14" spans="1:1">
      <c r="A14" t="s">
        <v>812</v>
      </c>
    </row>
    <row r="15" spans="1:1">
      <c r="A15" t="s">
        <v>813</v>
      </c>
    </row>
    <row r="16" spans="1:1">
      <c r="A16" t="s">
        <v>814</v>
      </c>
    </row>
    <row r="17" spans="1:1">
      <c r="A17" t="s">
        <v>815</v>
      </c>
    </row>
    <row r="18" spans="1:1">
      <c r="A18" t="s">
        <v>816</v>
      </c>
    </row>
    <row r="19" spans="1:1">
      <c r="A19" t="s">
        <v>817</v>
      </c>
    </row>
    <row r="20" spans="1:1">
      <c r="A20" t="s">
        <v>818</v>
      </c>
    </row>
    <row r="21" spans="1:1">
      <c r="A21" t="s">
        <v>819</v>
      </c>
    </row>
    <row r="22" spans="1:1">
      <c r="A22" t="s">
        <v>820</v>
      </c>
    </row>
    <row r="23" spans="1:1">
      <c r="A23" t="s">
        <v>821</v>
      </c>
    </row>
    <row r="24" spans="1:1">
      <c r="A24" t="s">
        <v>822</v>
      </c>
    </row>
    <row r="25" spans="1:1">
      <c r="A25" t="s">
        <v>823</v>
      </c>
    </row>
    <row r="26" spans="1:1">
      <c r="A26" t="s">
        <v>824</v>
      </c>
    </row>
    <row r="27" spans="1:1">
      <c r="A27" t="s">
        <v>825</v>
      </c>
    </row>
    <row r="28" spans="1:1">
      <c r="A28" t="s">
        <v>826</v>
      </c>
    </row>
    <row r="29" spans="1:1">
      <c r="A29" t="s">
        <v>827</v>
      </c>
    </row>
    <row r="30" spans="1:1">
      <c r="A30" t="s">
        <v>828</v>
      </c>
    </row>
    <row r="31" spans="1:1">
      <c r="A31" t="s">
        <v>829</v>
      </c>
    </row>
    <row r="32" spans="1:1">
      <c r="A32" t="s">
        <v>830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2024-08-06T16:11:15-05:00</dcterms:created>
  <dcterms:modified xsi:type="dcterms:W3CDTF">2024-08-06T16:24:48-05:00</dcterms:modified>
  <dc:title/>
  <dc:description/>
  <dc:subject/>
  <cp:keywords/>
  <cp:category/>
</cp:coreProperties>
</file>