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</sheets>
  <definedNames>
    <definedName name="Hidden_18">'Hidden_1'!$A$1:$A$2</definedName>
    <definedName name="Hidden_211">'Hidden_2'!$A$1:$A$26</definedName>
    <definedName name="Hidden_315">'Hidden_3'!$A$1:$A$41</definedName>
    <definedName name="Hidden_422">'Hidden_4'!$A$1:$A$32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<sst xmlns="http://schemas.openxmlformats.org/spreadsheetml/2006/main" uniqueCount="541">
  <si>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</si>
  <si>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</si>
  <si>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</si>
  <si>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</si>
  <si>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</si>
  <si>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</si>
  <si>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</si>
  <si>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</si>
  <si>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</si>
  <si>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</si>
  <si>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</si>
  <si>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</si>
  <si>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</si>
  <si>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</si>
  <si>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</si>
  <si>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</si>
  <si>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</si>
  <si>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</si>
  <si>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</si>
  <si>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</si>
  <si>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</si>
  <si>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</si>
  <si>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</si>
  <si>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</si>
  <si>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</si>
  <si>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</si>
  <si>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</si>
  <si>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</si>
  <si>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</si>
  <si>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</si>
  <si>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</si>
  <si>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</si>
  <si>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</si>
  <si>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</si>
  <si>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</si>
  <si>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</si>
  <si>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</si>
  <si>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</si>
  <si>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</si>
  <si>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</si>
  <si>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</si>
  <si>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</si>
  <si>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</si>
  <si>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</si>
  <si>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</si>
  <si>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</si>
  <si>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</si>
  <si>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</si>
  <si>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</si>
  <si>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</si>
  <si>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</si>
  <si>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</si>
  <si>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</si>
  <si>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</si>
  <si>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</si>
  <si>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</si>
  <si>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</si>
  <si>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</si>
  <si>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</si>
  <si>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</si>
  <si>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</si>
  <si>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</si>
  <si>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</si>
  <si>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</si>
  <si>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</si>
  <si>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</si>
  <si>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</si>
  <si>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</si>
  <si>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</si>
  <si>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</si>
  <si>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</si>
  <si>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</si>
  <si>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</si>
  <si>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</si>
  <si>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</si>
  <si>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</si>
  <si>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13-A</t>
  </si>
  <si>
    <t>Rector(a)</t>
  </si>
  <si>
    <t xml:space="preserve">Ma. Isabel </t>
  </si>
  <si>
    <t xml:space="preserve">Tinoco </t>
  </si>
  <si>
    <t>Torres</t>
  </si>
  <si>
    <t>Mujer</t>
  </si>
  <si>
    <t>Rectoría</t>
  </si>
  <si>
    <t>Carretera</t>
  </si>
  <si>
    <t>Silao Romita km 2</t>
  </si>
  <si>
    <t>S/N</t>
  </si>
  <si>
    <t>Colonia</t>
  </si>
  <si>
    <t>San Juan de los Duran</t>
  </si>
  <si>
    <t xml:space="preserve">Silao de la Victoria </t>
  </si>
  <si>
    <t>Silao de la Victoria</t>
  </si>
  <si>
    <t>Guanajuato</t>
  </si>
  <si>
    <t>01 472 723 87 00</t>
  </si>
  <si>
    <t>mtinocot@upbicentenario.edu.mx</t>
  </si>
  <si>
    <t>Recursos Humanos</t>
  </si>
  <si>
    <t>Abogado(a) General</t>
  </si>
  <si>
    <t>Viridiana</t>
  </si>
  <si>
    <t xml:space="preserve">Jaime </t>
  </si>
  <si>
    <t>Camacho</t>
  </si>
  <si>
    <t>01 472 72 3 87 00</t>
  </si>
  <si>
    <t>vjaimec@upbicentenario.edu.mx</t>
  </si>
  <si>
    <t>Secretaria(o) del Rector(a)</t>
  </si>
  <si>
    <t xml:space="preserve">Emma Edith </t>
  </si>
  <si>
    <t xml:space="preserve">Agripino </t>
  </si>
  <si>
    <t xml:space="preserve">Almanza </t>
  </si>
  <si>
    <t>eagripinoa@upbicentenario.edu.mx</t>
  </si>
  <si>
    <t>Chofer(esa) del Rector(a)</t>
  </si>
  <si>
    <t xml:space="preserve">Miguel Angel </t>
  </si>
  <si>
    <t>López</t>
  </si>
  <si>
    <t>Mena</t>
  </si>
  <si>
    <t>Hombre</t>
  </si>
  <si>
    <t>mlopezm@upbicentenario.edu.mx</t>
  </si>
  <si>
    <t>Jefe(a) de Departamento de Soporte Técnico</t>
  </si>
  <si>
    <t>Alfredo</t>
  </si>
  <si>
    <t xml:space="preserve">Manrique </t>
  </si>
  <si>
    <t xml:space="preserve">Gasca </t>
  </si>
  <si>
    <t>amanriquezg@upbicentenario.edu.mx</t>
  </si>
  <si>
    <t>Director(a) de Planeación, Programación y Evaluación</t>
  </si>
  <si>
    <t xml:space="preserve">Eduardo </t>
  </si>
  <si>
    <t>Del Río</t>
  </si>
  <si>
    <t>Colmenero</t>
  </si>
  <si>
    <t>edelrioc@upbicentenario.edu.mx</t>
  </si>
  <si>
    <t>Subdirector(a) de Planeación y Evaluación</t>
  </si>
  <si>
    <t>Martha Miriam Berenice</t>
  </si>
  <si>
    <t>Aguilera</t>
  </si>
  <si>
    <t>Dominguez</t>
  </si>
  <si>
    <t>maguilerad@upbicentenario.edu.mx</t>
  </si>
  <si>
    <t>Jefe(a) de Oficina de Planeación y Presupuesto</t>
  </si>
  <si>
    <t>Jose Luis</t>
  </si>
  <si>
    <t xml:space="preserve">Moreno </t>
  </si>
  <si>
    <t>Ortiz</t>
  </si>
  <si>
    <t>jmorenoo@upbicetenario.edu.mx</t>
  </si>
  <si>
    <t>Jefe(a) de Oficina de Evaluación y Estadística</t>
  </si>
  <si>
    <t xml:space="preserve">Elisa </t>
  </si>
  <si>
    <t xml:space="preserve">Barroso </t>
  </si>
  <si>
    <t>Juarez</t>
  </si>
  <si>
    <t>ebarrosoj@upbicentenario.edu.mx</t>
  </si>
  <si>
    <t>Jefe(a) de Departamento de Desarrollo de Sistemas</t>
  </si>
  <si>
    <t>José Martín</t>
  </si>
  <si>
    <t xml:space="preserve">De la Cruz </t>
  </si>
  <si>
    <t>Vicencio</t>
  </si>
  <si>
    <t xml:space="preserve">jdelacruzv@upbicentenario.edu.mx </t>
  </si>
  <si>
    <t>Jefe(a) de Oficina de laboratorio de computo</t>
  </si>
  <si>
    <t>Norma</t>
  </si>
  <si>
    <t>Mandujano</t>
  </si>
  <si>
    <t>Ramirez</t>
  </si>
  <si>
    <t>Secretaria Académica</t>
  </si>
  <si>
    <t>nmandujanor@upbicentenario.edu.mx</t>
  </si>
  <si>
    <t xml:space="preserve">Subdirector(a) de Vinculación y Difusión </t>
  </si>
  <si>
    <t>Alejandra</t>
  </si>
  <si>
    <t>Alderete</t>
  </si>
  <si>
    <t xml:space="preserve">Caudillo </t>
  </si>
  <si>
    <t>aalderetec@upbicentenario.edu.mx</t>
  </si>
  <si>
    <t>Enfermera(o)</t>
  </si>
  <si>
    <t>Jaquelin Mirella</t>
  </si>
  <si>
    <t>Arreguín</t>
  </si>
  <si>
    <t>Arredondo</t>
  </si>
  <si>
    <t>jarreguina@upbicentenario.edu.mx</t>
  </si>
  <si>
    <t xml:space="preserve">Jefe(a) de oficina de Biblioteca </t>
  </si>
  <si>
    <t xml:space="preserve">Blas Alvaro </t>
  </si>
  <si>
    <t xml:space="preserve">Ramirez </t>
  </si>
  <si>
    <t xml:space="preserve">Duran </t>
  </si>
  <si>
    <t>bramirezd@upbicentenario.edu.mx</t>
  </si>
  <si>
    <t>Jefe(a) de Departamento de Vinculación (estancias y estadías)</t>
  </si>
  <si>
    <t>Maria Isabel</t>
  </si>
  <si>
    <t xml:space="preserve">Sanchez </t>
  </si>
  <si>
    <t>msanchezc@upbicentenario.edu.mx</t>
  </si>
  <si>
    <t>Jefe(a) de Departamento de Difusión y Extensión</t>
  </si>
  <si>
    <t>José Luis</t>
  </si>
  <si>
    <t xml:space="preserve">Luna </t>
  </si>
  <si>
    <t>Santoyo</t>
  </si>
  <si>
    <t>jlunas@upbicentenario.edu.mx</t>
  </si>
  <si>
    <t>Jefe(a) de Oficina de Difusión</t>
  </si>
  <si>
    <t>Felipe de Jesus</t>
  </si>
  <si>
    <t>Villanueva</t>
  </si>
  <si>
    <t>fvillanuevaj@upbicentenario.edu.mx</t>
  </si>
  <si>
    <t xml:space="preserve">Secretaria(o) Administrativa(o) </t>
  </si>
  <si>
    <t>Jorge</t>
  </si>
  <si>
    <t>González</t>
  </si>
  <si>
    <t xml:space="preserve">Díaz </t>
  </si>
  <si>
    <t>Secretaria Administrativa</t>
  </si>
  <si>
    <t>jgonzalezd@upbicentenario.edu.mx</t>
  </si>
  <si>
    <t>Subdirector(a) Administrativo(a)</t>
  </si>
  <si>
    <t xml:space="preserve">Ma. De Lourdes </t>
  </si>
  <si>
    <t>Hernandez</t>
  </si>
  <si>
    <t xml:space="preserve">Espinos </t>
  </si>
  <si>
    <t>mhernandeze@upbicentenario.edu.mx</t>
  </si>
  <si>
    <t>Jefe(a) de Departamento de Recursos Financieros</t>
  </si>
  <si>
    <t xml:space="preserve">Martín Remedios </t>
  </si>
  <si>
    <t>X</t>
  </si>
  <si>
    <t>Pérez</t>
  </si>
  <si>
    <t>mremediosp@upbicentenario.edu.mx</t>
  </si>
  <si>
    <t>Jefe(a) de Oficina de Contabilidad</t>
  </si>
  <si>
    <t xml:space="preserve">Lizlet Juliana </t>
  </si>
  <si>
    <t xml:space="preserve">Palomo </t>
  </si>
  <si>
    <t>Juárez</t>
  </si>
  <si>
    <t>lpalomoj@upbicentenario.edu.mx</t>
  </si>
  <si>
    <t>Tesorero(a)</t>
  </si>
  <si>
    <t>Elizabeth</t>
  </si>
  <si>
    <t>Linares</t>
  </si>
  <si>
    <t>Duran</t>
  </si>
  <si>
    <t>elinaresd@upbicentenario.edu.mx</t>
  </si>
  <si>
    <t>Jefe(a) de Departamento de Recursos Humanos</t>
  </si>
  <si>
    <t xml:space="preserve">María Elena </t>
  </si>
  <si>
    <t xml:space="preserve">Escobar </t>
  </si>
  <si>
    <t>Guerrero</t>
  </si>
  <si>
    <t>mescobarg@upbicentenario.edu.mx</t>
  </si>
  <si>
    <t>Jefe(a) de Oficina de Recursos Humanos</t>
  </si>
  <si>
    <t xml:space="preserve">Gabriela </t>
  </si>
  <si>
    <t>Estrada</t>
  </si>
  <si>
    <t>gestradac@upbicentenario.edu.mx</t>
  </si>
  <si>
    <t>Jefe(a) de Departamento de Recursos Materiales y Servicios Generales</t>
  </si>
  <si>
    <t xml:space="preserve">Joel  </t>
  </si>
  <si>
    <t xml:space="preserve">Rodriguez </t>
  </si>
  <si>
    <t>jrodriguezr@upbicentenario.edu.mx</t>
  </si>
  <si>
    <t>Jefe(a) de Oficina de Compras</t>
  </si>
  <si>
    <t xml:space="preserve">Germán </t>
  </si>
  <si>
    <t>Ortega</t>
  </si>
  <si>
    <t>Gómez</t>
  </si>
  <si>
    <t>gortegag@upbicentenario.edu.mx</t>
  </si>
  <si>
    <t>Jefe(a) de Oficina de Almacén y Activo Fijo</t>
  </si>
  <si>
    <t xml:space="preserve">Christian Michell </t>
  </si>
  <si>
    <t xml:space="preserve">Gonzalez </t>
  </si>
  <si>
    <t>Sepulveda</t>
  </si>
  <si>
    <t>cgonzalezs@upbicentenario.edu.mx</t>
  </si>
  <si>
    <t>Chofer(esa) Administrativo(a)</t>
  </si>
  <si>
    <t>José Benjamín</t>
  </si>
  <si>
    <t>Muñoz</t>
  </si>
  <si>
    <t>Mosqueda</t>
  </si>
  <si>
    <t>jmunozm@upbicentenario.edu.mx</t>
  </si>
  <si>
    <t xml:space="preserve">Asistente Administrativo(a) de compras </t>
  </si>
  <si>
    <t>Janet Alejandra</t>
  </si>
  <si>
    <t>jarodriguezc@upbicentenario.edu.mx</t>
  </si>
  <si>
    <t>Jefe(a) de Departamento de Infraestructura</t>
  </si>
  <si>
    <t>Carlos Mauricio</t>
  </si>
  <si>
    <t>Perez</t>
  </si>
  <si>
    <t>Trujillo</t>
  </si>
  <si>
    <t>cperezt@upbicentenario.edu.mx</t>
  </si>
  <si>
    <t>Técnico en Mantenimiento</t>
  </si>
  <si>
    <t xml:space="preserve">Agustin </t>
  </si>
  <si>
    <t>Nuñez</t>
  </si>
  <si>
    <t>aramirezn@upbicentenario.edu.mx</t>
  </si>
  <si>
    <t>Secretario Académico</t>
  </si>
  <si>
    <t>Monica Odine</t>
  </si>
  <si>
    <t>Garcia</t>
  </si>
  <si>
    <t>Lira</t>
  </si>
  <si>
    <t>mgarcial@upbicentenario.edu.mx</t>
  </si>
  <si>
    <t>Asistente del Secretario Académico</t>
  </si>
  <si>
    <t>Vianey</t>
  </si>
  <si>
    <t>asac@upbicentenario.edu.mx</t>
  </si>
  <si>
    <t>Director de Programa Académico de Ingeniería Robotica</t>
  </si>
  <si>
    <t>Cesar Paul</t>
  </si>
  <si>
    <t>Carrillo</t>
  </si>
  <si>
    <t>Delgado</t>
  </si>
  <si>
    <t>ccarrillod@upbicentenario.edu.mx</t>
  </si>
  <si>
    <t>Director de Programa Académico de Ingeniería en Diseño Industrial</t>
  </si>
  <si>
    <t xml:space="preserve">Jose Francisco </t>
  </si>
  <si>
    <t>Cruz</t>
  </si>
  <si>
    <t>Zuñiga</t>
  </si>
  <si>
    <t>jcruzz@upbicentenario.edu.mx</t>
  </si>
  <si>
    <t>Jefe de Oficina de Laboratorio de Ingeniería en Diseño Industrial</t>
  </si>
  <si>
    <t>Jesus Lorenzo</t>
  </si>
  <si>
    <t>Cabrera</t>
  </si>
  <si>
    <t>jcabrerat@upbicentenario.edu.mx</t>
  </si>
  <si>
    <t>Director de Programa Académico de Ingeniería en Agrotecnología</t>
  </si>
  <si>
    <t xml:space="preserve">Alondra </t>
  </si>
  <si>
    <t>Ramos</t>
  </si>
  <si>
    <t>aramosg@upbicentenario.edu.mx</t>
  </si>
  <si>
    <t>Jefe de Oficina de Laboratorio de Ingeniería Robotica</t>
  </si>
  <si>
    <t xml:space="preserve">Jorge Arturo </t>
  </si>
  <si>
    <t>Martinez</t>
  </si>
  <si>
    <t>Rivera</t>
  </si>
  <si>
    <t>jmartinezr@upbicentenario.edu.mx</t>
  </si>
  <si>
    <t>Director de Programa Académico de Ingeniería en Logística y Transporte</t>
  </si>
  <si>
    <t>Marco Aurelio</t>
  </si>
  <si>
    <t>Silva</t>
  </si>
  <si>
    <t>Navarro</t>
  </si>
  <si>
    <t>msilvan@upbicentenario.edu.mx</t>
  </si>
  <si>
    <t>Director de Programa Académico de Ingeniería Biomédica</t>
  </si>
  <si>
    <t xml:space="preserve">Edgar </t>
  </si>
  <si>
    <t>Leon</t>
  </si>
  <si>
    <t>eriveral@upbicentenario.edu.mx</t>
  </si>
  <si>
    <t>Director de Programa Académico de Ingeniería Financiera</t>
  </si>
  <si>
    <t xml:space="preserve">Ricardo </t>
  </si>
  <si>
    <t>Santana</t>
  </si>
  <si>
    <t>Ojeda</t>
  </si>
  <si>
    <t>rsantanao@upbicentenario.edu.mx</t>
  </si>
  <si>
    <t>Jefe de Departamento de Idiomas</t>
  </si>
  <si>
    <t>Claudia Elizabeth</t>
  </si>
  <si>
    <t>Munguia</t>
  </si>
  <si>
    <t>Araujo</t>
  </si>
  <si>
    <t>cmunguiaa@upbicentenario.edu.mx</t>
  </si>
  <si>
    <t>Jefe de Oficina de Inglés</t>
  </si>
  <si>
    <t>Georgina</t>
  </si>
  <si>
    <t>Garnica</t>
  </si>
  <si>
    <t>glopezg@upbicentenario.edu.mx</t>
  </si>
  <si>
    <t>Jefe de Departamento de Investigación y Desarrollo Tecnológico</t>
  </si>
  <si>
    <t>Maria del Socorro Elizabeth</t>
  </si>
  <si>
    <t xml:space="preserve">Torres </t>
  </si>
  <si>
    <t>Vázquez</t>
  </si>
  <si>
    <t>mtorresv@upbicentenario.edu.mx</t>
  </si>
  <si>
    <t>Jefe de Departamento de Control Escolar</t>
  </si>
  <si>
    <t xml:space="preserve">Claudia Janet </t>
  </si>
  <si>
    <t>chernandezd@upbicentenario.edu.mx</t>
  </si>
  <si>
    <t>Jefe de oficina de Control Escolar</t>
  </si>
  <si>
    <t xml:space="preserve">Daniel </t>
  </si>
  <si>
    <t>dramirezg@upbicentenario.edu.mx</t>
  </si>
  <si>
    <t>Asistente Administrativo de Tramites de Seguro</t>
  </si>
  <si>
    <t>Luis Raúl</t>
  </si>
  <si>
    <t>Amaro</t>
  </si>
  <si>
    <t>lamarog@upbicentenario.edu.mx</t>
  </si>
  <si>
    <t xml:space="preserve">Asistente Administrativo de Estadistica </t>
  </si>
  <si>
    <t>Adriana</t>
  </si>
  <si>
    <t xml:space="preserve">Porras </t>
  </si>
  <si>
    <t>Vargas</t>
  </si>
  <si>
    <t>aporrasv@upbicentenario.edu.mx</t>
  </si>
  <si>
    <t>Jefe de Departamento de Tutorías y Desarrollo Humano</t>
  </si>
  <si>
    <t>Rosario de Jesús</t>
  </si>
  <si>
    <t xml:space="preserve">Morales </t>
  </si>
  <si>
    <t xml:space="preserve">rmoralesc@upbicentenario.edu.mx </t>
  </si>
  <si>
    <t>Jefe de Departamento de Desarrollo Docente y Educación Continua</t>
  </si>
  <si>
    <t xml:space="preserve">Emmanuel </t>
  </si>
  <si>
    <t>eperezr@upbicentenario.edu.mx</t>
  </si>
  <si>
    <t>Jefe de Departamento de Actividades Culturales y Deportivas</t>
  </si>
  <si>
    <t>Francisco Javier</t>
  </si>
  <si>
    <t>Ontiveros</t>
  </si>
  <si>
    <t>framirezo@upbicentenario.edu.mx</t>
  </si>
  <si>
    <t>Jefe de Oficina de Actividades Culturales</t>
  </si>
  <si>
    <t>Arturo Enrique</t>
  </si>
  <si>
    <t xml:space="preserve">Nava </t>
  </si>
  <si>
    <t>Marquez</t>
  </si>
  <si>
    <t>anavam@upbicentenario.edu.mx</t>
  </si>
  <si>
    <t xml:space="preserve">Asistente Administrativo de Desarrollo Docente </t>
  </si>
  <si>
    <t xml:space="preserve">Juana Cecilia </t>
  </si>
  <si>
    <t xml:space="preserve">Guzman </t>
  </si>
  <si>
    <t>Reyes</t>
  </si>
  <si>
    <t>jguzmanr@upbicentenario.edu.mx</t>
  </si>
  <si>
    <t>Técnico(a) en Mantenimiento</t>
  </si>
  <si>
    <t xml:space="preserve">Oscar Cecilio </t>
  </si>
  <si>
    <t xml:space="preserve">Cardenas </t>
  </si>
  <si>
    <t>Espinoza</t>
  </si>
  <si>
    <t>ocardenase@upbicentenario.edu.mx</t>
  </si>
  <si>
    <t xml:space="preserve">Jefe(a) de Oficina de Sistemas </t>
  </si>
  <si>
    <t xml:space="preserve">Juan Manuel </t>
  </si>
  <si>
    <t xml:space="preserve">Juarez </t>
  </si>
  <si>
    <t xml:space="preserve">Perez </t>
  </si>
  <si>
    <t>jjuarezp@upbicentenario.edu.mx</t>
  </si>
  <si>
    <t>Profesor(a) de Tiempo Completo A</t>
  </si>
  <si>
    <t xml:space="preserve">Jose de Jesus </t>
  </si>
  <si>
    <t>Alvizo</t>
  </si>
  <si>
    <t>jalvizog@upbicentenario.edu.mx</t>
  </si>
  <si>
    <t xml:space="preserve">Paola Abigail </t>
  </si>
  <si>
    <t>Escobedo</t>
  </si>
  <si>
    <t>Rodriguez</t>
  </si>
  <si>
    <t>pescobedor@upbicentenario.edu.mx</t>
  </si>
  <si>
    <t>Christian Salvador</t>
  </si>
  <si>
    <t>Mendoza</t>
  </si>
  <si>
    <t>cmendozah@upbicentenario.edu.mx</t>
  </si>
  <si>
    <t>Arturo</t>
  </si>
  <si>
    <t>Ángel</t>
  </si>
  <si>
    <t>Hernández</t>
  </si>
  <si>
    <t>aangelh@upbicentenario.edu.mx</t>
  </si>
  <si>
    <t xml:space="preserve">Juanita Audrey </t>
  </si>
  <si>
    <t>Mejia</t>
  </si>
  <si>
    <t>jmejiao@upbicentenario.edu.mx</t>
  </si>
  <si>
    <t>Izchel</t>
  </si>
  <si>
    <t>Gomez</t>
  </si>
  <si>
    <t>igomezp@upbicentenario.edu.mx</t>
  </si>
  <si>
    <t>Flores</t>
  </si>
  <si>
    <t>Medina</t>
  </si>
  <si>
    <t>rfloresm@upbicentenario.edu.mx</t>
  </si>
  <si>
    <t xml:space="preserve">Fernando </t>
  </si>
  <si>
    <t>Campos</t>
  </si>
  <si>
    <t>fcamposl@upbicentenario.edu.mx</t>
  </si>
  <si>
    <t xml:space="preserve">Gabriel Daniel </t>
  </si>
  <si>
    <t>Ledesma</t>
  </si>
  <si>
    <t>gledesmas@upbicentenario.edu.mx</t>
  </si>
  <si>
    <t xml:space="preserve">Dellanira </t>
  </si>
  <si>
    <t>Mendez</t>
  </si>
  <si>
    <t>Valencia</t>
  </si>
  <si>
    <t>dmendezv@upbicentenario.edu.mx</t>
  </si>
  <si>
    <t xml:space="preserve">Ma. Eugenia </t>
  </si>
  <si>
    <t>Salas</t>
  </si>
  <si>
    <t>Galvan</t>
  </si>
  <si>
    <t>msalasg@upbicentenario.edu.mx</t>
  </si>
  <si>
    <t>Norma Lizbeth</t>
  </si>
  <si>
    <t>nramirezc@upbicentenario.edu.mx</t>
  </si>
  <si>
    <t>Jose</t>
  </si>
  <si>
    <t>Chavez</t>
  </si>
  <si>
    <t>jchavezv@upbicentenario.edu.mx</t>
  </si>
  <si>
    <t xml:space="preserve">Pedro de Jesús </t>
  </si>
  <si>
    <t>Cacho</t>
  </si>
  <si>
    <t>plopezc@upbicentenario.edu.mx</t>
  </si>
  <si>
    <t>José Antonio</t>
  </si>
  <si>
    <t>jgonzalezh@upbicentenario.edu.mx</t>
  </si>
  <si>
    <t xml:space="preserve">Victor Daniel </t>
  </si>
  <si>
    <t xml:space="preserve">Cordova </t>
  </si>
  <si>
    <t>Becerra</t>
  </si>
  <si>
    <t>vcordobab@upbicentenario.edu.mx</t>
  </si>
  <si>
    <t xml:space="preserve">Pablo Cesar </t>
  </si>
  <si>
    <t xml:space="preserve">Costilla </t>
  </si>
  <si>
    <t>pcostillap@upbicentenario.edu.mx</t>
  </si>
  <si>
    <t>Acosta</t>
  </si>
  <si>
    <t>macostar@upbicentenario.edu.mx</t>
  </si>
  <si>
    <t>David Alejandro</t>
  </si>
  <si>
    <t xml:space="preserve">Pérez </t>
  </si>
  <si>
    <t>dperezm@upbicentenario.edu.mx</t>
  </si>
  <si>
    <t xml:space="preserve">Maria de Jesus </t>
  </si>
  <si>
    <t xml:space="preserve">Leon </t>
  </si>
  <si>
    <t>mjleonr@upbicentenario.edu.mx</t>
  </si>
  <si>
    <t xml:space="preserve">Oliva </t>
  </si>
  <si>
    <t xml:space="preserve">Coss </t>
  </si>
  <si>
    <t xml:space="preserve">Arzola </t>
  </si>
  <si>
    <t>ocossa@upbicentenario.edu.mx</t>
  </si>
  <si>
    <t>Jesus</t>
  </si>
  <si>
    <t>Zavala</t>
  </si>
  <si>
    <t>Gutierrez</t>
  </si>
  <si>
    <t>jzavalag@upbicentenario.edu.mx</t>
  </si>
  <si>
    <t>Hugo Antonio</t>
  </si>
  <si>
    <t>Guzman</t>
  </si>
  <si>
    <t>hmendezg@upbicentenario.edu.mx</t>
  </si>
  <si>
    <t>jfloresm@upbicentenario.edu.mx</t>
  </si>
  <si>
    <t>Luis Leonel</t>
  </si>
  <si>
    <t>lramirezg@upbicentenario.edu.mx</t>
  </si>
  <si>
    <t>Araceli</t>
  </si>
  <si>
    <t>Vazquez</t>
  </si>
  <si>
    <t>avazquezr@upbicentenario.edu.mx</t>
  </si>
  <si>
    <t>Idania Elen</t>
  </si>
  <si>
    <t>Blanco</t>
  </si>
  <si>
    <t>Monterrosa</t>
  </si>
  <si>
    <t>iblencom@upbicentenario.edu.mx</t>
  </si>
  <si>
    <t>Fernandez</t>
  </si>
  <si>
    <t>efernandezr@upbicentenario.edu.mx</t>
  </si>
  <si>
    <t>Victor Alfonso</t>
  </si>
  <si>
    <t>Alcantar</t>
  </si>
  <si>
    <t>Camarena</t>
  </si>
  <si>
    <t>valcantarc@upbicentenario.edu.mx</t>
  </si>
  <si>
    <t>Janet Yolanda</t>
  </si>
  <si>
    <t>Lopez</t>
  </si>
  <si>
    <t>vcordovab@upbicentenario.edu.mx</t>
  </si>
  <si>
    <t>Profesor(a) de Tiempo Completo B</t>
  </si>
  <si>
    <t>Adrian</t>
  </si>
  <si>
    <t>Gonzalez</t>
  </si>
  <si>
    <t>amartinezg@upbicentenario.edu.mx</t>
  </si>
  <si>
    <t xml:space="preserve">Hugo Enrique </t>
  </si>
  <si>
    <t>Escalera</t>
  </si>
  <si>
    <t>hescalerar@upbicentenario.edu.mx</t>
  </si>
  <si>
    <t>Mayra Denisse Jacqueline</t>
  </si>
  <si>
    <t xml:space="preserve">Quijas </t>
  </si>
  <si>
    <t>mramirezq@upbicentenario.edu.mx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</si>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</sst>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single"/>
      <sz val="11"/>
      <color rgb="FF0563C1"/>
      <name val="Calibri"/>
    </font>
    <font>
      <b val="0"/>
      <i val="0"/>
      <strike val="0"/>
      <u val="single"/>
      <sz val="11"/>
      <color rgb="FF44749F"/>
      <name val="Calibri"/>
    </font>
    <font>
      <b val="1"/>
      <i val="0"/>
      <strike val="0"/>
      <u val="none"/>
      <sz val="11"/>
      <color rgb="FFFFFFFF"/>
      <name val="Arial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none"/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3" numFmtId="0" fillId="4" borderId="0" applyFont="1" applyNumberFormat="0" applyFill="1" applyBorder="0" applyAlignment="0">
      <alignment horizontal="general" vertical="bottom" textRotation="0" wrapText="false" shrinkToFit="false"/>
    </xf>
    <xf xfId="0" fontId="3" numFmtId="0" fillId="4" borderId="0" applyFont="1" applyNumberFormat="0" applyFill="1" applyBorder="0" applyAlignment="0">
      <alignment horizontal="general" vertical="bottom" textRotation="0" wrapText="false" shrinkToFit="false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4" fillId="4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3" numFmtId="0" fillId="4" borderId="1" applyFont="1" applyNumberFormat="0" applyFill="1" applyBorder="1" applyAlignment="1">
      <alignment horizontal="left" vertical="bottom" textRotation="0" wrapText="false" shrinkToFit="false"/>
    </xf>
    <xf xfId="0" fontId="2" numFmtId="0" fillId="4" borderId="1" applyFont="1" applyNumberFormat="0" applyFill="1" applyBorder="1" applyAlignment="1">
      <alignment horizontal="left" vertical="bottom" textRotation="0" wrapText="false" shrinkToFit="false"/>
    </xf>
    <xf xfId="0" fontId="3" numFmtId="0" fillId="4" borderId="1" applyFont="1" applyNumberFormat="0" applyFill="1" applyBorder="1" applyAlignment="1">
      <alignment horizontal="left" vertical="bottom" textRotation="0" wrapText="false" shrinkToFit="false"/>
    </xf>
    <xf xfId="0" fontId="0" numFmtId="14" fillId="4" borderId="0" applyFont="0" applyNumberFormat="1" applyFill="1" applyBorder="0" applyAlignment="1">
      <alignment horizontal="right" vertical="bottom" textRotation="0" wrapText="false" shrinkToFit="false"/>
    </xf>
    <xf xfId="0" fontId="4" numFmtId="0" fillId="5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mailto:mtinocot@upbicentenario.edu.mx" TargetMode="External"/><Relationship Id="rId_hyperlink_2" Type="http://schemas.openxmlformats.org/officeDocument/2006/relationships/hyperlink" Target="mailto:vjaimec@upbicentenario.edu.mx" TargetMode="External"/><Relationship Id="rId_hyperlink_3" Type="http://schemas.openxmlformats.org/officeDocument/2006/relationships/hyperlink" Target="mailto:eagripinoa@upbicentenario.edu.mx" TargetMode="External"/><Relationship Id="rId_hyperlink_4" Type="http://schemas.openxmlformats.org/officeDocument/2006/relationships/hyperlink" Target="mailto:amanriquezg@upbicentenario.edu.mx" TargetMode="External"/><Relationship Id="rId_hyperlink_5" Type="http://schemas.openxmlformats.org/officeDocument/2006/relationships/hyperlink" Target="mailto:msanchezc@upbicentenario.edu.mx" TargetMode="External"/><Relationship Id="rId_hyperlink_6" Type="http://schemas.openxmlformats.org/officeDocument/2006/relationships/hyperlink" Target="mailto:maguilerad@upbicentenario.edu.mx" TargetMode="External"/><Relationship Id="rId_hyperlink_7" Type="http://schemas.openxmlformats.org/officeDocument/2006/relationships/hyperlink" Target="mailto:fvillanuevaj@upbicentenario.edu.mx" TargetMode="External"/><Relationship Id="rId_hyperlink_8" Type="http://schemas.openxmlformats.org/officeDocument/2006/relationships/hyperlink" Target="mailto:bramirezd@upbicentenario.edu.mx" TargetMode="External"/><Relationship Id="rId_hyperlink_9" Type="http://schemas.openxmlformats.org/officeDocument/2006/relationships/hyperlink" Target="mailto:jgonzalezd@upbicentenario.edu.mx" TargetMode="External"/><Relationship Id="rId_hyperlink_10" Type="http://schemas.openxmlformats.org/officeDocument/2006/relationships/hyperlink" Target="mailto:gestradac@upbicentenario.edu.mx" TargetMode="External"/><Relationship Id="rId_hyperlink_11" Type="http://schemas.openxmlformats.org/officeDocument/2006/relationships/hyperlink" Target="mailto:mhernandeze@upbicentenario.edu.mx" TargetMode="External"/><Relationship Id="rId_hyperlink_12" Type="http://schemas.openxmlformats.org/officeDocument/2006/relationships/hyperlink" Target="mailto:mremediosp@upbicentenario.edu.mx" TargetMode="External"/><Relationship Id="rId_hyperlink_13" Type="http://schemas.openxmlformats.org/officeDocument/2006/relationships/hyperlink" Target="mailto:lpalomoj@upbicentenario.edu.mx" TargetMode="External"/><Relationship Id="rId_hyperlink_14" Type="http://schemas.openxmlformats.org/officeDocument/2006/relationships/hyperlink" Target="mailto:jrodriguezr@upbicentenario.edu.mx" TargetMode="External"/><Relationship Id="rId_hyperlink_15" Type="http://schemas.openxmlformats.org/officeDocument/2006/relationships/hyperlink" Target="mailto:cgonzalezs@upbicentenario.edu.mx" TargetMode="External"/><Relationship Id="rId_hyperlink_16" Type="http://schemas.openxmlformats.org/officeDocument/2006/relationships/hyperlink" Target="mailto:cperezt@upbicentenario.edu.mx" TargetMode="External"/><Relationship Id="rId_hyperlink_17" Type="http://schemas.openxmlformats.org/officeDocument/2006/relationships/hyperlink" Target="mailto:aramirezn@upbicentenario.edu.mx" TargetMode="External"/><Relationship Id="rId_hyperlink_18" Type="http://schemas.openxmlformats.org/officeDocument/2006/relationships/hyperlink" Target="mailto:gortegag@upbicentenario.edu.mx" TargetMode="External"/><Relationship Id="rId_hyperlink_19" Type="http://schemas.openxmlformats.org/officeDocument/2006/relationships/hyperlink" Target="mailto:ebarrosoj@upbicentenario.edu.mx" TargetMode="External"/><Relationship Id="rId_hyperlink_20" Type="http://schemas.openxmlformats.org/officeDocument/2006/relationships/hyperlink" Target="mailto:elinaresd@upbicentenario.edu.mx" TargetMode="External"/><Relationship Id="rId_hyperlink_21" Type="http://schemas.openxmlformats.org/officeDocument/2006/relationships/hyperlink" Target="mailto:mlopezm@upbicentenario.edu.mx" TargetMode="External"/><Relationship Id="rId_hyperlink_22" Type="http://schemas.openxmlformats.org/officeDocument/2006/relationships/hyperlink" Target="mailto:mescobarg@upbicentenario.edu.mx" TargetMode="External"/><Relationship Id="rId_hyperlink_23" Type="http://schemas.openxmlformats.org/officeDocument/2006/relationships/hyperlink" Target="mailto:asac@upbicentenario.edu.mx" TargetMode="External"/><Relationship Id="rId_hyperlink_24" Type="http://schemas.openxmlformats.org/officeDocument/2006/relationships/hyperlink" Target="mailto:ccarrillod@upbicentenario.edu.mx" TargetMode="External"/><Relationship Id="rId_hyperlink_25" Type="http://schemas.openxmlformats.org/officeDocument/2006/relationships/hyperlink" Target="mailto:jcruzz@upbicentenario.edu.mx" TargetMode="External"/><Relationship Id="rId_hyperlink_26" Type="http://schemas.openxmlformats.org/officeDocument/2006/relationships/hyperlink" Target="mailto:jcabrerat@upbicentenario.edu.mx" TargetMode="External"/><Relationship Id="rId_hyperlink_27" Type="http://schemas.openxmlformats.org/officeDocument/2006/relationships/hyperlink" Target="mailto:jmartinezr@upbicentenario.edu.mx" TargetMode="External"/><Relationship Id="rId_hyperlink_28" Type="http://schemas.openxmlformats.org/officeDocument/2006/relationships/hyperlink" Target="mailto:msilvan@upbicentenario.edu.mx" TargetMode="External"/><Relationship Id="rId_hyperlink_29" Type="http://schemas.openxmlformats.org/officeDocument/2006/relationships/hyperlink" Target="mailto:eriveral@upbicentenario.edu.mx" TargetMode="External"/><Relationship Id="rId_hyperlink_30" Type="http://schemas.openxmlformats.org/officeDocument/2006/relationships/hyperlink" Target="mailto:rsantanao@upbicentenario.edu.mx" TargetMode="External"/><Relationship Id="rId_hyperlink_31" Type="http://schemas.openxmlformats.org/officeDocument/2006/relationships/hyperlink" Target="mailto:mgarcial@upbicentenario.edu.mx" TargetMode="External"/><Relationship Id="rId_hyperlink_32" Type="http://schemas.openxmlformats.org/officeDocument/2006/relationships/hyperlink" Target="mailto:cmunguiaa@upbicentenario.edu.mx" TargetMode="External"/><Relationship Id="rId_hyperlink_33" Type="http://schemas.openxmlformats.org/officeDocument/2006/relationships/hyperlink" Target="mailto:jalvizog@upbicentenario.edu.mx" TargetMode="External"/><Relationship Id="rId_hyperlink_34" Type="http://schemas.openxmlformats.org/officeDocument/2006/relationships/hyperlink" Target="mailto:pescobedor@upbicentenario.edu.mx" TargetMode="External"/><Relationship Id="rId_hyperlink_35" Type="http://schemas.openxmlformats.org/officeDocument/2006/relationships/hyperlink" Target="mailto:cmendozah@upbicentenario.edu.mx" TargetMode="External"/><Relationship Id="rId_hyperlink_36" Type="http://schemas.openxmlformats.org/officeDocument/2006/relationships/hyperlink" Target="mailto:aporrasv@upbicentenario.edu.mx" TargetMode="External"/><Relationship Id="rId_hyperlink_37" Type="http://schemas.openxmlformats.org/officeDocument/2006/relationships/hyperlink" Target="mailto:framirezo@upbicentenario.edu.mx" TargetMode="External"/><Relationship Id="rId_hyperlink_38" Type="http://schemas.openxmlformats.org/officeDocument/2006/relationships/hyperlink" Target="mailto:anavam@upbicentenario.edu.mx" TargetMode="External"/><Relationship Id="rId_hyperlink_39" Type="http://schemas.openxmlformats.org/officeDocument/2006/relationships/hyperlink" Target="mailto:chernandezd@upbicentenario.edu.mx" TargetMode="External"/><Relationship Id="rId_hyperlink_40" Type="http://schemas.openxmlformats.org/officeDocument/2006/relationships/hyperlink" Target="mailto:jjuarezp@upbicentenario.edu.mx" TargetMode="External"/><Relationship Id="rId_hyperlink_41" Type="http://schemas.openxmlformats.org/officeDocument/2006/relationships/hyperlink" Target="mailto:dramirezg@upbicentenario.edu.mx" TargetMode="External"/><Relationship Id="rId_hyperlink_42" Type="http://schemas.openxmlformats.org/officeDocument/2006/relationships/hyperlink" Target="mailto:jguzmanr@upbicentenario.edu.mx" TargetMode="External"/><Relationship Id="rId_hyperlink_43" Type="http://schemas.openxmlformats.org/officeDocument/2006/relationships/hyperlink" Target="mailto:eperezr@upbicentenario.edu.mx" TargetMode="External"/><Relationship Id="rId_hyperlink_44" Type="http://schemas.openxmlformats.org/officeDocument/2006/relationships/hyperlink" Target="mailto:rmoralesc@upbicentenario.edu.mx" TargetMode="External"/><Relationship Id="rId_hyperlink_45" Type="http://schemas.openxmlformats.org/officeDocument/2006/relationships/hyperlink" Target="mailto:ocardenase@upbicentenario.edu.mx" TargetMode="External"/><Relationship Id="rId_hyperlink_46" Type="http://schemas.openxmlformats.org/officeDocument/2006/relationships/hyperlink" Target="mailto:jdelacruzv@upbicentenario.edu.mx" TargetMode="External"/><Relationship Id="rId_hyperlink_47" Type="http://schemas.openxmlformats.org/officeDocument/2006/relationships/hyperlink" Target="mailto:aramosg@upbicentenario.edu.mx" TargetMode="External"/><Relationship Id="rId_hyperlink_48" Type="http://schemas.openxmlformats.org/officeDocument/2006/relationships/hyperlink" Target="mailto:jmejiao@upbicentenario.edu.mx" TargetMode="External"/><Relationship Id="rId_hyperlink_49" Type="http://schemas.openxmlformats.org/officeDocument/2006/relationships/hyperlink" Target="mailto:igomezp@upbicentenario.edu.mx" TargetMode="External"/><Relationship Id="rId_hyperlink_50" Type="http://schemas.openxmlformats.org/officeDocument/2006/relationships/hyperlink" Target="mailto:rfloresm@upbicentenario.edu.mx" TargetMode="External"/><Relationship Id="rId_hyperlink_51" Type="http://schemas.openxmlformats.org/officeDocument/2006/relationships/hyperlink" Target="mailto:fcamposl@upbicentenario.edu.mx" TargetMode="External"/><Relationship Id="rId_hyperlink_52" Type="http://schemas.openxmlformats.org/officeDocument/2006/relationships/hyperlink" Target="mailto:gledesmas@upbicentenario.edu.mx" TargetMode="External"/><Relationship Id="rId_hyperlink_53" Type="http://schemas.openxmlformats.org/officeDocument/2006/relationships/hyperlink" Target="mailto:dmendezv@upbicentenario.edu.mx" TargetMode="External"/><Relationship Id="rId_hyperlink_54" Type="http://schemas.openxmlformats.org/officeDocument/2006/relationships/hyperlink" Target="mailto:msalasg@upbicentenario.edu.mx" TargetMode="External"/><Relationship Id="rId_hyperlink_55" Type="http://schemas.openxmlformats.org/officeDocument/2006/relationships/hyperlink" Target="mailto:nramirezc@upbicentenario.edu.mx" TargetMode="External"/><Relationship Id="rId_hyperlink_56" Type="http://schemas.openxmlformats.org/officeDocument/2006/relationships/hyperlink" Target="mailto:jchavezv@upbicentenario.edu.mx" TargetMode="External"/><Relationship Id="rId_hyperlink_57" Type="http://schemas.openxmlformats.org/officeDocument/2006/relationships/hyperlink" Target="mailto:plopezc@upbicentenario.edu.mx" TargetMode="External"/><Relationship Id="rId_hyperlink_58" Type="http://schemas.openxmlformats.org/officeDocument/2006/relationships/hyperlink" Target="mailto:mjleonr@upbicentenario.edu.mx" TargetMode="External"/><Relationship Id="rId_hyperlink_59" Type="http://schemas.openxmlformats.org/officeDocument/2006/relationships/hyperlink" Target="mailto:dperezm@upbicentenario.edu.mx" TargetMode="External"/><Relationship Id="rId_hyperlink_60" Type="http://schemas.openxmlformats.org/officeDocument/2006/relationships/hyperlink" Target="mailto:macostar@upbicentenario.edu.mx" TargetMode="External"/><Relationship Id="rId_hyperlink_61" Type="http://schemas.openxmlformats.org/officeDocument/2006/relationships/hyperlink" Target="mailto:pcostillap@upbicentenario.edu.mx" TargetMode="External"/><Relationship Id="rId_hyperlink_62" Type="http://schemas.openxmlformats.org/officeDocument/2006/relationships/hyperlink" Target="mailto:jgonzalezh@upbicentenario.edu.mx" TargetMode="External"/><Relationship Id="rId_hyperlink_63" Type="http://schemas.openxmlformats.org/officeDocument/2006/relationships/hyperlink" Target="mailto:vcordobab@upbicentenario.edu.mx" TargetMode="External"/><Relationship Id="rId_hyperlink_64" Type="http://schemas.openxmlformats.org/officeDocument/2006/relationships/hyperlink" Target="mailto:ocossa@upbicentenario.edu.mx" TargetMode="External"/><Relationship Id="rId_hyperlink_65" Type="http://schemas.openxmlformats.org/officeDocument/2006/relationships/hyperlink" Target="mailto:jzavalag@upbicentenario.edu.mx" TargetMode="External"/><Relationship Id="rId_hyperlink_66" Type="http://schemas.openxmlformats.org/officeDocument/2006/relationships/hyperlink" Target="mailto:hmendezg@upbicentenario.edu.mx" TargetMode="External"/><Relationship Id="rId_hyperlink_67" Type="http://schemas.openxmlformats.org/officeDocument/2006/relationships/hyperlink" Target="mailto:jfloresm@upbicentenario.edu.mx" TargetMode="External"/><Relationship Id="rId_hyperlink_68" Type="http://schemas.openxmlformats.org/officeDocument/2006/relationships/hyperlink" Target="mailto:lramirezg@upbicentenario.edu.mx" TargetMode="External"/><Relationship Id="rId_hyperlink_69" Type="http://schemas.openxmlformats.org/officeDocument/2006/relationships/hyperlink" Target="mailto:avazquezr@upbicentenario.edu.mx" TargetMode="External"/><Relationship Id="rId_hyperlink_70" Type="http://schemas.openxmlformats.org/officeDocument/2006/relationships/hyperlink" Target="mailto:iblencom@upbicentenario.edu.mx" TargetMode="External"/><Relationship Id="rId_hyperlink_71" Type="http://schemas.openxmlformats.org/officeDocument/2006/relationships/hyperlink" Target="mailto:valcantarc@upbicentenario.edu.mx" TargetMode="External"/><Relationship Id="rId_hyperlink_72" Type="http://schemas.openxmlformats.org/officeDocument/2006/relationships/hyperlink" Target="mailto:vcordovab@upbicentenario.edu.mx" TargetMode="External"/><Relationship Id="rId_hyperlink_73" Type="http://schemas.openxmlformats.org/officeDocument/2006/relationships/hyperlink" Target="mailto:amartinezg@upbicentenario.edu.mx" TargetMode="External"/><Relationship Id="rId_hyperlink_74" Type="http://schemas.openxmlformats.org/officeDocument/2006/relationships/hyperlink" Target="mailto:hescalerar@upbicentenario.edu.mx" TargetMode="External"/><Relationship Id="rId_hyperlink_75" Type="http://schemas.openxmlformats.org/officeDocument/2006/relationships/hyperlink" Target="mailto:mramirezq@upbicentenario.edu.mx" TargetMode="External"/><Relationship Id="rId_hyperlink_76" Type="http://schemas.openxmlformats.org/officeDocument/2006/relationships/hyperlink" Target="mailto:mtorresv@upbicentenario.edu.mx" TargetMode="External"/><Relationship Id="rId_hyperlink_77" Type="http://schemas.openxmlformats.org/officeDocument/2006/relationships/hyperlink" Target="mailto:jarreguina@upbicentenario.edu.mx" TargetMode="External"/><Relationship Id="rId_hyperlink_78" Type="http://schemas.openxmlformats.org/officeDocument/2006/relationships/hyperlink" Target="mailto:jlunas@upbicentenario.edu.mx" TargetMode="External"/><Relationship Id="rId_hyperlink_79" Type="http://schemas.openxmlformats.org/officeDocument/2006/relationships/hyperlink" Target="mailto:efernandezr@upbicentenario.edu.mx" TargetMode="External"/><Relationship Id="rId_hyperlink_80" Type="http://schemas.openxmlformats.org/officeDocument/2006/relationships/hyperlink" Target="mailto:jmorenoo@upbicetenario.edu.mx" TargetMode="External"/><Relationship Id="rId_hyperlink_81" Type="http://schemas.openxmlformats.org/officeDocument/2006/relationships/hyperlink" Target="mailto:edelrioc@upbicentenario.edu.mx" TargetMode="External"/><Relationship Id="rId_hyperlink_82" Type="http://schemas.openxmlformats.org/officeDocument/2006/relationships/hyperlink" Target="mailto:jarodriguezc@upbicentenario.edu.mx" TargetMode="External"/><Relationship Id="rId_hyperlink_83" Type="http://schemas.openxmlformats.org/officeDocument/2006/relationships/hyperlink" Target="mailto:jmunozm@upbicentenario.edu.mx" TargetMode="External"/><Relationship Id="rId_hyperlink_84" Type="http://schemas.openxmlformats.org/officeDocument/2006/relationships/hyperlink" Target="mailto:aangelh@upbicentenario.edu.mx" TargetMode="External"/><Relationship Id="rId_hyperlink_85" Type="http://schemas.openxmlformats.org/officeDocument/2006/relationships/hyperlink" Target="mailto:nmandujanor@upbicentenario.edu.mx" TargetMode="External"/><Relationship Id="rId_hyperlink_86" Type="http://schemas.openxmlformats.org/officeDocument/2006/relationships/hyperlink" Target="mailto:glopezg@upbicentenario.edu.mx" TargetMode="External"/><Relationship Id="rId_hyperlink_87" Type="http://schemas.openxmlformats.org/officeDocument/2006/relationships/hyperlink" Target="mailto:lamarog@upbicentenario.edu.mx" TargetMode="External"/><Relationship Id="rId_hyperlink_88" Type="http://schemas.openxmlformats.org/officeDocument/2006/relationships/hyperlink" Target="mailto:aalderetec@upbicentenario.edu.mx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97"/>
  <sheetViews>
    <sheetView tabSelected="1" workbookViewId="0" zoomScale="50" zoomScaleNormal="50" showGridLines="true" showRowColHeaders="1">
      <selection activeCell="C86" sqref="C86"/>
    </sheetView>
  </sheetViews>
  <sheetFormatPr defaultRowHeight="14.4" defaultColWidth="8.710937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1" customWidth="true" style="0"/>
    <col min="5" max="5" width="21.28515625" customWidth="true" style="0"/>
    <col min="6" max="6" width="29.7109375" customWidth="true" style="0"/>
    <col min="7" max="7" width="35.5703125" customWidth="true" style="0"/>
    <col min="8" max="8" width="37.5703125" customWidth="true" style="0"/>
    <col min="9" max="9" width="58.140625" customWidth="true" style="0"/>
    <col min="10" max="10" width="17.42578125" customWidth="true" style="0"/>
    <col min="11" max="11" width="22.140625" customWidth="true" style="0"/>
    <col min="12" max="12" width="37.42578125" customWidth="true" style="0"/>
    <col min="13" max="13" width="31.5703125" customWidth="true" style="0"/>
    <col min="14" max="14" width="29" customWidth="true" style="0"/>
    <col min="15" max="15" width="28.42578125" customWidth="true" style="0"/>
    <col min="16" max="16" width="42.42578125" customWidth="true" style="0"/>
    <col min="17" max="17" width="37" customWidth="true" style="0"/>
    <col min="18" max="18" width="32.5703125" customWidth="true" style="0"/>
    <col min="19" max="19" width="34.5703125" customWidth="true" style="0"/>
    <col min="20" max="20" width="31.42578125" customWidth="true" style="0"/>
    <col min="21" max="21" width="44.85546875" customWidth="true" style="0"/>
    <col min="22" max="22" width="40.42578125" customWidth="true" style="0"/>
    <col min="23" max="23" width="51.42578125" customWidth="true" style="0"/>
    <col min="24" max="24" width="26.5703125" customWidth="true" style="0"/>
    <col min="25" max="25" width="25.28515625" customWidth="true" style="0"/>
    <col min="26" max="26" width="9.140625" customWidth="true" style="0"/>
    <col min="27" max="27" width="31.7109375" customWidth="true" style="0"/>
    <col min="28" max="28" width="73.140625" customWidth="true" style="0"/>
    <col min="29" max="29" width="17.5703125" customWidth="true" style="0"/>
    <col min="30" max="30" width="20" customWidth="true" style="0"/>
    <col min="31" max="31" width="8" customWidth="true" style="0"/>
  </cols>
  <sheetData>
    <row r="1" spans="1:31" hidden="true">
      <c r="A1" t="s">
        <v>0</v>
      </c>
    </row>
    <row r="2" spans="1:31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1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1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17" t="s">
        <v>44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</row>
    <row r="7" spans="1:31" customHeight="1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>
      <c r="A8">
        <v>2023</v>
      </c>
      <c r="B8" s="2">
        <v>45108</v>
      </c>
      <c r="C8" s="2">
        <v>45199</v>
      </c>
      <c r="D8" s="3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 t="s">
        <v>81</v>
      </c>
      <c r="J8" s="4" t="s">
        <v>82</v>
      </c>
      <c r="K8" s="2">
        <v>43710</v>
      </c>
      <c r="L8" t="s">
        <v>83</v>
      </c>
      <c r="M8" t="s">
        <v>84</v>
      </c>
      <c r="N8" t="s">
        <v>85</v>
      </c>
      <c r="O8" t="s">
        <v>85</v>
      </c>
      <c r="P8" t="s">
        <v>86</v>
      </c>
      <c r="Q8" t="s">
        <v>87</v>
      </c>
      <c r="R8">
        <v>1</v>
      </c>
      <c r="S8" t="s">
        <v>88</v>
      </c>
      <c r="T8">
        <v>1</v>
      </c>
      <c r="U8" t="s">
        <v>89</v>
      </c>
      <c r="V8">
        <v>11</v>
      </c>
      <c r="W8" t="s">
        <v>90</v>
      </c>
      <c r="X8">
        <v>36283</v>
      </c>
      <c r="Y8" t="s">
        <v>91</v>
      </c>
      <c r="Z8">
        <v>101</v>
      </c>
      <c r="AA8" s="5" t="s">
        <v>92</v>
      </c>
      <c r="AB8" t="s">
        <v>93</v>
      </c>
      <c r="AC8" s="2">
        <v>45200</v>
      </c>
      <c r="AD8" s="2">
        <v>45200</v>
      </c>
    </row>
    <row r="9" spans="1:31">
      <c r="A9">
        <v>2023</v>
      </c>
      <c r="B9" s="2">
        <v>45108</v>
      </c>
      <c r="C9" s="2">
        <v>45199</v>
      </c>
      <c r="D9" s="4">
        <v>11</v>
      </c>
      <c r="E9" s="4" t="s">
        <v>94</v>
      </c>
      <c r="F9" s="4" t="s">
        <v>95</v>
      </c>
      <c r="G9" s="4" t="s">
        <v>96</v>
      </c>
      <c r="H9" s="4" t="s">
        <v>97</v>
      </c>
      <c r="I9" s="4" t="s">
        <v>81</v>
      </c>
      <c r="J9" s="6" t="s">
        <v>82</v>
      </c>
      <c r="K9" s="2">
        <v>41127</v>
      </c>
      <c r="L9" t="s">
        <v>83</v>
      </c>
      <c r="M9" t="s">
        <v>84</v>
      </c>
      <c r="N9" t="s">
        <v>85</v>
      </c>
      <c r="O9" t="s">
        <v>85</v>
      </c>
      <c r="P9" t="s">
        <v>86</v>
      </c>
      <c r="Q9" t="s">
        <v>87</v>
      </c>
      <c r="R9">
        <v>1</v>
      </c>
      <c r="S9" t="s">
        <v>88</v>
      </c>
      <c r="T9">
        <v>1</v>
      </c>
      <c r="U9" t="s">
        <v>89</v>
      </c>
      <c r="V9">
        <v>11</v>
      </c>
      <c r="W9" t="s">
        <v>90</v>
      </c>
      <c r="X9">
        <v>36283</v>
      </c>
      <c r="Y9" s="4" t="s">
        <v>98</v>
      </c>
      <c r="Z9" s="4">
        <v>101</v>
      </c>
      <c r="AA9" s="5" t="s">
        <v>99</v>
      </c>
      <c r="AB9" t="s">
        <v>93</v>
      </c>
      <c r="AC9" s="2">
        <v>45200</v>
      </c>
      <c r="AD9" s="2">
        <v>45200</v>
      </c>
    </row>
    <row r="10" spans="1:31">
      <c r="A10">
        <v>2023</v>
      </c>
      <c r="B10" s="2">
        <v>45108</v>
      </c>
      <c r="C10" s="2">
        <v>45199</v>
      </c>
      <c r="D10" s="4">
        <v>4</v>
      </c>
      <c r="E10" s="4" t="s">
        <v>100</v>
      </c>
      <c r="F10" s="4" t="s">
        <v>101</v>
      </c>
      <c r="G10" s="4" t="s">
        <v>102</v>
      </c>
      <c r="H10" s="4" t="s">
        <v>103</v>
      </c>
      <c r="I10" s="4" t="s">
        <v>81</v>
      </c>
      <c r="J10" s="6" t="s">
        <v>82</v>
      </c>
      <c r="K10" s="2">
        <v>43150</v>
      </c>
      <c r="L10" t="s">
        <v>83</v>
      </c>
      <c r="M10" t="s">
        <v>84</v>
      </c>
      <c r="N10" t="s">
        <v>85</v>
      </c>
      <c r="O10" t="s">
        <v>85</v>
      </c>
      <c r="P10" t="s">
        <v>86</v>
      </c>
      <c r="Q10" t="s">
        <v>87</v>
      </c>
      <c r="R10">
        <v>1</v>
      </c>
      <c r="S10" t="s">
        <v>88</v>
      </c>
      <c r="T10">
        <v>1</v>
      </c>
      <c r="U10" t="s">
        <v>89</v>
      </c>
      <c r="V10">
        <v>11</v>
      </c>
      <c r="W10" t="s">
        <v>90</v>
      </c>
      <c r="X10">
        <v>36283</v>
      </c>
      <c r="Y10" s="4" t="s">
        <v>98</v>
      </c>
      <c r="Z10" s="4">
        <v>146</v>
      </c>
      <c r="AA10" s="5" t="s">
        <v>104</v>
      </c>
      <c r="AB10" t="s">
        <v>93</v>
      </c>
      <c r="AC10" s="2">
        <v>45200</v>
      </c>
      <c r="AD10" s="2">
        <v>45200</v>
      </c>
    </row>
    <row r="11" spans="1:31">
      <c r="A11">
        <v>2023</v>
      </c>
      <c r="B11" s="2">
        <v>45108</v>
      </c>
      <c r="C11" s="2">
        <v>45199</v>
      </c>
      <c r="D11" s="4">
        <v>4</v>
      </c>
      <c r="E11" s="4" t="s">
        <v>105</v>
      </c>
      <c r="F11" s="4" t="s">
        <v>106</v>
      </c>
      <c r="G11" s="4" t="s">
        <v>107</v>
      </c>
      <c r="H11" s="4" t="s">
        <v>108</v>
      </c>
      <c r="I11" s="6" t="s">
        <v>109</v>
      </c>
      <c r="J11" s="6" t="s">
        <v>82</v>
      </c>
      <c r="K11" s="2">
        <v>43759</v>
      </c>
      <c r="L11" t="s">
        <v>83</v>
      </c>
      <c r="M11" t="s">
        <v>84</v>
      </c>
      <c r="N11" t="s">
        <v>85</v>
      </c>
      <c r="O11" t="s">
        <v>85</v>
      </c>
      <c r="P11" t="s">
        <v>86</v>
      </c>
      <c r="Q11" t="s">
        <v>87</v>
      </c>
      <c r="R11">
        <v>1</v>
      </c>
      <c r="S11" t="s">
        <v>88</v>
      </c>
      <c r="T11">
        <v>1</v>
      </c>
      <c r="U11" t="s">
        <v>89</v>
      </c>
      <c r="V11">
        <v>11</v>
      </c>
      <c r="W11" t="s">
        <v>90</v>
      </c>
      <c r="X11">
        <v>36283</v>
      </c>
      <c r="Y11" s="4" t="s">
        <v>98</v>
      </c>
      <c r="Z11" s="4">
        <v>101</v>
      </c>
      <c r="AA11" s="7" t="s">
        <v>110</v>
      </c>
      <c r="AB11" t="s">
        <v>93</v>
      </c>
      <c r="AC11" s="2">
        <v>45200</v>
      </c>
      <c r="AD11" s="2">
        <v>45200</v>
      </c>
    </row>
    <row r="12" spans="1:31">
      <c r="A12">
        <v>2023</v>
      </c>
      <c r="B12" s="2">
        <v>45108</v>
      </c>
      <c r="C12" s="2">
        <v>45199</v>
      </c>
      <c r="D12" s="4">
        <v>7</v>
      </c>
      <c r="E12" s="4" t="s">
        <v>111</v>
      </c>
      <c r="F12" s="4" t="s">
        <v>112</v>
      </c>
      <c r="G12" s="4" t="s">
        <v>113</v>
      </c>
      <c r="H12" s="4" t="s">
        <v>114</v>
      </c>
      <c r="I12" s="6" t="s">
        <v>109</v>
      </c>
      <c r="J12" s="6" t="s">
        <v>82</v>
      </c>
      <c r="K12" s="2">
        <v>40559</v>
      </c>
      <c r="L12" t="s">
        <v>83</v>
      </c>
      <c r="M12" t="s">
        <v>84</v>
      </c>
      <c r="N12" t="s">
        <v>85</v>
      </c>
      <c r="O12" t="s">
        <v>85</v>
      </c>
      <c r="P12" t="s">
        <v>86</v>
      </c>
      <c r="Q12" t="s">
        <v>87</v>
      </c>
      <c r="R12">
        <v>1</v>
      </c>
      <c r="S12" t="s">
        <v>88</v>
      </c>
      <c r="T12">
        <v>1</v>
      </c>
      <c r="U12" t="s">
        <v>89</v>
      </c>
      <c r="V12">
        <v>11</v>
      </c>
      <c r="W12" t="s">
        <v>90</v>
      </c>
      <c r="X12">
        <v>36283</v>
      </c>
      <c r="Y12" s="4" t="s">
        <v>98</v>
      </c>
      <c r="Z12" s="4">
        <v>101</v>
      </c>
      <c r="AA12" s="8" t="s">
        <v>115</v>
      </c>
      <c r="AB12" t="s">
        <v>93</v>
      </c>
      <c r="AC12" s="2">
        <v>45200</v>
      </c>
      <c r="AD12" s="2">
        <v>45200</v>
      </c>
    </row>
    <row r="13" spans="1:31">
      <c r="A13">
        <v>2023</v>
      </c>
      <c r="B13" s="2">
        <v>45108</v>
      </c>
      <c r="C13" s="2">
        <v>45199</v>
      </c>
      <c r="D13" s="4">
        <v>11</v>
      </c>
      <c r="E13" s="4" t="s">
        <v>116</v>
      </c>
      <c r="F13" s="4" t="s">
        <v>117</v>
      </c>
      <c r="G13" s="4" t="s">
        <v>118</v>
      </c>
      <c r="H13" s="4" t="s">
        <v>119</v>
      </c>
      <c r="I13" s="6" t="s">
        <v>109</v>
      </c>
      <c r="J13" s="6" t="s">
        <v>82</v>
      </c>
      <c r="K13" s="2">
        <v>44657</v>
      </c>
      <c r="L13" t="s">
        <v>83</v>
      </c>
      <c r="M13" t="s">
        <v>84</v>
      </c>
      <c r="N13" t="s">
        <v>85</v>
      </c>
      <c r="O13" t="s">
        <v>85</v>
      </c>
      <c r="P13" t="s">
        <v>86</v>
      </c>
      <c r="Q13" t="s">
        <v>87</v>
      </c>
      <c r="R13">
        <v>1</v>
      </c>
      <c r="S13" t="s">
        <v>88</v>
      </c>
      <c r="T13">
        <v>1</v>
      </c>
      <c r="U13" t="s">
        <v>89</v>
      </c>
      <c r="V13">
        <v>11</v>
      </c>
      <c r="W13" t="s">
        <v>90</v>
      </c>
      <c r="X13">
        <v>36283</v>
      </c>
      <c r="Y13" s="4" t="s">
        <v>98</v>
      </c>
      <c r="Z13" s="4">
        <v>140</v>
      </c>
      <c r="AA13" s="9" t="s">
        <v>120</v>
      </c>
      <c r="AB13" t="s">
        <v>93</v>
      </c>
      <c r="AC13" s="2">
        <v>45200</v>
      </c>
      <c r="AD13" s="2">
        <v>45200</v>
      </c>
    </row>
    <row r="14" spans="1:31">
      <c r="A14">
        <v>2023</v>
      </c>
      <c r="B14" s="2">
        <v>45108</v>
      </c>
      <c r="C14" s="2">
        <v>45199</v>
      </c>
      <c r="D14" s="4">
        <v>7</v>
      </c>
      <c r="E14" s="4" t="s">
        <v>121</v>
      </c>
      <c r="F14" s="4" t="s">
        <v>122</v>
      </c>
      <c r="G14" s="4" t="s">
        <v>123</v>
      </c>
      <c r="H14" s="4" t="s">
        <v>124</v>
      </c>
      <c r="I14" s="6" t="s">
        <v>81</v>
      </c>
      <c r="J14" s="6" t="s">
        <v>82</v>
      </c>
      <c r="K14" s="2">
        <v>42192</v>
      </c>
      <c r="L14" t="s">
        <v>83</v>
      </c>
      <c r="M14" t="s">
        <v>84</v>
      </c>
      <c r="N14" t="s">
        <v>85</v>
      </c>
      <c r="O14" t="s">
        <v>85</v>
      </c>
      <c r="P14" t="s">
        <v>86</v>
      </c>
      <c r="Q14" t="s">
        <v>87</v>
      </c>
      <c r="R14">
        <v>1</v>
      </c>
      <c r="S14" t="s">
        <v>88</v>
      </c>
      <c r="T14">
        <v>1</v>
      </c>
      <c r="U14" t="s">
        <v>89</v>
      </c>
      <c r="V14">
        <v>11</v>
      </c>
      <c r="W14" t="s">
        <v>90</v>
      </c>
      <c r="X14">
        <v>36283</v>
      </c>
      <c r="Y14" s="4" t="s">
        <v>98</v>
      </c>
      <c r="Z14" s="4">
        <v>160</v>
      </c>
      <c r="AA14" s="8" t="s">
        <v>125</v>
      </c>
      <c r="AB14" t="s">
        <v>93</v>
      </c>
      <c r="AC14" s="2">
        <v>45200</v>
      </c>
      <c r="AD14" s="2">
        <v>45200</v>
      </c>
    </row>
    <row r="15" spans="1:31">
      <c r="A15">
        <v>2023</v>
      </c>
      <c r="B15" s="2">
        <v>45108</v>
      </c>
      <c r="C15" s="2">
        <v>45199</v>
      </c>
      <c r="D15" s="4">
        <v>5</v>
      </c>
      <c r="E15" s="4" t="s">
        <v>126</v>
      </c>
      <c r="F15" s="4" t="s">
        <v>127</v>
      </c>
      <c r="G15" s="4" t="s">
        <v>128</v>
      </c>
      <c r="H15" s="4" t="s">
        <v>129</v>
      </c>
      <c r="I15" s="6" t="s">
        <v>109</v>
      </c>
      <c r="J15" s="6" t="s">
        <v>82</v>
      </c>
      <c r="K15" s="2">
        <v>44585</v>
      </c>
      <c r="L15" t="s">
        <v>83</v>
      </c>
      <c r="M15" t="s">
        <v>84</v>
      </c>
      <c r="N15" t="s">
        <v>85</v>
      </c>
      <c r="O15" t="s">
        <v>85</v>
      </c>
      <c r="P15" t="s">
        <v>86</v>
      </c>
      <c r="Q15" t="s">
        <v>87</v>
      </c>
      <c r="R15">
        <v>1</v>
      </c>
      <c r="S15" t="s">
        <v>88</v>
      </c>
      <c r="T15">
        <v>1</v>
      </c>
      <c r="U15" t="s">
        <v>89</v>
      </c>
      <c r="V15">
        <v>11</v>
      </c>
      <c r="W15" t="s">
        <v>90</v>
      </c>
      <c r="X15">
        <v>36283</v>
      </c>
      <c r="Y15" s="4" t="s">
        <v>98</v>
      </c>
      <c r="Z15" s="4">
        <v>163</v>
      </c>
      <c r="AA15" s="9" t="s">
        <v>130</v>
      </c>
      <c r="AB15" t="s">
        <v>93</v>
      </c>
      <c r="AC15" s="2">
        <v>45200</v>
      </c>
      <c r="AD15" s="2">
        <v>45200</v>
      </c>
    </row>
    <row r="16" spans="1:31">
      <c r="A16">
        <v>2023</v>
      </c>
      <c r="B16" s="2">
        <v>45108</v>
      </c>
      <c r="C16" s="2">
        <v>45199</v>
      </c>
      <c r="D16" s="4">
        <v>5</v>
      </c>
      <c r="E16" s="4" t="s">
        <v>131</v>
      </c>
      <c r="F16" s="4" t="s">
        <v>132</v>
      </c>
      <c r="G16" s="4" t="s">
        <v>133</v>
      </c>
      <c r="H16" s="4" t="s">
        <v>134</v>
      </c>
      <c r="I16" s="6" t="s">
        <v>81</v>
      </c>
      <c r="J16" s="6" t="s">
        <v>82</v>
      </c>
      <c r="K16" s="2">
        <v>42962</v>
      </c>
      <c r="L16" t="s">
        <v>83</v>
      </c>
      <c r="M16" t="s">
        <v>84</v>
      </c>
      <c r="N16" t="s">
        <v>85</v>
      </c>
      <c r="O16" t="s">
        <v>85</v>
      </c>
      <c r="P16" t="s">
        <v>86</v>
      </c>
      <c r="Q16" t="s">
        <v>87</v>
      </c>
      <c r="R16">
        <v>1</v>
      </c>
      <c r="S16" t="s">
        <v>88</v>
      </c>
      <c r="T16">
        <v>1</v>
      </c>
      <c r="U16" t="s">
        <v>89</v>
      </c>
      <c r="V16">
        <v>11</v>
      </c>
      <c r="W16" t="s">
        <v>90</v>
      </c>
      <c r="X16">
        <v>36283</v>
      </c>
      <c r="Y16" s="4" t="s">
        <v>98</v>
      </c>
      <c r="Z16" s="4">
        <v>163</v>
      </c>
      <c r="AA16" s="8" t="s">
        <v>135</v>
      </c>
      <c r="AB16" t="s">
        <v>93</v>
      </c>
      <c r="AC16" s="2">
        <v>45200</v>
      </c>
      <c r="AD16" s="2">
        <v>45200</v>
      </c>
    </row>
    <row r="17" spans="1:31">
      <c r="A17">
        <v>2023</v>
      </c>
      <c r="B17" s="2">
        <v>45108</v>
      </c>
      <c r="C17" s="2">
        <v>45199</v>
      </c>
      <c r="D17" s="4">
        <v>7</v>
      </c>
      <c r="E17" s="4" t="s">
        <v>136</v>
      </c>
      <c r="F17" s="4" t="s">
        <v>137</v>
      </c>
      <c r="G17" s="4" t="s">
        <v>138</v>
      </c>
      <c r="H17" s="4" t="s">
        <v>139</v>
      </c>
      <c r="I17" s="6" t="s">
        <v>109</v>
      </c>
      <c r="J17" s="6" t="s">
        <v>82</v>
      </c>
      <c r="K17" s="2">
        <v>43683</v>
      </c>
      <c r="L17" t="s">
        <v>83</v>
      </c>
      <c r="M17" t="s">
        <v>84</v>
      </c>
      <c r="N17" t="s">
        <v>85</v>
      </c>
      <c r="O17" t="s">
        <v>85</v>
      </c>
      <c r="P17" t="s">
        <v>86</v>
      </c>
      <c r="Q17" t="s">
        <v>87</v>
      </c>
      <c r="R17">
        <v>1</v>
      </c>
      <c r="S17" t="s">
        <v>88</v>
      </c>
      <c r="T17">
        <v>1</v>
      </c>
      <c r="U17" t="s">
        <v>89</v>
      </c>
      <c r="V17">
        <v>11</v>
      </c>
      <c r="W17" t="s">
        <v>90</v>
      </c>
      <c r="X17">
        <v>36283</v>
      </c>
      <c r="Y17" s="4" t="s">
        <v>98</v>
      </c>
      <c r="Z17" s="4">
        <v>137</v>
      </c>
      <c r="AA17" s="7" t="s">
        <v>140</v>
      </c>
      <c r="AB17" t="s">
        <v>93</v>
      </c>
      <c r="AC17" s="2">
        <v>45200</v>
      </c>
      <c r="AD17" s="2">
        <v>45200</v>
      </c>
    </row>
    <row r="18" spans="1:31">
      <c r="A18">
        <v>2023</v>
      </c>
      <c r="B18" s="2">
        <v>45108</v>
      </c>
      <c r="C18" s="2">
        <v>45199</v>
      </c>
      <c r="D18" s="4">
        <v>3</v>
      </c>
      <c r="E18" s="4" t="s">
        <v>141</v>
      </c>
      <c r="F18" s="4" t="s">
        <v>142</v>
      </c>
      <c r="G18" s="4" t="s">
        <v>143</v>
      </c>
      <c r="H18" s="4" t="s">
        <v>144</v>
      </c>
      <c r="I18" s="6" t="s">
        <v>81</v>
      </c>
      <c r="J18" s="6" t="s">
        <v>145</v>
      </c>
      <c r="K18" s="2">
        <v>44935</v>
      </c>
      <c r="L18" t="s">
        <v>83</v>
      </c>
      <c r="M18" t="s">
        <v>84</v>
      </c>
      <c r="N18" t="s">
        <v>85</v>
      </c>
      <c r="O18" t="s">
        <v>85</v>
      </c>
      <c r="P18" t="s">
        <v>86</v>
      </c>
      <c r="Q18" t="s">
        <v>87</v>
      </c>
      <c r="R18">
        <v>1</v>
      </c>
      <c r="S18" t="s">
        <v>88</v>
      </c>
      <c r="T18">
        <v>1</v>
      </c>
      <c r="U18" t="s">
        <v>89</v>
      </c>
      <c r="V18">
        <v>11</v>
      </c>
      <c r="W18" t="s">
        <v>90</v>
      </c>
      <c r="X18">
        <v>36283</v>
      </c>
      <c r="Y18" s="4" t="s">
        <v>98</v>
      </c>
      <c r="Z18" s="4">
        <v>137</v>
      </c>
      <c r="AA18" s="9" t="s">
        <v>146</v>
      </c>
      <c r="AB18" t="s">
        <v>93</v>
      </c>
      <c r="AC18" s="2">
        <v>45200</v>
      </c>
      <c r="AD18" s="2">
        <v>45200</v>
      </c>
    </row>
    <row r="19" spans="1:31">
      <c r="A19">
        <v>2023</v>
      </c>
      <c r="B19" s="2">
        <v>45108</v>
      </c>
      <c r="C19" s="2">
        <v>45199</v>
      </c>
      <c r="D19" s="4">
        <v>10</v>
      </c>
      <c r="E19" s="4" t="s">
        <v>147</v>
      </c>
      <c r="F19" s="10" t="s">
        <v>148</v>
      </c>
      <c r="G19" s="10" t="s">
        <v>149</v>
      </c>
      <c r="H19" s="10" t="s">
        <v>150</v>
      </c>
      <c r="I19" s="6" t="s">
        <v>81</v>
      </c>
      <c r="J19" s="6" t="s">
        <v>82</v>
      </c>
      <c r="K19" s="11">
        <v>44986</v>
      </c>
      <c r="L19" s="10" t="s">
        <v>83</v>
      </c>
      <c r="M19" s="10" t="s">
        <v>84</v>
      </c>
      <c r="N19" s="10" t="s">
        <v>85</v>
      </c>
      <c r="O19" s="10" t="s">
        <v>85</v>
      </c>
      <c r="P19" s="10" t="s">
        <v>86</v>
      </c>
      <c r="Q19" s="10" t="s">
        <v>87</v>
      </c>
      <c r="R19" s="10">
        <v>1</v>
      </c>
      <c r="S19" s="10" t="s">
        <v>88</v>
      </c>
      <c r="T19" s="10">
        <v>1</v>
      </c>
      <c r="U19" s="10" t="s">
        <v>89</v>
      </c>
      <c r="V19" s="10">
        <v>11</v>
      </c>
      <c r="W19" s="10" t="s">
        <v>90</v>
      </c>
      <c r="X19" s="10">
        <v>36283</v>
      </c>
      <c r="Y19" s="4" t="s">
        <v>98</v>
      </c>
      <c r="Z19" s="10">
        <v>207</v>
      </c>
      <c r="AA19" s="12" t="s">
        <v>151</v>
      </c>
      <c r="AB19" t="s">
        <v>93</v>
      </c>
      <c r="AC19" s="2">
        <v>45200</v>
      </c>
      <c r="AD19" s="2">
        <v>45200</v>
      </c>
    </row>
    <row r="20" spans="1:31">
      <c r="A20">
        <v>2023</v>
      </c>
      <c r="B20" s="2">
        <v>45108</v>
      </c>
      <c r="C20" s="2">
        <v>45199</v>
      </c>
      <c r="D20" s="4">
        <v>3</v>
      </c>
      <c r="E20" s="4" t="s">
        <v>152</v>
      </c>
      <c r="F20" s="4" t="s">
        <v>153</v>
      </c>
      <c r="G20" s="4" t="s">
        <v>154</v>
      </c>
      <c r="H20" s="4" t="s">
        <v>155</v>
      </c>
      <c r="I20" s="6" t="s">
        <v>81</v>
      </c>
      <c r="J20" s="6" t="s">
        <v>145</v>
      </c>
      <c r="K20" s="11">
        <v>44585</v>
      </c>
      <c r="L20" s="10" t="s">
        <v>83</v>
      </c>
      <c r="M20" s="10" t="s">
        <v>84</v>
      </c>
      <c r="N20" s="10" t="s">
        <v>85</v>
      </c>
      <c r="O20" s="10" t="s">
        <v>85</v>
      </c>
      <c r="P20" s="10" t="s">
        <v>86</v>
      </c>
      <c r="Q20" s="10" t="s">
        <v>87</v>
      </c>
      <c r="R20" s="10">
        <v>1</v>
      </c>
      <c r="S20" s="10" t="s">
        <v>88</v>
      </c>
      <c r="T20" s="10">
        <v>1</v>
      </c>
      <c r="U20" s="10" t="s">
        <v>89</v>
      </c>
      <c r="V20" s="10">
        <v>11</v>
      </c>
      <c r="W20" s="10" t="s">
        <v>90</v>
      </c>
      <c r="X20" s="10">
        <v>36283</v>
      </c>
      <c r="Y20" s="4" t="s">
        <v>98</v>
      </c>
      <c r="Z20" s="6">
        <v>191</v>
      </c>
      <c r="AA20" s="5" t="s">
        <v>156</v>
      </c>
      <c r="AB20" t="s">
        <v>93</v>
      </c>
      <c r="AC20" s="2">
        <v>45200</v>
      </c>
      <c r="AD20" s="2">
        <v>45200</v>
      </c>
    </row>
    <row r="21" spans="1:31">
      <c r="A21">
        <v>2023</v>
      </c>
      <c r="B21" s="2">
        <v>45108</v>
      </c>
      <c r="C21" s="2">
        <v>45199</v>
      </c>
      <c r="D21" s="4">
        <v>3</v>
      </c>
      <c r="E21" s="4" t="s">
        <v>157</v>
      </c>
      <c r="F21" s="4"/>
      <c r="G21" s="4"/>
      <c r="H21" s="4"/>
      <c r="I21"/>
      <c r="J21" s="6" t="s">
        <v>145</v>
      </c>
      <c r="K21" s="11"/>
      <c r="L21" s="10" t="s">
        <v>83</v>
      </c>
      <c r="M21" s="10" t="s">
        <v>84</v>
      </c>
      <c r="N21" s="10" t="s">
        <v>85</v>
      </c>
      <c r="O21" s="10" t="s">
        <v>85</v>
      </c>
      <c r="P21" s="10" t="s">
        <v>86</v>
      </c>
      <c r="Q21" s="10" t="s">
        <v>87</v>
      </c>
      <c r="R21" s="10">
        <v>1</v>
      </c>
      <c r="S21" s="10" t="s">
        <v>88</v>
      </c>
      <c r="T21" s="10">
        <v>1</v>
      </c>
      <c r="U21" s="10" t="s">
        <v>89</v>
      </c>
      <c r="V21" s="10">
        <v>11</v>
      </c>
      <c r="W21" s="10" t="s">
        <v>90</v>
      </c>
      <c r="X21" s="10">
        <v>36283</v>
      </c>
      <c r="Y21" s="4" t="s">
        <v>98</v>
      </c>
      <c r="Z21" s="4"/>
      <c r="AA21" s="5"/>
      <c r="AB21" t="s">
        <v>93</v>
      </c>
      <c r="AC21" s="2">
        <v>45200</v>
      </c>
      <c r="AD21" s="2">
        <v>45200</v>
      </c>
    </row>
    <row r="22" spans="1:31">
      <c r="A22">
        <v>2023</v>
      </c>
      <c r="B22" s="2">
        <v>45108</v>
      </c>
      <c r="C22" s="2">
        <v>45199</v>
      </c>
      <c r="D22" s="4">
        <v>5</v>
      </c>
      <c r="E22" s="4" t="s">
        <v>157</v>
      </c>
      <c r="F22" s="4" t="s">
        <v>158</v>
      </c>
      <c r="G22" s="4" t="s">
        <v>159</v>
      </c>
      <c r="H22" s="4" t="s">
        <v>160</v>
      </c>
      <c r="I22" s="6" t="s">
        <v>109</v>
      </c>
      <c r="J22" s="6" t="s">
        <v>145</v>
      </c>
      <c r="K22" s="11">
        <v>43728</v>
      </c>
      <c r="L22" s="10" t="s">
        <v>83</v>
      </c>
      <c r="M22" s="10" t="s">
        <v>84</v>
      </c>
      <c r="N22" s="10" t="s">
        <v>85</v>
      </c>
      <c r="O22" s="10" t="s">
        <v>85</v>
      </c>
      <c r="P22" s="10" t="s">
        <v>86</v>
      </c>
      <c r="Q22" s="10" t="s">
        <v>87</v>
      </c>
      <c r="R22" s="10">
        <v>1</v>
      </c>
      <c r="S22" s="10" t="s">
        <v>88</v>
      </c>
      <c r="T22" s="10">
        <v>1</v>
      </c>
      <c r="U22" s="10" t="s">
        <v>89</v>
      </c>
      <c r="V22" s="10">
        <v>11</v>
      </c>
      <c r="W22" s="10" t="s">
        <v>90</v>
      </c>
      <c r="X22" s="10">
        <v>36283</v>
      </c>
      <c r="Y22" s="4" t="s">
        <v>98</v>
      </c>
      <c r="Z22" s="4">
        <v>193</v>
      </c>
      <c r="AA22" s="13" t="s">
        <v>161</v>
      </c>
      <c r="AB22" t="s">
        <v>93</v>
      </c>
      <c r="AC22" s="2">
        <v>45200</v>
      </c>
      <c r="AD22" s="2">
        <v>45200</v>
      </c>
    </row>
    <row r="23" spans="1:31">
      <c r="A23">
        <v>2023</v>
      </c>
      <c r="B23" s="2">
        <v>45108</v>
      </c>
      <c r="C23" s="2">
        <v>45199</v>
      </c>
      <c r="D23" s="4">
        <v>7</v>
      </c>
      <c r="E23" s="4" t="s">
        <v>162</v>
      </c>
      <c r="F23" s="4" t="s">
        <v>163</v>
      </c>
      <c r="G23" s="4" t="s">
        <v>164</v>
      </c>
      <c r="H23" s="4" t="s">
        <v>97</v>
      </c>
      <c r="I23" s="6" t="s">
        <v>81</v>
      </c>
      <c r="J23" s="6" t="s">
        <v>82</v>
      </c>
      <c r="K23" s="11">
        <v>41939</v>
      </c>
      <c r="L23" s="10" t="s">
        <v>83</v>
      </c>
      <c r="M23" s="10" t="s">
        <v>84</v>
      </c>
      <c r="N23" s="10" t="s">
        <v>85</v>
      </c>
      <c r="O23" s="10" t="s">
        <v>85</v>
      </c>
      <c r="P23" s="10" t="s">
        <v>86</v>
      </c>
      <c r="Q23" s="10" t="s">
        <v>87</v>
      </c>
      <c r="R23" s="10">
        <v>1</v>
      </c>
      <c r="S23" s="10" t="s">
        <v>88</v>
      </c>
      <c r="T23" s="10">
        <v>1</v>
      </c>
      <c r="U23" s="10" t="s">
        <v>89</v>
      </c>
      <c r="V23" s="10">
        <v>11</v>
      </c>
      <c r="W23" s="10" t="s">
        <v>90</v>
      </c>
      <c r="X23" s="10">
        <v>36283</v>
      </c>
      <c r="Y23" s="4" t="s">
        <v>98</v>
      </c>
      <c r="Z23" s="4">
        <v>193</v>
      </c>
      <c r="AA23" s="8" t="s">
        <v>165</v>
      </c>
      <c r="AB23" t="s">
        <v>93</v>
      </c>
      <c r="AC23" s="2">
        <v>45200</v>
      </c>
      <c r="AD23" s="2">
        <v>45200</v>
      </c>
    </row>
    <row r="24" spans="1:31">
      <c r="A24">
        <v>2023</v>
      </c>
      <c r="B24" s="2">
        <v>45108</v>
      </c>
      <c r="C24" s="2">
        <v>45199</v>
      </c>
      <c r="D24" s="4">
        <v>7</v>
      </c>
      <c r="E24" s="4" t="s">
        <v>166</v>
      </c>
      <c r="F24" s="4" t="s">
        <v>167</v>
      </c>
      <c r="G24" s="4" t="s">
        <v>168</v>
      </c>
      <c r="H24" s="4" t="s">
        <v>169</v>
      </c>
      <c r="I24" s="6" t="s">
        <v>109</v>
      </c>
      <c r="J24" s="6" t="s">
        <v>82</v>
      </c>
      <c r="K24" s="11">
        <v>44546</v>
      </c>
      <c r="L24" s="10" t="s">
        <v>83</v>
      </c>
      <c r="M24" s="10" t="s">
        <v>84</v>
      </c>
      <c r="N24" s="10" t="s">
        <v>85</v>
      </c>
      <c r="O24" s="10" t="s">
        <v>85</v>
      </c>
      <c r="P24" s="10" t="s">
        <v>86</v>
      </c>
      <c r="Q24" s="10" t="s">
        <v>87</v>
      </c>
      <c r="R24" s="10">
        <v>1</v>
      </c>
      <c r="S24" s="10" t="s">
        <v>88</v>
      </c>
      <c r="T24" s="10">
        <v>1</v>
      </c>
      <c r="U24" s="10" t="s">
        <v>89</v>
      </c>
      <c r="V24" s="10">
        <v>11</v>
      </c>
      <c r="W24" s="10" t="s">
        <v>90</v>
      </c>
      <c r="X24" s="10">
        <v>36283</v>
      </c>
      <c r="Y24" s="4" t="s">
        <v>98</v>
      </c>
      <c r="Z24" s="4">
        <v>193</v>
      </c>
      <c r="AA24" s="14" t="s">
        <v>170</v>
      </c>
      <c r="AB24" t="s">
        <v>93</v>
      </c>
      <c r="AC24" s="2">
        <v>45200</v>
      </c>
      <c r="AD24" s="2">
        <v>45200</v>
      </c>
    </row>
    <row r="25" spans="1:31">
      <c r="A25">
        <v>2023</v>
      </c>
      <c r="B25" s="2">
        <v>45108</v>
      </c>
      <c r="C25" s="2">
        <v>45199</v>
      </c>
      <c r="D25" s="4">
        <v>5</v>
      </c>
      <c r="E25" s="4" t="s">
        <v>171</v>
      </c>
      <c r="F25" s="4" t="s">
        <v>172</v>
      </c>
      <c r="G25" s="4" t="s">
        <v>173</v>
      </c>
      <c r="H25" s="4" t="s">
        <v>134</v>
      </c>
      <c r="I25" s="6" t="s">
        <v>109</v>
      </c>
      <c r="J25" s="6" t="s">
        <v>82</v>
      </c>
      <c r="K25" s="11">
        <v>41891</v>
      </c>
      <c r="L25" s="10" t="s">
        <v>83</v>
      </c>
      <c r="M25" s="10" t="s">
        <v>84</v>
      </c>
      <c r="N25" s="10" t="s">
        <v>85</v>
      </c>
      <c r="O25" s="10" t="s">
        <v>85</v>
      </c>
      <c r="P25" s="10" t="s">
        <v>86</v>
      </c>
      <c r="Q25" s="10" t="s">
        <v>87</v>
      </c>
      <c r="R25" s="10">
        <v>1</v>
      </c>
      <c r="S25" s="10" t="s">
        <v>88</v>
      </c>
      <c r="T25" s="10">
        <v>1</v>
      </c>
      <c r="U25" s="10" t="s">
        <v>89</v>
      </c>
      <c r="V25" s="10">
        <v>11</v>
      </c>
      <c r="W25" s="10" t="s">
        <v>90</v>
      </c>
      <c r="X25" s="10">
        <v>36283</v>
      </c>
      <c r="Y25" s="4" t="s">
        <v>98</v>
      </c>
      <c r="Z25" s="4">
        <v>205</v>
      </c>
      <c r="AA25" s="8" t="s">
        <v>174</v>
      </c>
      <c r="AB25" t="s">
        <v>93</v>
      </c>
      <c r="AC25" s="2">
        <v>45200</v>
      </c>
      <c r="AD25" s="2">
        <v>45200</v>
      </c>
    </row>
    <row r="26" spans="1:31">
      <c r="A26">
        <v>2023</v>
      </c>
      <c r="B26" s="2">
        <v>45108</v>
      </c>
      <c r="C26" s="2">
        <v>45199</v>
      </c>
      <c r="D26" s="4">
        <v>13</v>
      </c>
      <c r="E26" s="4" t="s">
        <v>175</v>
      </c>
      <c r="F26" s="4" t="s">
        <v>176</v>
      </c>
      <c r="G26" s="4" t="s">
        <v>177</v>
      </c>
      <c r="H26" s="4" t="s">
        <v>178</v>
      </c>
      <c r="I26" s="6" t="s">
        <v>109</v>
      </c>
      <c r="J26" s="6" t="s">
        <v>179</v>
      </c>
      <c r="K26" s="11">
        <v>43754</v>
      </c>
      <c r="L26" s="10" t="s">
        <v>83</v>
      </c>
      <c r="M26" s="10" t="s">
        <v>84</v>
      </c>
      <c r="N26" s="10" t="s">
        <v>85</v>
      </c>
      <c r="O26" s="10" t="s">
        <v>85</v>
      </c>
      <c r="P26" s="10" t="s">
        <v>86</v>
      </c>
      <c r="Q26" s="10" t="s">
        <v>87</v>
      </c>
      <c r="R26" s="10">
        <v>1</v>
      </c>
      <c r="S26" s="10" t="s">
        <v>88</v>
      </c>
      <c r="T26" s="10">
        <v>1</v>
      </c>
      <c r="U26" s="10" t="s">
        <v>89</v>
      </c>
      <c r="V26" s="10">
        <v>11</v>
      </c>
      <c r="W26" s="10" t="s">
        <v>90</v>
      </c>
      <c r="X26" s="10">
        <v>36283</v>
      </c>
      <c r="Y26" s="4" t="s">
        <v>98</v>
      </c>
      <c r="Z26" s="4">
        <v>205</v>
      </c>
      <c r="AA26" s="5" t="s">
        <v>180</v>
      </c>
      <c r="AB26" t="s">
        <v>93</v>
      </c>
      <c r="AC26" s="2">
        <v>45200</v>
      </c>
      <c r="AD26" s="2">
        <v>45200</v>
      </c>
    </row>
    <row r="27" spans="1:31">
      <c r="A27">
        <v>2023</v>
      </c>
      <c r="B27" s="2">
        <v>45108</v>
      </c>
      <c r="C27" s="2">
        <v>45199</v>
      </c>
      <c r="D27" s="4">
        <v>10</v>
      </c>
      <c r="E27" s="4" t="s">
        <v>181</v>
      </c>
      <c r="F27" s="4" t="s">
        <v>182</v>
      </c>
      <c r="G27" s="4" t="s">
        <v>183</v>
      </c>
      <c r="H27" s="4" t="s">
        <v>184</v>
      </c>
      <c r="I27" s="6" t="s">
        <v>81</v>
      </c>
      <c r="J27" s="6" t="s">
        <v>179</v>
      </c>
      <c r="K27" s="11">
        <v>42933</v>
      </c>
      <c r="L27" s="10" t="s">
        <v>83</v>
      </c>
      <c r="M27" s="10" t="s">
        <v>84</v>
      </c>
      <c r="N27" s="10" t="s">
        <v>85</v>
      </c>
      <c r="O27" s="10" t="s">
        <v>85</v>
      </c>
      <c r="P27" s="10" t="s">
        <v>86</v>
      </c>
      <c r="Q27" s="10" t="s">
        <v>87</v>
      </c>
      <c r="R27" s="10">
        <v>1</v>
      </c>
      <c r="S27" s="10" t="s">
        <v>88</v>
      </c>
      <c r="T27" s="10">
        <v>1</v>
      </c>
      <c r="U27" s="10" t="s">
        <v>89</v>
      </c>
      <c r="V27" s="10">
        <v>11</v>
      </c>
      <c r="W27" s="10" t="s">
        <v>90</v>
      </c>
      <c r="X27" s="10">
        <v>36283</v>
      </c>
      <c r="Y27" s="4" t="s">
        <v>98</v>
      </c>
      <c r="Z27" s="4">
        <v>151</v>
      </c>
      <c r="AA27" s="8" t="s">
        <v>185</v>
      </c>
      <c r="AB27" t="s">
        <v>93</v>
      </c>
      <c r="AC27" s="2">
        <v>45200</v>
      </c>
      <c r="AD27" s="2">
        <v>45200</v>
      </c>
    </row>
    <row r="28" spans="1:31">
      <c r="A28">
        <v>2023</v>
      </c>
      <c r="B28" s="2">
        <v>45108</v>
      </c>
      <c r="C28" s="2">
        <v>45199</v>
      </c>
      <c r="D28" s="4">
        <v>7</v>
      </c>
      <c r="E28" s="4" t="s">
        <v>186</v>
      </c>
      <c r="F28" s="4" t="s">
        <v>187</v>
      </c>
      <c r="G28" s="4" t="s">
        <v>188</v>
      </c>
      <c r="H28" s="4" t="s">
        <v>189</v>
      </c>
      <c r="I28" s="6" t="s">
        <v>109</v>
      </c>
      <c r="J28" s="6" t="s">
        <v>179</v>
      </c>
      <c r="K28" s="11">
        <v>43837</v>
      </c>
      <c r="L28" s="10" t="s">
        <v>83</v>
      </c>
      <c r="M28" s="10" t="s">
        <v>84</v>
      </c>
      <c r="N28" s="10" t="s">
        <v>85</v>
      </c>
      <c r="O28" s="10" t="s">
        <v>85</v>
      </c>
      <c r="P28" s="10" t="s">
        <v>86</v>
      </c>
      <c r="Q28" s="10" t="s">
        <v>87</v>
      </c>
      <c r="R28" s="10">
        <v>1</v>
      </c>
      <c r="S28" s="10" t="s">
        <v>88</v>
      </c>
      <c r="T28" s="10">
        <v>1</v>
      </c>
      <c r="U28" s="10" t="s">
        <v>89</v>
      </c>
      <c r="V28" s="10">
        <v>11</v>
      </c>
      <c r="W28" s="10" t="s">
        <v>90</v>
      </c>
      <c r="X28" s="10">
        <v>36283</v>
      </c>
      <c r="Y28" s="4" t="s">
        <v>98</v>
      </c>
      <c r="Z28" s="4">
        <v>142</v>
      </c>
      <c r="AA28" s="7" t="s">
        <v>190</v>
      </c>
      <c r="AB28" t="s">
        <v>93</v>
      </c>
      <c r="AC28" s="2">
        <v>45200</v>
      </c>
      <c r="AD28" s="2">
        <v>45200</v>
      </c>
    </row>
    <row r="29" spans="1:31">
      <c r="A29">
        <v>2023</v>
      </c>
      <c r="B29" s="2">
        <v>45108</v>
      </c>
      <c r="C29" s="2">
        <v>45199</v>
      </c>
      <c r="D29" s="4">
        <v>5</v>
      </c>
      <c r="E29" s="4" t="s">
        <v>191</v>
      </c>
      <c r="F29" s="4" t="s">
        <v>192</v>
      </c>
      <c r="G29" s="4" t="s">
        <v>193</v>
      </c>
      <c r="H29" s="4" t="s">
        <v>194</v>
      </c>
      <c r="I29" s="6" t="s">
        <v>81</v>
      </c>
      <c r="J29" s="6" t="s">
        <v>179</v>
      </c>
      <c r="K29" s="11">
        <v>42998</v>
      </c>
      <c r="L29" s="10" t="s">
        <v>83</v>
      </c>
      <c r="M29" s="10" t="s">
        <v>84</v>
      </c>
      <c r="N29" s="10" t="s">
        <v>85</v>
      </c>
      <c r="O29" s="10" t="s">
        <v>85</v>
      </c>
      <c r="P29" s="10" t="s">
        <v>86</v>
      </c>
      <c r="Q29" s="10" t="s">
        <v>87</v>
      </c>
      <c r="R29" s="10">
        <v>1</v>
      </c>
      <c r="S29" s="10" t="s">
        <v>88</v>
      </c>
      <c r="T29" s="10">
        <v>1</v>
      </c>
      <c r="U29" s="10" t="s">
        <v>89</v>
      </c>
      <c r="V29" s="10">
        <v>11</v>
      </c>
      <c r="W29" s="10" t="s">
        <v>90</v>
      </c>
      <c r="X29" s="10">
        <v>36283</v>
      </c>
      <c r="Y29" s="4" t="s">
        <v>98</v>
      </c>
      <c r="Z29" s="4">
        <v>143</v>
      </c>
      <c r="AA29" s="8" t="s">
        <v>195</v>
      </c>
      <c r="AB29" t="s">
        <v>93</v>
      </c>
      <c r="AC29" s="2">
        <v>45200</v>
      </c>
      <c r="AD29" s="2">
        <v>45200</v>
      </c>
    </row>
    <row r="30" spans="1:31">
      <c r="A30">
        <v>2023</v>
      </c>
      <c r="B30" s="2">
        <v>45108</v>
      </c>
      <c r="C30" s="2">
        <v>45199</v>
      </c>
      <c r="D30" s="4">
        <v>5</v>
      </c>
      <c r="E30" s="4" t="s">
        <v>196</v>
      </c>
      <c r="F30" s="4" t="s">
        <v>197</v>
      </c>
      <c r="G30" s="4" t="s">
        <v>198</v>
      </c>
      <c r="H30" s="4" t="s">
        <v>199</v>
      </c>
      <c r="I30" s="6" t="s">
        <v>81</v>
      </c>
      <c r="J30" s="6" t="s">
        <v>179</v>
      </c>
      <c r="K30" s="11">
        <v>41870</v>
      </c>
      <c r="L30" s="10" t="s">
        <v>83</v>
      </c>
      <c r="M30" s="10" t="s">
        <v>84</v>
      </c>
      <c r="N30" s="10" t="s">
        <v>85</v>
      </c>
      <c r="O30" s="10" t="s">
        <v>85</v>
      </c>
      <c r="P30" s="10" t="s">
        <v>86</v>
      </c>
      <c r="Q30" s="10" t="s">
        <v>87</v>
      </c>
      <c r="R30" s="10">
        <v>1</v>
      </c>
      <c r="S30" s="10" t="s">
        <v>88</v>
      </c>
      <c r="T30" s="10">
        <v>1</v>
      </c>
      <c r="U30" s="10" t="s">
        <v>89</v>
      </c>
      <c r="V30" s="10">
        <v>11</v>
      </c>
      <c r="W30" s="10" t="s">
        <v>90</v>
      </c>
      <c r="X30" s="10">
        <v>36283</v>
      </c>
      <c r="Y30" s="4" t="s">
        <v>98</v>
      </c>
      <c r="Z30" s="4">
        <v>143</v>
      </c>
      <c r="AA30" s="8" t="s">
        <v>200</v>
      </c>
      <c r="AB30" t="s">
        <v>93</v>
      </c>
      <c r="AC30" s="2">
        <v>45200</v>
      </c>
      <c r="AD30" s="2">
        <v>45200</v>
      </c>
    </row>
    <row r="31" spans="1:31">
      <c r="A31">
        <v>2023</v>
      </c>
      <c r="B31" s="2">
        <v>45108</v>
      </c>
      <c r="C31" s="2">
        <v>45199</v>
      </c>
      <c r="D31" s="4">
        <v>7</v>
      </c>
      <c r="E31" s="4" t="s">
        <v>201</v>
      </c>
      <c r="F31" s="4" t="s">
        <v>202</v>
      </c>
      <c r="G31" s="4" t="s">
        <v>203</v>
      </c>
      <c r="H31" s="4" t="s">
        <v>204</v>
      </c>
      <c r="I31" s="6" t="s">
        <v>81</v>
      </c>
      <c r="J31" s="6" t="s">
        <v>179</v>
      </c>
      <c r="K31" s="11">
        <v>42977</v>
      </c>
      <c r="L31" s="10" t="s">
        <v>83</v>
      </c>
      <c r="M31" s="10" t="s">
        <v>84</v>
      </c>
      <c r="N31" s="10" t="s">
        <v>85</v>
      </c>
      <c r="O31" s="10" t="s">
        <v>85</v>
      </c>
      <c r="P31" s="10" t="s">
        <v>86</v>
      </c>
      <c r="Q31" s="10" t="s">
        <v>87</v>
      </c>
      <c r="R31" s="10">
        <v>1</v>
      </c>
      <c r="S31" s="10" t="s">
        <v>88</v>
      </c>
      <c r="T31" s="10">
        <v>1</v>
      </c>
      <c r="U31" s="10" t="s">
        <v>89</v>
      </c>
      <c r="V31" s="10">
        <v>11</v>
      </c>
      <c r="W31" s="10" t="s">
        <v>90</v>
      </c>
      <c r="X31" s="10">
        <v>36283</v>
      </c>
      <c r="Y31" s="4" t="s">
        <v>98</v>
      </c>
      <c r="Z31" s="4">
        <v>143</v>
      </c>
      <c r="AA31" s="15" t="s">
        <v>205</v>
      </c>
      <c r="AB31" t="s">
        <v>93</v>
      </c>
      <c r="AC31" s="2">
        <v>45200</v>
      </c>
      <c r="AD31" s="2">
        <v>45200</v>
      </c>
    </row>
    <row r="32" spans="1:31">
      <c r="A32">
        <v>2023</v>
      </c>
      <c r="B32" s="2">
        <v>45108</v>
      </c>
      <c r="C32" s="2">
        <v>45199</v>
      </c>
      <c r="D32" s="4">
        <v>5</v>
      </c>
      <c r="E32" s="4" t="s">
        <v>206</v>
      </c>
      <c r="F32" s="4" t="s">
        <v>207</v>
      </c>
      <c r="G32" s="4" t="s">
        <v>208</v>
      </c>
      <c r="H32" s="4" t="s">
        <v>97</v>
      </c>
      <c r="I32" s="6" t="s">
        <v>81</v>
      </c>
      <c r="J32" s="6" t="s">
        <v>179</v>
      </c>
      <c r="K32" s="11">
        <v>41947</v>
      </c>
      <c r="L32" s="10" t="s">
        <v>83</v>
      </c>
      <c r="M32" s="10" t="s">
        <v>84</v>
      </c>
      <c r="N32" s="10" t="s">
        <v>85</v>
      </c>
      <c r="O32" s="10" t="s">
        <v>85</v>
      </c>
      <c r="P32" s="10" t="s">
        <v>86</v>
      </c>
      <c r="Q32" s="10" t="s">
        <v>87</v>
      </c>
      <c r="R32" s="10">
        <v>1</v>
      </c>
      <c r="S32" s="10" t="s">
        <v>88</v>
      </c>
      <c r="T32" s="10">
        <v>1</v>
      </c>
      <c r="U32" s="10" t="s">
        <v>89</v>
      </c>
      <c r="V32" s="10">
        <v>11</v>
      </c>
      <c r="W32" s="10" t="s">
        <v>90</v>
      </c>
      <c r="X32" s="10">
        <v>36283</v>
      </c>
      <c r="Y32" s="4" t="s">
        <v>98</v>
      </c>
      <c r="Z32" s="4">
        <v>141</v>
      </c>
      <c r="AA32" s="8" t="s">
        <v>209</v>
      </c>
      <c r="AB32" t="s">
        <v>93</v>
      </c>
      <c r="AC32" s="2">
        <v>45200</v>
      </c>
      <c r="AD32" s="2">
        <v>45200</v>
      </c>
    </row>
    <row r="33" spans="1:31">
      <c r="A33">
        <v>2023</v>
      </c>
      <c r="B33" s="2">
        <v>45108</v>
      </c>
      <c r="C33" s="2">
        <v>45199</v>
      </c>
      <c r="D33" s="4">
        <v>7</v>
      </c>
      <c r="E33" s="4" t="s">
        <v>210</v>
      </c>
      <c r="F33" s="4" t="s">
        <v>211</v>
      </c>
      <c r="G33" s="4" t="s">
        <v>212</v>
      </c>
      <c r="H33" s="4" t="s">
        <v>144</v>
      </c>
      <c r="I33" s="6" t="s">
        <v>109</v>
      </c>
      <c r="J33" s="6" t="s">
        <v>179</v>
      </c>
      <c r="K33" s="11">
        <v>42293</v>
      </c>
      <c r="L33" s="10" t="s">
        <v>83</v>
      </c>
      <c r="M33" s="10" t="s">
        <v>84</v>
      </c>
      <c r="N33" s="10" t="s">
        <v>85</v>
      </c>
      <c r="O33" s="10" t="s">
        <v>85</v>
      </c>
      <c r="P33" s="10" t="s">
        <v>86</v>
      </c>
      <c r="Q33" s="10" t="s">
        <v>87</v>
      </c>
      <c r="R33" s="10">
        <v>1</v>
      </c>
      <c r="S33" s="10" t="s">
        <v>88</v>
      </c>
      <c r="T33" s="10">
        <v>1</v>
      </c>
      <c r="U33" s="10" t="s">
        <v>89</v>
      </c>
      <c r="V33" s="10">
        <v>11</v>
      </c>
      <c r="W33" s="10" t="s">
        <v>90</v>
      </c>
      <c r="X33" s="10">
        <v>36283</v>
      </c>
      <c r="Y33" s="4" t="s">
        <v>98</v>
      </c>
      <c r="Z33" s="4">
        <v>148</v>
      </c>
      <c r="AA33" s="8" t="s">
        <v>213</v>
      </c>
      <c r="AB33" t="s">
        <v>93</v>
      </c>
      <c r="AC33" s="2">
        <v>45200</v>
      </c>
      <c r="AD33" s="2">
        <v>45200</v>
      </c>
    </row>
    <row r="34" spans="1:31">
      <c r="A34">
        <v>2023</v>
      </c>
      <c r="B34" s="2">
        <v>45108</v>
      </c>
      <c r="C34" s="2">
        <v>45199</v>
      </c>
      <c r="D34" s="4">
        <v>5</v>
      </c>
      <c r="E34" s="4" t="s">
        <v>214</v>
      </c>
      <c r="F34" s="4" t="s">
        <v>215</v>
      </c>
      <c r="G34" s="4" t="s">
        <v>216</v>
      </c>
      <c r="H34" s="4" t="s">
        <v>217</v>
      </c>
      <c r="I34" s="6" t="s">
        <v>109</v>
      </c>
      <c r="J34" s="6" t="s">
        <v>179</v>
      </c>
      <c r="K34" s="11">
        <v>43837</v>
      </c>
      <c r="L34" s="10" t="s">
        <v>83</v>
      </c>
      <c r="M34" s="10" t="s">
        <v>84</v>
      </c>
      <c r="N34" s="10" t="s">
        <v>85</v>
      </c>
      <c r="O34" s="10" t="s">
        <v>85</v>
      </c>
      <c r="P34" s="10" t="s">
        <v>86</v>
      </c>
      <c r="Q34" s="10" t="s">
        <v>87</v>
      </c>
      <c r="R34" s="10">
        <v>1</v>
      </c>
      <c r="S34" s="10" t="s">
        <v>88</v>
      </c>
      <c r="T34" s="10">
        <v>1</v>
      </c>
      <c r="U34" s="10" t="s">
        <v>89</v>
      </c>
      <c r="V34" s="10">
        <v>11</v>
      </c>
      <c r="W34" s="10" t="s">
        <v>90</v>
      </c>
      <c r="X34" s="10">
        <v>36283</v>
      </c>
      <c r="Y34" s="4" t="s">
        <v>98</v>
      </c>
      <c r="Z34" s="4">
        <v>144</v>
      </c>
      <c r="AA34" s="13" t="s">
        <v>218</v>
      </c>
      <c r="AB34" t="s">
        <v>93</v>
      </c>
      <c r="AC34" s="2">
        <v>45200</v>
      </c>
      <c r="AD34" s="2">
        <v>45200</v>
      </c>
    </row>
    <row r="35" spans="1:31">
      <c r="A35">
        <v>2023</v>
      </c>
      <c r="B35" s="2">
        <v>45108</v>
      </c>
      <c r="C35" s="2">
        <v>45199</v>
      </c>
      <c r="D35" s="4">
        <v>5</v>
      </c>
      <c r="E35" s="4" t="s">
        <v>219</v>
      </c>
      <c r="F35" s="4" t="s">
        <v>220</v>
      </c>
      <c r="G35" s="4" t="s">
        <v>221</v>
      </c>
      <c r="H35" s="4" t="s">
        <v>222</v>
      </c>
      <c r="I35" s="6" t="s">
        <v>109</v>
      </c>
      <c r="J35" s="6" t="s">
        <v>179</v>
      </c>
      <c r="K35" s="11">
        <v>43054</v>
      </c>
      <c r="L35" s="10" t="s">
        <v>83</v>
      </c>
      <c r="M35" s="10" t="s">
        <v>84</v>
      </c>
      <c r="N35" s="10" t="s">
        <v>85</v>
      </c>
      <c r="O35" s="10" t="s">
        <v>85</v>
      </c>
      <c r="P35" s="10" t="s">
        <v>86</v>
      </c>
      <c r="Q35" s="10" t="s">
        <v>87</v>
      </c>
      <c r="R35" s="10">
        <v>1</v>
      </c>
      <c r="S35" s="10" t="s">
        <v>88</v>
      </c>
      <c r="T35" s="10">
        <v>1</v>
      </c>
      <c r="U35" s="10" t="s">
        <v>89</v>
      </c>
      <c r="V35" s="10">
        <v>11</v>
      </c>
      <c r="W35" s="10" t="s">
        <v>90</v>
      </c>
      <c r="X35" s="10">
        <v>36283</v>
      </c>
      <c r="Y35" s="4" t="s">
        <v>98</v>
      </c>
      <c r="Z35" s="4">
        <v>145</v>
      </c>
      <c r="AA35" s="8" t="s">
        <v>223</v>
      </c>
      <c r="AB35" t="s">
        <v>93</v>
      </c>
      <c r="AC35" s="2">
        <v>45200</v>
      </c>
      <c r="AD35" s="2">
        <v>45200</v>
      </c>
    </row>
    <row r="36" spans="1:31">
      <c r="A36">
        <v>2023</v>
      </c>
      <c r="B36" s="2">
        <v>45108</v>
      </c>
      <c r="C36" s="2">
        <v>45199</v>
      </c>
      <c r="D36" s="4">
        <v>3</v>
      </c>
      <c r="E36" s="4" t="s">
        <v>224</v>
      </c>
      <c r="F36" s="4" t="s">
        <v>225</v>
      </c>
      <c r="G36" s="4" t="s">
        <v>226</v>
      </c>
      <c r="H36" s="4" t="s">
        <v>227</v>
      </c>
      <c r="I36" s="6" t="s">
        <v>109</v>
      </c>
      <c r="J36" s="6" t="s">
        <v>179</v>
      </c>
      <c r="K36" s="11">
        <v>44900</v>
      </c>
      <c r="L36" s="10" t="s">
        <v>83</v>
      </c>
      <c r="M36" s="10" t="s">
        <v>84</v>
      </c>
      <c r="N36" s="10" t="s">
        <v>85</v>
      </c>
      <c r="O36" s="10" t="s">
        <v>85</v>
      </c>
      <c r="P36" s="10" t="s">
        <v>86</v>
      </c>
      <c r="Q36" s="10" t="s">
        <v>87</v>
      </c>
      <c r="R36" s="10">
        <v>1</v>
      </c>
      <c r="S36" s="10" t="s">
        <v>88</v>
      </c>
      <c r="T36" s="10">
        <v>1</v>
      </c>
      <c r="U36" s="10" t="s">
        <v>89</v>
      </c>
      <c r="V36" s="10">
        <v>11</v>
      </c>
      <c r="W36" s="10" t="s">
        <v>90</v>
      </c>
      <c r="X36" s="10">
        <v>36283</v>
      </c>
      <c r="Y36" s="4" t="s">
        <v>98</v>
      </c>
      <c r="Z36" s="6">
        <v>145</v>
      </c>
      <c r="AA36" s="12" t="s">
        <v>228</v>
      </c>
      <c r="AB36" t="s">
        <v>93</v>
      </c>
      <c r="AC36" s="2">
        <v>45200</v>
      </c>
      <c r="AD36" s="2">
        <v>45200</v>
      </c>
    </row>
    <row r="37" spans="1:31">
      <c r="A37">
        <v>2023</v>
      </c>
      <c r="B37" s="2">
        <v>45108</v>
      </c>
      <c r="C37" s="2">
        <v>45199</v>
      </c>
      <c r="D37" s="4">
        <v>3</v>
      </c>
      <c r="E37" s="4" t="s">
        <v>229</v>
      </c>
      <c r="F37" s="4" t="s">
        <v>230</v>
      </c>
      <c r="G37" s="4" t="s">
        <v>212</v>
      </c>
      <c r="H37" s="4" t="s">
        <v>150</v>
      </c>
      <c r="I37" s="6" t="s">
        <v>81</v>
      </c>
      <c r="J37" s="6" t="s">
        <v>179</v>
      </c>
      <c r="K37" s="11">
        <v>44858</v>
      </c>
      <c r="L37" s="10" t="s">
        <v>83</v>
      </c>
      <c r="M37" s="10" t="s">
        <v>84</v>
      </c>
      <c r="N37" s="10" t="s">
        <v>85</v>
      </c>
      <c r="O37" s="10" t="s">
        <v>85</v>
      </c>
      <c r="P37" s="10" t="s">
        <v>86</v>
      </c>
      <c r="Q37" s="10" t="s">
        <v>87</v>
      </c>
      <c r="R37" s="10">
        <v>1</v>
      </c>
      <c r="S37" s="10" t="s">
        <v>88</v>
      </c>
      <c r="T37" s="10">
        <v>1</v>
      </c>
      <c r="U37" s="10" t="s">
        <v>89</v>
      </c>
      <c r="V37" s="10">
        <v>11</v>
      </c>
      <c r="W37" s="10" t="s">
        <v>90</v>
      </c>
      <c r="X37" s="10">
        <v>36283</v>
      </c>
      <c r="Y37" s="4" t="s">
        <v>98</v>
      </c>
      <c r="Z37" s="4">
        <v>155</v>
      </c>
      <c r="AA37" s="12" t="s">
        <v>231</v>
      </c>
      <c r="AB37" t="s">
        <v>93</v>
      </c>
      <c r="AC37" s="2">
        <v>45200</v>
      </c>
      <c r="AD37" s="2">
        <v>45200</v>
      </c>
    </row>
    <row r="38" spans="1:31">
      <c r="A38">
        <v>2023</v>
      </c>
      <c r="B38" s="2">
        <v>45108</v>
      </c>
      <c r="C38" s="2">
        <v>45199</v>
      </c>
      <c r="D38" s="4">
        <v>7</v>
      </c>
      <c r="E38" s="4" t="s">
        <v>232</v>
      </c>
      <c r="F38" s="4" t="s">
        <v>233</v>
      </c>
      <c r="G38" s="4" t="s">
        <v>234</v>
      </c>
      <c r="H38" s="4" t="s">
        <v>235</v>
      </c>
      <c r="I38" s="6" t="s">
        <v>109</v>
      </c>
      <c r="J38" s="6" t="s">
        <v>179</v>
      </c>
      <c r="K38" s="11">
        <v>41883</v>
      </c>
      <c r="L38" s="10" t="s">
        <v>83</v>
      </c>
      <c r="M38" s="10" t="s">
        <v>84</v>
      </c>
      <c r="N38" s="10" t="s">
        <v>85</v>
      </c>
      <c r="O38" s="10" t="s">
        <v>85</v>
      </c>
      <c r="P38" s="10" t="s">
        <v>86</v>
      </c>
      <c r="Q38" s="10" t="s">
        <v>87</v>
      </c>
      <c r="R38" s="10">
        <v>1</v>
      </c>
      <c r="S38" s="10" t="s">
        <v>88</v>
      </c>
      <c r="T38" s="10">
        <v>1</v>
      </c>
      <c r="U38" s="10" t="s">
        <v>89</v>
      </c>
      <c r="V38" s="10">
        <v>11</v>
      </c>
      <c r="W38" s="10" t="s">
        <v>90</v>
      </c>
      <c r="X38" s="10">
        <v>36283</v>
      </c>
      <c r="Y38" s="4" t="s">
        <v>98</v>
      </c>
      <c r="Z38" s="4">
        <v>155</v>
      </c>
      <c r="AA38" s="8" t="s">
        <v>236</v>
      </c>
      <c r="AB38" t="s">
        <v>93</v>
      </c>
      <c r="AC38" s="2">
        <v>45200</v>
      </c>
      <c r="AD38" s="2">
        <v>45200</v>
      </c>
    </row>
    <row r="39" spans="1:31">
      <c r="A39">
        <v>2023</v>
      </c>
      <c r="B39" s="2">
        <v>45108</v>
      </c>
      <c r="C39" s="2">
        <v>45199</v>
      </c>
      <c r="D39" s="4">
        <v>4</v>
      </c>
      <c r="E39" s="4" t="s">
        <v>237</v>
      </c>
      <c r="F39" s="4" t="s">
        <v>238</v>
      </c>
      <c r="G39" s="4" t="s">
        <v>144</v>
      </c>
      <c r="H39" s="4" t="s">
        <v>239</v>
      </c>
      <c r="I39" s="6" t="s">
        <v>109</v>
      </c>
      <c r="J39" s="6" t="s">
        <v>179</v>
      </c>
      <c r="K39" s="11">
        <v>40725</v>
      </c>
      <c r="L39" s="10" t="s">
        <v>83</v>
      </c>
      <c r="M39" s="10" t="s">
        <v>84</v>
      </c>
      <c r="N39" s="10" t="s">
        <v>85</v>
      </c>
      <c r="O39" s="10" t="s">
        <v>85</v>
      </c>
      <c r="P39" s="10" t="s">
        <v>86</v>
      </c>
      <c r="Q39" s="10" t="s">
        <v>87</v>
      </c>
      <c r="R39" s="10">
        <v>1</v>
      </c>
      <c r="S39" s="10" t="s">
        <v>88</v>
      </c>
      <c r="T39" s="10">
        <v>1</v>
      </c>
      <c r="U39" s="10" t="s">
        <v>89</v>
      </c>
      <c r="V39" s="10">
        <v>11</v>
      </c>
      <c r="W39" s="10" t="s">
        <v>90</v>
      </c>
      <c r="X39" s="10">
        <v>36283</v>
      </c>
      <c r="Y39" s="4" t="s">
        <v>98</v>
      </c>
      <c r="Z39" s="4">
        <v>150</v>
      </c>
      <c r="AA39" s="8" t="s">
        <v>240</v>
      </c>
      <c r="AB39" t="s">
        <v>93</v>
      </c>
      <c r="AC39" s="2">
        <v>45200</v>
      </c>
      <c r="AD39" s="2">
        <v>45200</v>
      </c>
    </row>
    <row r="40" spans="1:31">
      <c r="A40">
        <v>2023</v>
      </c>
      <c r="B40" s="2">
        <v>45108</v>
      </c>
      <c r="C40" s="2">
        <v>45199</v>
      </c>
      <c r="D40" s="4">
        <v>13</v>
      </c>
      <c r="E40" s="4" t="s">
        <v>241</v>
      </c>
      <c r="F40" s="4" t="s">
        <v>242</v>
      </c>
      <c r="G40" s="4" t="s">
        <v>243</v>
      </c>
      <c r="H40" s="4" t="s">
        <v>244</v>
      </c>
      <c r="I40" s="6" t="s">
        <v>81</v>
      </c>
      <c r="J40" s="6" t="s">
        <v>145</v>
      </c>
      <c r="K40" s="11">
        <v>41170</v>
      </c>
      <c r="L40" s="10" t="s">
        <v>83</v>
      </c>
      <c r="M40" s="10" t="s">
        <v>84</v>
      </c>
      <c r="N40" s="10" t="s">
        <v>85</v>
      </c>
      <c r="O40" s="10" t="s">
        <v>85</v>
      </c>
      <c r="P40" s="10" t="s">
        <v>86</v>
      </c>
      <c r="Q40" s="10" t="s">
        <v>87</v>
      </c>
      <c r="R40" s="10">
        <v>1</v>
      </c>
      <c r="S40" s="10" t="s">
        <v>88</v>
      </c>
      <c r="T40" s="10">
        <v>1</v>
      </c>
      <c r="U40" s="10" t="s">
        <v>89</v>
      </c>
      <c r="V40" s="10">
        <v>11</v>
      </c>
      <c r="W40" s="10" t="s">
        <v>90</v>
      </c>
      <c r="X40" s="10">
        <v>36283</v>
      </c>
      <c r="Y40" s="4" t="s">
        <v>98</v>
      </c>
      <c r="Z40" s="4">
        <v>73</v>
      </c>
      <c r="AA40" s="8" t="s">
        <v>245</v>
      </c>
      <c r="AB40" t="s">
        <v>93</v>
      </c>
      <c r="AC40" s="2">
        <v>45200</v>
      </c>
      <c r="AD40" s="2">
        <v>45200</v>
      </c>
    </row>
    <row r="41" spans="1:31">
      <c r="A41">
        <v>2023</v>
      </c>
      <c r="B41" s="2">
        <v>45108</v>
      </c>
      <c r="C41" s="2">
        <v>45199</v>
      </c>
      <c r="D41" s="4">
        <v>3</v>
      </c>
      <c r="E41" s="4" t="s">
        <v>246</v>
      </c>
      <c r="F41" s="4" t="s">
        <v>247</v>
      </c>
      <c r="G41" s="4" t="s">
        <v>144</v>
      </c>
      <c r="H41" s="4" t="s">
        <v>144</v>
      </c>
      <c r="I41" s="6" t="s">
        <v>81</v>
      </c>
      <c r="J41" s="6" t="s">
        <v>145</v>
      </c>
      <c r="K41" s="11">
        <v>42376</v>
      </c>
      <c r="L41" s="10" t="s">
        <v>83</v>
      </c>
      <c r="M41" s="10" t="s">
        <v>84</v>
      </c>
      <c r="N41" s="10" t="s">
        <v>85</v>
      </c>
      <c r="O41" s="10" t="s">
        <v>85</v>
      </c>
      <c r="P41" s="10" t="s">
        <v>86</v>
      </c>
      <c r="Q41" s="10" t="s">
        <v>87</v>
      </c>
      <c r="R41" s="10">
        <v>1</v>
      </c>
      <c r="S41" s="10" t="s">
        <v>88</v>
      </c>
      <c r="T41" s="10">
        <v>1</v>
      </c>
      <c r="U41" s="10" t="s">
        <v>89</v>
      </c>
      <c r="V41" s="10">
        <v>11</v>
      </c>
      <c r="W41" s="10" t="s">
        <v>90</v>
      </c>
      <c r="X41" s="10">
        <v>36283</v>
      </c>
      <c r="Y41" s="4" t="s">
        <v>98</v>
      </c>
      <c r="Z41" s="4">
        <v>108</v>
      </c>
      <c r="AA41" s="5" t="s">
        <v>248</v>
      </c>
      <c r="AB41" t="s">
        <v>93</v>
      </c>
      <c r="AC41" s="2">
        <v>45200</v>
      </c>
      <c r="AD41" s="2">
        <v>45200</v>
      </c>
    </row>
    <row r="42" spans="1:31">
      <c r="A42">
        <v>2023</v>
      </c>
      <c r="B42" s="2">
        <v>45108</v>
      </c>
      <c r="C42" s="2">
        <v>45199</v>
      </c>
      <c r="D42" s="4">
        <v>10</v>
      </c>
      <c r="E42" s="4" t="s">
        <v>249</v>
      </c>
      <c r="F42" s="4" t="s">
        <v>250</v>
      </c>
      <c r="G42" s="4" t="s">
        <v>251</v>
      </c>
      <c r="H42" s="4" t="s">
        <v>252</v>
      </c>
      <c r="I42" s="6" t="s">
        <v>109</v>
      </c>
      <c r="J42" s="6" t="s">
        <v>145</v>
      </c>
      <c r="K42" s="11">
        <v>40427</v>
      </c>
      <c r="L42" s="10" t="s">
        <v>83</v>
      </c>
      <c r="M42" s="10" t="s">
        <v>84</v>
      </c>
      <c r="N42" s="10" t="s">
        <v>85</v>
      </c>
      <c r="O42" s="10" t="s">
        <v>85</v>
      </c>
      <c r="P42" s="10" t="s">
        <v>86</v>
      </c>
      <c r="Q42" s="10" t="s">
        <v>87</v>
      </c>
      <c r="R42" s="10">
        <v>1</v>
      </c>
      <c r="S42" s="10" t="s">
        <v>88</v>
      </c>
      <c r="T42" s="10">
        <v>1</v>
      </c>
      <c r="U42" s="10" t="s">
        <v>89</v>
      </c>
      <c r="V42" s="10">
        <v>11</v>
      </c>
      <c r="W42" s="10" t="s">
        <v>90</v>
      </c>
      <c r="X42" s="10">
        <v>36283</v>
      </c>
      <c r="Y42" s="4" t="s">
        <v>98</v>
      </c>
      <c r="Z42" s="4">
        <v>110</v>
      </c>
      <c r="AA42" s="8" t="s">
        <v>253</v>
      </c>
      <c r="AB42" t="s">
        <v>93</v>
      </c>
      <c r="AC42" s="2">
        <v>45200</v>
      </c>
      <c r="AD42" s="2">
        <v>45200</v>
      </c>
    </row>
    <row r="43" spans="1:31">
      <c r="A43">
        <v>2023</v>
      </c>
      <c r="B43" s="2">
        <v>45108</v>
      </c>
      <c r="C43" s="2">
        <v>45199</v>
      </c>
      <c r="D43" s="4">
        <v>10</v>
      </c>
      <c r="E43" s="4" t="s">
        <v>254</v>
      </c>
      <c r="F43" s="4" t="s">
        <v>255</v>
      </c>
      <c r="G43" s="4" t="s">
        <v>256</v>
      </c>
      <c r="H43" s="4" t="s">
        <v>257</v>
      </c>
      <c r="I43" s="6" t="s">
        <v>109</v>
      </c>
      <c r="J43" s="6" t="s">
        <v>145</v>
      </c>
      <c r="K43" s="16">
        <v>40427</v>
      </c>
      <c r="L43" s="10" t="s">
        <v>83</v>
      </c>
      <c r="M43" s="10" t="s">
        <v>84</v>
      </c>
      <c r="N43" s="10" t="s">
        <v>85</v>
      </c>
      <c r="O43" s="10" t="s">
        <v>85</v>
      </c>
      <c r="P43" s="10" t="s">
        <v>86</v>
      </c>
      <c r="Q43" s="10" t="s">
        <v>87</v>
      </c>
      <c r="R43" s="10">
        <v>1</v>
      </c>
      <c r="S43" s="10" t="s">
        <v>88</v>
      </c>
      <c r="T43" s="10">
        <v>1</v>
      </c>
      <c r="U43" s="10" t="s">
        <v>89</v>
      </c>
      <c r="V43" s="10">
        <v>11</v>
      </c>
      <c r="W43" s="10" t="s">
        <v>90</v>
      </c>
      <c r="X43" s="10">
        <v>36283</v>
      </c>
      <c r="Y43" s="4" t="s">
        <v>98</v>
      </c>
      <c r="Z43" s="4">
        <v>117</v>
      </c>
      <c r="AA43" s="8" t="s">
        <v>258</v>
      </c>
      <c r="AB43" t="s">
        <v>93</v>
      </c>
      <c r="AC43" s="2">
        <v>45200</v>
      </c>
      <c r="AD43" s="2">
        <v>45200</v>
      </c>
    </row>
    <row r="44" spans="1:31">
      <c r="A44">
        <v>2023</v>
      </c>
      <c r="B44" s="2">
        <v>45108</v>
      </c>
      <c r="C44" s="2">
        <v>45199</v>
      </c>
      <c r="D44" s="4">
        <v>5</v>
      </c>
      <c r="E44" s="4" t="s">
        <v>259</v>
      </c>
      <c r="F44" s="4" t="s">
        <v>260</v>
      </c>
      <c r="G44" s="4" t="s">
        <v>261</v>
      </c>
      <c r="H44" s="4" t="s">
        <v>80</v>
      </c>
      <c r="I44" s="6" t="s">
        <v>109</v>
      </c>
      <c r="J44" s="6" t="s">
        <v>145</v>
      </c>
      <c r="K44" s="11">
        <v>42782</v>
      </c>
      <c r="L44" s="10" t="s">
        <v>83</v>
      </c>
      <c r="M44" s="10" t="s">
        <v>84</v>
      </c>
      <c r="N44" s="10" t="s">
        <v>85</v>
      </c>
      <c r="O44" s="10" t="s">
        <v>85</v>
      </c>
      <c r="P44" s="10" t="s">
        <v>86</v>
      </c>
      <c r="Q44" s="10" t="s">
        <v>87</v>
      </c>
      <c r="R44" s="10">
        <v>1</v>
      </c>
      <c r="S44" s="10" t="s">
        <v>88</v>
      </c>
      <c r="T44" s="10">
        <v>1</v>
      </c>
      <c r="U44" s="10" t="s">
        <v>89</v>
      </c>
      <c r="V44" s="10">
        <v>11</v>
      </c>
      <c r="W44" s="10" t="s">
        <v>90</v>
      </c>
      <c r="X44" s="10">
        <v>36283</v>
      </c>
      <c r="Y44" s="4" t="s">
        <v>98</v>
      </c>
      <c r="Z44" s="4">
        <v>113</v>
      </c>
      <c r="AA44" s="8" t="s">
        <v>262</v>
      </c>
      <c r="AB44" t="s">
        <v>93</v>
      </c>
      <c r="AC44" s="2">
        <v>45200</v>
      </c>
      <c r="AD44" s="2">
        <v>45200</v>
      </c>
    </row>
    <row r="45" spans="1:31">
      <c r="A45">
        <v>2023</v>
      </c>
      <c r="B45" s="2">
        <v>45108</v>
      </c>
      <c r="C45" s="2">
        <v>45199</v>
      </c>
      <c r="D45" s="4">
        <v>10</v>
      </c>
      <c r="E45" s="4" t="s">
        <v>263</v>
      </c>
      <c r="F45" s="4" t="s">
        <v>264</v>
      </c>
      <c r="G45" s="4" t="s">
        <v>265</v>
      </c>
      <c r="H45" s="4" t="s">
        <v>243</v>
      </c>
      <c r="I45" s="6" t="s">
        <v>81</v>
      </c>
      <c r="J45" s="6" t="s">
        <v>145</v>
      </c>
      <c r="K45" s="11">
        <v>40787</v>
      </c>
      <c r="L45" s="10" t="s">
        <v>83</v>
      </c>
      <c r="M45" s="10" t="s">
        <v>84</v>
      </c>
      <c r="N45" s="10" t="s">
        <v>85</v>
      </c>
      <c r="O45" s="10" t="s">
        <v>85</v>
      </c>
      <c r="P45" s="10" t="s">
        <v>86</v>
      </c>
      <c r="Q45" s="10" t="s">
        <v>87</v>
      </c>
      <c r="R45" s="10">
        <v>1</v>
      </c>
      <c r="S45" s="10" t="s">
        <v>88</v>
      </c>
      <c r="T45" s="10">
        <v>1</v>
      </c>
      <c r="U45" s="10" t="s">
        <v>89</v>
      </c>
      <c r="V45" s="10">
        <v>11</v>
      </c>
      <c r="W45" s="10" t="s">
        <v>90</v>
      </c>
      <c r="X45" s="10">
        <v>36283</v>
      </c>
      <c r="Y45" s="4" t="s">
        <v>98</v>
      </c>
      <c r="Z45" s="4">
        <v>113</v>
      </c>
      <c r="AA45" s="8" t="s">
        <v>266</v>
      </c>
      <c r="AB45" t="s">
        <v>93</v>
      </c>
      <c r="AC45" s="2">
        <v>45200</v>
      </c>
      <c r="AD45" s="2">
        <v>45200</v>
      </c>
    </row>
    <row r="46" spans="1:31">
      <c r="A46">
        <v>2023</v>
      </c>
      <c r="B46" s="2">
        <v>45108</v>
      </c>
      <c r="C46" s="2">
        <v>45199</v>
      </c>
      <c r="D46" s="4">
        <v>5</v>
      </c>
      <c r="E46" s="4" t="s">
        <v>267</v>
      </c>
      <c r="F46" s="4" t="s">
        <v>268</v>
      </c>
      <c r="G46" s="4" t="s">
        <v>269</v>
      </c>
      <c r="H46" s="4" t="s">
        <v>270</v>
      </c>
      <c r="I46" s="6" t="s">
        <v>109</v>
      </c>
      <c r="J46" s="6" t="s">
        <v>145</v>
      </c>
      <c r="K46" s="11">
        <v>42046</v>
      </c>
      <c r="L46" s="10" t="s">
        <v>83</v>
      </c>
      <c r="M46" s="10" t="s">
        <v>84</v>
      </c>
      <c r="N46" s="10" t="s">
        <v>85</v>
      </c>
      <c r="O46" s="10" t="s">
        <v>85</v>
      </c>
      <c r="P46" s="10" t="s">
        <v>86</v>
      </c>
      <c r="Q46" s="10" t="s">
        <v>87</v>
      </c>
      <c r="R46" s="10">
        <v>1</v>
      </c>
      <c r="S46" s="10" t="s">
        <v>88</v>
      </c>
      <c r="T46" s="10">
        <v>1</v>
      </c>
      <c r="U46" s="10" t="s">
        <v>89</v>
      </c>
      <c r="V46" s="10">
        <v>11</v>
      </c>
      <c r="W46" s="10" t="s">
        <v>90</v>
      </c>
      <c r="X46" s="10">
        <v>36283</v>
      </c>
      <c r="Y46" s="4" t="s">
        <v>98</v>
      </c>
      <c r="Z46" s="4">
        <v>220</v>
      </c>
      <c r="AA46" s="8" t="s">
        <v>271</v>
      </c>
      <c r="AB46" t="s">
        <v>93</v>
      </c>
      <c r="AC46" s="2">
        <v>45200</v>
      </c>
      <c r="AD46" s="2">
        <v>45200</v>
      </c>
    </row>
    <row r="47" spans="1:31">
      <c r="A47">
        <v>2023</v>
      </c>
      <c r="B47" s="2">
        <v>45108</v>
      </c>
      <c r="C47" s="2">
        <v>45199</v>
      </c>
      <c r="D47" s="4">
        <v>10</v>
      </c>
      <c r="E47" s="4" t="s">
        <v>272</v>
      </c>
      <c r="F47" s="4" t="s">
        <v>273</v>
      </c>
      <c r="G47" s="4" t="s">
        <v>274</v>
      </c>
      <c r="H47" s="4" t="s">
        <v>275</v>
      </c>
      <c r="I47" s="6" t="s">
        <v>109</v>
      </c>
      <c r="J47" s="6" t="s">
        <v>145</v>
      </c>
      <c r="K47" s="11">
        <v>40787</v>
      </c>
      <c r="L47" s="10" t="s">
        <v>83</v>
      </c>
      <c r="M47" s="10" t="s">
        <v>84</v>
      </c>
      <c r="N47" s="10" t="s">
        <v>85</v>
      </c>
      <c r="O47" s="10" t="s">
        <v>85</v>
      </c>
      <c r="P47" s="10" t="s">
        <v>86</v>
      </c>
      <c r="Q47" s="10" t="s">
        <v>87</v>
      </c>
      <c r="R47" s="10">
        <v>1</v>
      </c>
      <c r="S47" s="10" t="s">
        <v>88</v>
      </c>
      <c r="T47" s="10">
        <v>1</v>
      </c>
      <c r="U47" s="10" t="s">
        <v>89</v>
      </c>
      <c r="V47" s="10">
        <v>11</v>
      </c>
      <c r="W47" s="10" t="s">
        <v>90</v>
      </c>
      <c r="X47" s="10">
        <v>36283</v>
      </c>
      <c r="Y47" s="4" t="s">
        <v>98</v>
      </c>
      <c r="Z47" s="4">
        <v>117</v>
      </c>
      <c r="AA47" s="8" t="s">
        <v>276</v>
      </c>
      <c r="AB47" t="s">
        <v>93</v>
      </c>
      <c r="AC47" s="2">
        <v>45200</v>
      </c>
      <c r="AD47" s="2">
        <v>45200</v>
      </c>
    </row>
    <row r="48" spans="1:31">
      <c r="A48">
        <v>2023</v>
      </c>
      <c r="B48" s="2">
        <v>45108</v>
      </c>
      <c r="C48" s="2">
        <v>45199</v>
      </c>
      <c r="D48" s="4">
        <v>10</v>
      </c>
      <c r="E48" s="4" t="s">
        <v>277</v>
      </c>
      <c r="F48" s="4" t="s">
        <v>278</v>
      </c>
      <c r="G48" s="4" t="s">
        <v>270</v>
      </c>
      <c r="H48" s="4" t="s">
        <v>279</v>
      </c>
      <c r="I48" s="6" t="s">
        <v>109</v>
      </c>
      <c r="J48" s="6" t="s">
        <v>145</v>
      </c>
      <c r="K48" s="11">
        <v>40548</v>
      </c>
      <c r="L48" s="10" t="s">
        <v>83</v>
      </c>
      <c r="M48" s="10" t="s">
        <v>84</v>
      </c>
      <c r="N48" s="10" t="s">
        <v>85</v>
      </c>
      <c r="O48" s="10" t="s">
        <v>85</v>
      </c>
      <c r="P48" s="10" t="s">
        <v>86</v>
      </c>
      <c r="Q48" s="10" t="s">
        <v>87</v>
      </c>
      <c r="R48" s="10">
        <v>1</v>
      </c>
      <c r="S48" s="10" t="s">
        <v>88</v>
      </c>
      <c r="T48" s="10">
        <v>1</v>
      </c>
      <c r="U48" s="10" t="s">
        <v>89</v>
      </c>
      <c r="V48" s="10">
        <v>11</v>
      </c>
      <c r="W48" s="10" t="s">
        <v>90</v>
      </c>
      <c r="X48" s="10">
        <v>36283</v>
      </c>
      <c r="Y48" s="4" t="s">
        <v>98</v>
      </c>
      <c r="Z48" s="4">
        <v>111</v>
      </c>
      <c r="AA48" s="8" t="s">
        <v>280</v>
      </c>
      <c r="AB48" t="s">
        <v>93</v>
      </c>
      <c r="AC48" s="2">
        <v>45200</v>
      </c>
      <c r="AD48" s="2">
        <v>45200</v>
      </c>
    </row>
    <row r="49" spans="1:31">
      <c r="A49">
        <v>2023</v>
      </c>
      <c r="B49" s="2">
        <v>45108</v>
      </c>
      <c r="C49" s="2">
        <v>45199</v>
      </c>
      <c r="D49" s="4">
        <v>10</v>
      </c>
      <c r="E49" s="4" t="s">
        <v>281</v>
      </c>
      <c r="F49" s="4" t="s">
        <v>282</v>
      </c>
      <c r="G49" s="4" t="s">
        <v>283</v>
      </c>
      <c r="H49" s="4" t="s">
        <v>284</v>
      </c>
      <c r="I49" s="6" t="s">
        <v>109</v>
      </c>
      <c r="J49" s="6" t="s">
        <v>145</v>
      </c>
      <c r="K49" s="11">
        <v>41155</v>
      </c>
      <c r="L49" s="10" t="s">
        <v>83</v>
      </c>
      <c r="M49" s="10" t="s">
        <v>84</v>
      </c>
      <c r="N49" s="10" t="s">
        <v>85</v>
      </c>
      <c r="O49" s="10" t="s">
        <v>85</v>
      </c>
      <c r="P49" s="10" t="s">
        <v>86</v>
      </c>
      <c r="Q49" s="10" t="s">
        <v>87</v>
      </c>
      <c r="R49" s="10">
        <v>1</v>
      </c>
      <c r="S49" s="10" t="s">
        <v>88</v>
      </c>
      <c r="T49" s="10">
        <v>1</v>
      </c>
      <c r="U49" s="10" t="s">
        <v>89</v>
      </c>
      <c r="V49" s="10">
        <v>11</v>
      </c>
      <c r="W49" s="10" t="s">
        <v>90</v>
      </c>
      <c r="X49" s="10">
        <v>36283</v>
      </c>
      <c r="Y49" s="4" t="s">
        <v>98</v>
      </c>
      <c r="Z49" s="4">
        <v>114</v>
      </c>
      <c r="AA49" s="8" t="s">
        <v>285</v>
      </c>
      <c r="AB49" t="s">
        <v>93</v>
      </c>
      <c r="AC49" s="2">
        <v>45200</v>
      </c>
      <c r="AD49" s="2">
        <v>45200</v>
      </c>
    </row>
    <row r="50" spans="1:31">
      <c r="A50">
        <v>2023</v>
      </c>
      <c r="B50" s="2">
        <v>45108</v>
      </c>
      <c r="C50" s="2">
        <v>45199</v>
      </c>
      <c r="D50" s="4">
        <v>7</v>
      </c>
      <c r="E50" s="4" t="s">
        <v>286</v>
      </c>
      <c r="F50" s="4" t="s">
        <v>287</v>
      </c>
      <c r="G50" s="4" t="s">
        <v>288</v>
      </c>
      <c r="H50" s="4" t="s">
        <v>289</v>
      </c>
      <c r="I50" s="6" t="s">
        <v>81</v>
      </c>
      <c r="J50" s="6" t="s">
        <v>145</v>
      </c>
      <c r="K50" s="11">
        <v>42135</v>
      </c>
      <c r="L50" s="10" t="s">
        <v>83</v>
      </c>
      <c r="M50" s="10" t="s">
        <v>84</v>
      </c>
      <c r="N50" s="10" t="s">
        <v>85</v>
      </c>
      <c r="O50" s="10" t="s">
        <v>85</v>
      </c>
      <c r="P50" s="10" t="s">
        <v>86</v>
      </c>
      <c r="Q50" s="10" t="s">
        <v>87</v>
      </c>
      <c r="R50" s="10">
        <v>1</v>
      </c>
      <c r="S50" s="10" t="s">
        <v>88</v>
      </c>
      <c r="T50" s="10">
        <v>1</v>
      </c>
      <c r="U50" s="10" t="s">
        <v>89</v>
      </c>
      <c r="V50" s="10">
        <v>11</v>
      </c>
      <c r="W50" s="10" t="s">
        <v>90</v>
      </c>
      <c r="X50" s="10">
        <v>36283</v>
      </c>
      <c r="Y50" s="4" t="s">
        <v>98</v>
      </c>
      <c r="Z50" s="4">
        <v>119</v>
      </c>
      <c r="AA50" s="8" t="s">
        <v>290</v>
      </c>
      <c r="AB50" t="s">
        <v>93</v>
      </c>
      <c r="AC50" s="2">
        <v>45200</v>
      </c>
      <c r="AD50" s="2">
        <v>45200</v>
      </c>
    </row>
    <row r="51" spans="1:31">
      <c r="A51">
        <v>2023</v>
      </c>
      <c r="B51" s="2">
        <v>45108</v>
      </c>
      <c r="C51" s="2">
        <v>45199</v>
      </c>
      <c r="D51" s="4">
        <v>5</v>
      </c>
      <c r="E51" s="4" t="s">
        <v>291</v>
      </c>
      <c r="F51" s="4" t="s">
        <v>292</v>
      </c>
      <c r="G51" s="4" t="s">
        <v>107</v>
      </c>
      <c r="H51" s="4" t="s">
        <v>293</v>
      </c>
      <c r="I51" s="6" t="s">
        <v>81</v>
      </c>
      <c r="J51" s="6" t="s">
        <v>145</v>
      </c>
      <c r="K51" s="11">
        <v>44935</v>
      </c>
      <c r="L51" s="10" t="s">
        <v>83</v>
      </c>
      <c r="M51" s="10" t="s">
        <v>84</v>
      </c>
      <c r="N51" s="10" t="s">
        <v>85</v>
      </c>
      <c r="O51" s="10" t="s">
        <v>85</v>
      </c>
      <c r="P51" s="10" t="s">
        <v>86</v>
      </c>
      <c r="Q51" s="10" t="s">
        <v>87</v>
      </c>
      <c r="R51" s="10">
        <v>1</v>
      </c>
      <c r="S51" s="10" t="s">
        <v>88</v>
      </c>
      <c r="T51" s="10">
        <v>1</v>
      </c>
      <c r="U51" s="10" t="s">
        <v>89</v>
      </c>
      <c r="V51" s="10">
        <v>11</v>
      </c>
      <c r="W51" s="10" t="s">
        <v>90</v>
      </c>
      <c r="X51" s="10">
        <v>36283</v>
      </c>
      <c r="Y51" s="4" t="s">
        <v>98</v>
      </c>
      <c r="Z51" s="4">
        <v>192</v>
      </c>
      <c r="AA51" s="12" t="s">
        <v>294</v>
      </c>
      <c r="AB51" t="s">
        <v>93</v>
      </c>
      <c r="AC51" s="2">
        <v>45200</v>
      </c>
      <c r="AD51" s="2">
        <v>45200</v>
      </c>
    </row>
    <row r="52" spans="1:31">
      <c r="A52">
        <v>2023</v>
      </c>
      <c r="B52" s="2">
        <v>45108</v>
      </c>
      <c r="C52" s="2">
        <v>45199</v>
      </c>
      <c r="D52" s="4">
        <v>7</v>
      </c>
      <c r="E52" s="4" t="s">
        <v>295</v>
      </c>
      <c r="F52" s="4" t="s">
        <v>296</v>
      </c>
      <c r="G52" s="4" t="s">
        <v>297</v>
      </c>
      <c r="H52" s="4" t="s">
        <v>298</v>
      </c>
      <c r="I52" s="6" t="s">
        <v>81</v>
      </c>
      <c r="J52" s="6" t="s">
        <v>145</v>
      </c>
      <c r="K52" s="11">
        <v>44271</v>
      </c>
      <c r="L52" s="10" t="s">
        <v>83</v>
      </c>
      <c r="M52" s="10" t="s">
        <v>84</v>
      </c>
      <c r="N52" s="10" t="s">
        <v>85</v>
      </c>
      <c r="O52" s="10" t="s">
        <v>85</v>
      </c>
      <c r="P52" s="10" t="s">
        <v>86</v>
      </c>
      <c r="Q52" s="10" t="s">
        <v>87</v>
      </c>
      <c r="R52" s="10">
        <v>1</v>
      </c>
      <c r="S52" s="10" t="s">
        <v>88</v>
      </c>
      <c r="T52" s="10">
        <v>1</v>
      </c>
      <c r="U52" s="10" t="s">
        <v>89</v>
      </c>
      <c r="V52" s="10">
        <v>11</v>
      </c>
      <c r="W52" s="10" t="s">
        <v>90</v>
      </c>
      <c r="X52" s="10">
        <v>36283</v>
      </c>
      <c r="Y52" s="4" t="s">
        <v>98</v>
      </c>
      <c r="Z52" s="4">
        <v>192</v>
      </c>
      <c r="AA52" s="5" t="s">
        <v>299</v>
      </c>
      <c r="AB52" t="s">
        <v>93</v>
      </c>
      <c r="AC52" s="2">
        <v>45200</v>
      </c>
      <c r="AD52" s="2">
        <v>45200</v>
      </c>
    </row>
    <row r="53" spans="1:31">
      <c r="A53">
        <v>2023</v>
      </c>
      <c r="B53" s="2">
        <v>45108</v>
      </c>
      <c r="C53" s="2">
        <v>45199</v>
      </c>
      <c r="D53" s="4">
        <v>7</v>
      </c>
      <c r="E53" s="4" t="s">
        <v>300</v>
      </c>
      <c r="F53" s="4" t="s">
        <v>301</v>
      </c>
      <c r="G53" s="4" t="s">
        <v>183</v>
      </c>
      <c r="H53" s="4" t="s">
        <v>199</v>
      </c>
      <c r="I53" s="6" t="s">
        <v>81</v>
      </c>
      <c r="J53" s="6" t="s">
        <v>145</v>
      </c>
      <c r="K53" s="11">
        <v>40805</v>
      </c>
      <c r="L53" s="10" t="s">
        <v>83</v>
      </c>
      <c r="M53" s="10" t="s">
        <v>84</v>
      </c>
      <c r="N53" s="10" t="s">
        <v>85</v>
      </c>
      <c r="O53" s="10" t="s">
        <v>85</v>
      </c>
      <c r="P53" s="10" t="s">
        <v>86</v>
      </c>
      <c r="Q53" s="10" t="s">
        <v>87</v>
      </c>
      <c r="R53" s="10">
        <v>1</v>
      </c>
      <c r="S53" s="10" t="s">
        <v>88</v>
      </c>
      <c r="T53" s="10">
        <v>1</v>
      </c>
      <c r="U53" s="10" t="s">
        <v>89</v>
      </c>
      <c r="V53" s="10">
        <v>11</v>
      </c>
      <c r="W53" s="10" t="s">
        <v>90</v>
      </c>
      <c r="X53" s="10">
        <v>36283</v>
      </c>
      <c r="Y53" s="4" t="s">
        <v>98</v>
      </c>
      <c r="Z53" s="4">
        <v>125</v>
      </c>
      <c r="AA53" s="15" t="s">
        <v>302</v>
      </c>
      <c r="AB53" t="s">
        <v>93</v>
      </c>
      <c r="AC53" s="2">
        <v>45200</v>
      </c>
      <c r="AD53" s="2">
        <v>45200</v>
      </c>
    </row>
    <row r="54" spans="1:31">
      <c r="A54">
        <v>2023</v>
      </c>
      <c r="B54" s="2">
        <v>45108</v>
      </c>
      <c r="C54" s="2">
        <v>45199</v>
      </c>
      <c r="D54" s="4">
        <v>5</v>
      </c>
      <c r="E54" s="4" t="s">
        <v>303</v>
      </c>
      <c r="F54" s="4" t="s">
        <v>304</v>
      </c>
      <c r="G54" s="4" t="s">
        <v>159</v>
      </c>
      <c r="H54" s="4" t="s">
        <v>204</v>
      </c>
      <c r="I54" s="6" t="s">
        <v>109</v>
      </c>
      <c r="J54" s="6" t="s">
        <v>145</v>
      </c>
      <c r="K54" s="11">
        <v>42011</v>
      </c>
      <c r="L54" s="10" t="s">
        <v>83</v>
      </c>
      <c r="M54" s="10" t="s">
        <v>84</v>
      </c>
      <c r="N54" s="10" t="s">
        <v>85</v>
      </c>
      <c r="O54" s="10" t="s">
        <v>85</v>
      </c>
      <c r="P54" s="10" t="s">
        <v>86</v>
      </c>
      <c r="Q54" s="10" t="s">
        <v>87</v>
      </c>
      <c r="R54" s="10">
        <v>1</v>
      </c>
      <c r="S54" s="10" t="s">
        <v>88</v>
      </c>
      <c r="T54" s="10">
        <v>1</v>
      </c>
      <c r="U54" s="10" t="s">
        <v>89</v>
      </c>
      <c r="V54" s="10">
        <v>11</v>
      </c>
      <c r="W54" s="10" t="s">
        <v>90</v>
      </c>
      <c r="X54" s="10">
        <v>36283</v>
      </c>
      <c r="Y54" s="4" t="s">
        <v>98</v>
      </c>
      <c r="Z54" s="4">
        <v>123</v>
      </c>
      <c r="AA54" s="8" t="s">
        <v>305</v>
      </c>
      <c r="AB54" t="s">
        <v>93</v>
      </c>
      <c r="AC54" s="2">
        <v>45200</v>
      </c>
      <c r="AD54" s="2">
        <v>45200</v>
      </c>
    </row>
    <row r="55" spans="1:31">
      <c r="A55">
        <v>2023</v>
      </c>
      <c r="B55" s="2">
        <v>45108</v>
      </c>
      <c r="C55" s="2">
        <v>45199</v>
      </c>
      <c r="D55" s="4">
        <v>3</v>
      </c>
      <c r="E55" s="4" t="s">
        <v>306</v>
      </c>
      <c r="F55" s="10" t="s">
        <v>307</v>
      </c>
      <c r="G55" s="10" t="s">
        <v>308</v>
      </c>
      <c r="H55" s="10" t="s">
        <v>177</v>
      </c>
      <c r="I55" s="6" t="s">
        <v>109</v>
      </c>
      <c r="J55" s="6" t="s">
        <v>145</v>
      </c>
      <c r="K55" s="11">
        <v>44991</v>
      </c>
      <c r="L55" s="10" t="s">
        <v>83</v>
      </c>
      <c r="M55" s="10" t="s">
        <v>84</v>
      </c>
      <c r="N55" s="10" t="s">
        <v>85</v>
      </c>
      <c r="O55" s="10" t="s">
        <v>85</v>
      </c>
      <c r="P55" s="10" t="s">
        <v>86</v>
      </c>
      <c r="Q55" s="10" t="s">
        <v>87</v>
      </c>
      <c r="R55" s="10">
        <v>1</v>
      </c>
      <c r="S55" s="10" t="s">
        <v>88</v>
      </c>
      <c r="T55" s="10">
        <v>1</v>
      </c>
      <c r="U55" s="10" t="s">
        <v>89</v>
      </c>
      <c r="V55" s="10">
        <v>11</v>
      </c>
      <c r="W55" s="10" t="s">
        <v>90</v>
      </c>
      <c r="X55" s="10">
        <v>36283</v>
      </c>
      <c r="Y55" s="4" t="s">
        <v>98</v>
      </c>
      <c r="Z55" s="10">
        <v>208</v>
      </c>
      <c r="AA55" s="12" t="s">
        <v>309</v>
      </c>
      <c r="AB55" t="s">
        <v>93</v>
      </c>
      <c r="AC55" s="2">
        <v>45200</v>
      </c>
      <c r="AD55" s="2">
        <v>45200</v>
      </c>
    </row>
    <row r="56" spans="1:31">
      <c r="A56">
        <v>2023</v>
      </c>
      <c r="B56" s="2">
        <v>45108</v>
      </c>
      <c r="C56" s="2">
        <v>45199</v>
      </c>
      <c r="D56" s="4">
        <v>3</v>
      </c>
      <c r="E56" s="4" t="s">
        <v>310</v>
      </c>
      <c r="F56" s="4" t="s">
        <v>311</v>
      </c>
      <c r="G56" s="4" t="s">
        <v>312</v>
      </c>
      <c r="H56" s="4" t="s">
        <v>313</v>
      </c>
      <c r="I56" s="6" t="s">
        <v>81</v>
      </c>
      <c r="J56" s="6" t="s">
        <v>145</v>
      </c>
      <c r="K56" s="11">
        <v>43137</v>
      </c>
      <c r="L56" s="10" t="s">
        <v>83</v>
      </c>
      <c r="M56" s="10" t="s">
        <v>84</v>
      </c>
      <c r="N56" s="10" t="s">
        <v>85</v>
      </c>
      <c r="O56" s="10" t="s">
        <v>85</v>
      </c>
      <c r="P56" s="10" t="s">
        <v>86</v>
      </c>
      <c r="Q56" s="10" t="s">
        <v>87</v>
      </c>
      <c r="R56" s="10">
        <v>1</v>
      </c>
      <c r="S56" s="10" t="s">
        <v>88</v>
      </c>
      <c r="T56" s="10">
        <v>1</v>
      </c>
      <c r="U56" s="10" t="s">
        <v>89</v>
      </c>
      <c r="V56" s="10">
        <v>11</v>
      </c>
      <c r="W56" s="10" t="s">
        <v>90</v>
      </c>
      <c r="X56" s="10">
        <v>36283</v>
      </c>
      <c r="Y56" s="4" t="s">
        <v>98</v>
      </c>
      <c r="Z56" s="4">
        <v>124</v>
      </c>
      <c r="AA56" s="8" t="s">
        <v>314</v>
      </c>
      <c r="AB56" t="s">
        <v>93</v>
      </c>
      <c r="AC56" s="2">
        <v>45200</v>
      </c>
      <c r="AD56" s="2">
        <v>45200</v>
      </c>
    </row>
    <row r="57" spans="1:31">
      <c r="A57">
        <v>2023</v>
      </c>
      <c r="B57" s="2">
        <v>45108</v>
      </c>
      <c r="C57" s="2">
        <v>45199</v>
      </c>
      <c r="D57" s="4">
        <v>7</v>
      </c>
      <c r="E57" s="4" t="s">
        <v>315</v>
      </c>
      <c r="F57" s="4" t="s">
        <v>316</v>
      </c>
      <c r="G57" s="4" t="s">
        <v>317</v>
      </c>
      <c r="H57" s="4" t="s">
        <v>150</v>
      </c>
      <c r="I57" s="6" t="s">
        <v>81</v>
      </c>
      <c r="J57" s="6" t="s">
        <v>145</v>
      </c>
      <c r="K57" s="11">
        <v>43693</v>
      </c>
      <c r="L57" s="10" t="s">
        <v>83</v>
      </c>
      <c r="M57" s="10" t="s">
        <v>84</v>
      </c>
      <c r="N57" s="10" t="s">
        <v>85</v>
      </c>
      <c r="O57" s="10" t="s">
        <v>85</v>
      </c>
      <c r="P57" s="10" t="s">
        <v>86</v>
      </c>
      <c r="Q57" s="10" t="s">
        <v>87</v>
      </c>
      <c r="R57" s="10">
        <v>1</v>
      </c>
      <c r="S57" s="10" t="s">
        <v>88</v>
      </c>
      <c r="T57" s="10">
        <v>1</v>
      </c>
      <c r="U57" s="10" t="s">
        <v>89</v>
      </c>
      <c r="V57" s="10">
        <v>11</v>
      </c>
      <c r="W57" s="10" t="s">
        <v>90</v>
      </c>
      <c r="X57" s="10">
        <v>36283</v>
      </c>
      <c r="Y57" s="4" t="s">
        <v>98</v>
      </c>
      <c r="Z57" s="4">
        <v>124</v>
      </c>
      <c r="AA57" s="13" t="s">
        <v>318</v>
      </c>
      <c r="AB57" t="s">
        <v>93</v>
      </c>
      <c r="AC57" s="2">
        <v>45200</v>
      </c>
      <c r="AD57" s="2">
        <v>45200</v>
      </c>
    </row>
    <row r="58" spans="1:31">
      <c r="A58">
        <v>2023</v>
      </c>
      <c r="B58" s="2">
        <v>45108</v>
      </c>
      <c r="C58" s="2">
        <v>45199</v>
      </c>
      <c r="D58" s="4">
        <v>7</v>
      </c>
      <c r="E58" s="4" t="s">
        <v>319</v>
      </c>
      <c r="F58" s="4" t="s">
        <v>320</v>
      </c>
      <c r="G58" s="4" t="s">
        <v>234</v>
      </c>
      <c r="H58" s="4" t="s">
        <v>212</v>
      </c>
      <c r="I58" s="6" t="s">
        <v>109</v>
      </c>
      <c r="J58" s="6" t="s">
        <v>145</v>
      </c>
      <c r="K58" s="11">
        <v>43626</v>
      </c>
      <c r="L58" s="10" t="s">
        <v>83</v>
      </c>
      <c r="M58" s="10" t="s">
        <v>84</v>
      </c>
      <c r="N58" s="10" t="s">
        <v>85</v>
      </c>
      <c r="O58" s="10" t="s">
        <v>85</v>
      </c>
      <c r="P58" s="10" t="s">
        <v>86</v>
      </c>
      <c r="Q58" s="10" t="s">
        <v>87</v>
      </c>
      <c r="R58" s="10">
        <v>1</v>
      </c>
      <c r="S58" s="10" t="s">
        <v>88</v>
      </c>
      <c r="T58" s="10">
        <v>1</v>
      </c>
      <c r="U58" s="10" t="s">
        <v>89</v>
      </c>
      <c r="V58" s="10">
        <v>11</v>
      </c>
      <c r="W58" s="10" t="s">
        <v>90</v>
      </c>
      <c r="X58" s="10">
        <v>36283</v>
      </c>
      <c r="Y58" s="4" t="s">
        <v>98</v>
      </c>
      <c r="Z58" s="4">
        <v>195</v>
      </c>
      <c r="AA58" s="8" t="s">
        <v>321</v>
      </c>
      <c r="AB58" t="s">
        <v>93</v>
      </c>
      <c r="AC58" s="2">
        <v>45200</v>
      </c>
      <c r="AD58" s="2">
        <v>45200</v>
      </c>
    </row>
    <row r="59" spans="1:31">
      <c r="A59">
        <v>2023</v>
      </c>
      <c r="B59" s="2">
        <v>45108</v>
      </c>
      <c r="C59" s="2">
        <v>45199</v>
      </c>
      <c r="D59" s="4">
        <v>7</v>
      </c>
      <c r="E59" s="4" t="s">
        <v>322</v>
      </c>
      <c r="F59" s="4" t="s">
        <v>323</v>
      </c>
      <c r="G59" s="4" t="s">
        <v>144</v>
      </c>
      <c r="H59" s="4" t="s">
        <v>324</v>
      </c>
      <c r="I59" s="6" t="s">
        <v>109</v>
      </c>
      <c r="J59" s="6" t="s">
        <v>145</v>
      </c>
      <c r="K59" s="11">
        <v>41487</v>
      </c>
      <c r="L59" s="10" t="s">
        <v>83</v>
      </c>
      <c r="M59" s="10" t="s">
        <v>84</v>
      </c>
      <c r="N59" s="10" t="s">
        <v>85</v>
      </c>
      <c r="O59" s="10" t="s">
        <v>85</v>
      </c>
      <c r="P59" s="10" t="s">
        <v>86</v>
      </c>
      <c r="Q59" s="10" t="s">
        <v>87</v>
      </c>
      <c r="R59" s="10">
        <v>1</v>
      </c>
      <c r="S59" s="10" t="s">
        <v>88</v>
      </c>
      <c r="T59" s="10">
        <v>1</v>
      </c>
      <c r="U59" s="10" t="s">
        <v>89</v>
      </c>
      <c r="V59" s="10">
        <v>11</v>
      </c>
      <c r="W59" s="10" t="s">
        <v>90</v>
      </c>
      <c r="X59" s="10">
        <v>36283</v>
      </c>
      <c r="Y59" s="4" t="s">
        <v>98</v>
      </c>
      <c r="Z59" s="4">
        <v>197</v>
      </c>
      <c r="AA59" s="8" t="s">
        <v>325</v>
      </c>
      <c r="AB59" t="s">
        <v>93</v>
      </c>
      <c r="AC59" s="2">
        <v>45200</v>
      </c>
      <c r="AD59" s="2">
        <v>45200</v>
      </c>
    </row>
    <row r="60" spans="1:31">
      <c r="A60">
        <v>2023</v>
      </c>
      <c r="B60" s="2">
        <v>45108</v>
      </c>
      <c r="C60" s="2">
        <v>45199</v>
      </c>
      <c r="D60" s="4">
        <v>5</v>
      </c>
      <c r="E60" s="4" t="s">
        <v>326</v>
      </c>
      <c r="F60" s="4" t="s">
        <v>327</v>
      </c>
      <c r="G60" s="4" t="s">
        <v>328</v>
      </c>
      <c r="H60" s="4" t="s">
        <v>329</v>
      </c>
      <c r="I60" s="6" t="s">
        <v>109</v>
      </c>
      <c r="J60" s="6" t="s">
        <v>145</v>
      </c>
      <c r="K60" s="11">
        <v>41519</v>
      </c>
      <c r="L60" s="10" t="s">
        <v>83</v>
      </c>
      <c r="M60" s="10" t="s">
        <v>84</v>
      </c>
      <c r="N60" s="10" t="s">
        <v>85</v>
      </c>
      <c r="O60" s="10" t="s">
        <v>85</v>
      </c>
      <c r="P60" s="10" t="s">
        <v>86</v>
      </c>
      <c r="Q60" s="10" t="s">
        <v>87</v>
      </c>
      <c r="R60" s="10">
        <v>1</v>
      </c>
      <c r="S60" s="10" t="s">
        <v>88</v>
      </c>
      <c r="T60" s="10">
        <v>1</v>
      </c>
      <c r="U60" s="10" t="s">
        <v>89</v>
      </c>
      <c r="V60" s="10">
        <v>11</v>
      </c>
      <c r="W60" s="10" t="s">
        <v>90</v>
      </c>
      <c r="X60" s="10">
        <v>36283</v>
      </c>
      <c r="Y60" s="4" t="s">
        <v>98</v>
      </c>
      <c r="Z60" s="4">
        <v>208</v>
      </c>
      <c r="AA60" s="8" t="s">
        <v>330</v>
      </c>
      <c r="AB60" t="s">
        <v>93</v>
      </c>
      <c r="AC60" s="2">
        <v>45200</v>
      </c>
      <c r="AD60" s="2">
        <v>45200</v>
      </c>
    </row>
    <row r="61" spans="1:31">
      <c r="A61">
        <v>2023</v>
      </c>
      <c r="B61" s="2">
        <v>45108</v>
      </c>
      <c r="C61" s="2">
        <v>45199</v>
      </c>
      <c r="D61" s="4">
        <v>3</v>
      </c>
      <c r="E61" s="4" t="s">
        <v>331</v>
      </c>
      <c r="F61" s="4" t="s">
        <v>332</v>
      </c>
      <c r="G61" s="4" t="s">
        <v>333</v>
      </c>
      <c r="H61" s="4" t="s">
        <v>334</v>
      </c>
      <c r="I61" s="6" t="s">
        <v>81</v>
      </c>
      <c r="J61" s="6" t="s">
        <v>145</v>
      </c>
      <c r="K61" s="11">
        <v>43521</v>
      </c>
      <c r="L61" s="10" t="s">
        <v>83</v>
      </c>
      <c r="M61" s="10" t="s">
        <v>84</v>
      </c>
      <c r="N61" s="10" t="s">
        <v>85</v>
      </c>
      <c r="O61" s="10" t="s">
        <v>85</v>
      </c>
      <c r="P61" s="10" t="s">
        <v>86</v>
      </c>
      <c r="Q61" s="10" t="s">
        <v>87</v>
      </c>
      <c r="R61" s="10">
        <v>1</v>
      </c>
      <c r="S61" s="10" t="s">
        <v>88</v>
      </c>
      <c r="T61" s="10">
        <v>1</v>
      </c>
      <c r="U61" s="10" t="s">
        <v>89</v>
      </c>
      <c r="V61" s="10">
        <v>11</v>
      </c>
      <c r="W61" s="10" t="s">
        <v>90</v>
      </c>
      <c r="X61" s="10">
        <v>36283</v>
      </c>
      <c r="Y61" s="4" t="s">
        <v>98</v>
      </c>
      <c r="Z61" s="4">
        <v>208</v>
      </c>
      <c r="AA61" s="8" t="s">
        <v>335</v>
      </c>
      <c r="AB61" t="s">
        <v>93</v>
      </c>
      <c r="AC61" s="2">
        <v>45200</v>
      </c>
      <c r="AD61" s="2">
        <v>45200</v>
      </c>
    </row>
    <row r="62" spans="1:31">
      <c r="A62">
        <v>2023</v>
      </c>
      <c r="B62" s="2">
        <v>45108</v>
      </c>
      <c r="C62" s="2">
        <v>45199</v>
      </c>
      <c r="D62" s="4">
        <v>4</v>
      </c>
      <c r="E62" s="4" t="s">
        <v>336</v>
      </c>
      <c r="F62" s="4" t="s">
        <v>337</v>
      </c>
      <c r="G62" s="4" t="s">
        <v>338</v>
      </c>
      <c r="H62" s="4" t="s">
        <v>339</v>
      </c>
      <c r="I62" s="6" t="s">
        <v>109</v>
      </c>
      <c r="J62" s="6" t="s">
        <v>179</v>
      </c>
      <c r="K62" s="11">
        <v>43656</v>
      </c>
      <c r="L62" s="10" t="s">
        <v>83</v>
      </c>
      <c r="M62" s="10" t="s">
        <v>84</v>
      </c>
      <c r="N62" s="10" t="s">
        <v>85</v>
      </c>
      <c r="O62" s="10" t="s">
        <v>85</v>
      </c>
      <c r="P62" s="10" t="s">
        <v>86</v>
      </c>
      <c r="Q62" s="10" t="s">
        <v>87</v>
      </c>
      <c r="R62" s="10">
        <v>1</v>
      </c>
      <c r="S62" s="10" t="s">
        <v>88</v>
      </c>
      <c r="T62" s="10">
        <v>1</v>
      </c>
      <c r="U62" s="10" t="s">
        <v>89</v>
      </c>
      <c r="V62" s="10">
        <v>11</v>
      </c>
      <c r="W62" s="10" t="s">
        <v>90</v>
      </c>
      <c r="X62" s="10">
        <v>36283</v>
      </c>
      <c r="Y62" s="4" t="s">
        <v>98</v>
      </c>
      <c r="Z62" s="4">
        <v>197</v>
      </c>
      <c r="AA62" s="7" t="s">
        <v>340</v>
      </c>
      <c r="AB62" t="s">
        <v>93</v>
      </c>
      <c r="AC62" s="2">
        <v>45200</v>
      </c>
      <c r="AD62" s="2">
        <v>45200</v>
      </c>
    </row>
    <row r="63" spans="1:31">
      <c r="A63">
        <v>2023</v>
      </c>
      <c r="B63" s="2">
        <v>45108</v>
      </c>
      <c r="C63" s="2">
        <v>45199</v>
      </c>
      <c r="D63" s="4">
        <v>5</v>
      </c>
      <c r="E63" s="4" t="s">
        <v>341</v>
      </c>
      <c r="F63" s="4" t="s">
        <v>342</v>
      </c>
      <c r="G63" s="4" t="s">
        <v>343</v>
      </c>
      <c r="H63" s="4" t="s">
        <v>344</v>
      </c>
      <c r="I63" s="6" t="s">
        <v>109</v>
      </c>
      <c r="J63" s="6" t="s">
        <v>82</v>
      </c>
      <c r="K63" s="11">
        <v>41977</v>
      </c>
      <c r="L63" s="10" t="s">
        <v>83</v>
      </c>
      <c r="M63" s="10" t="s">
        <v>84</v>
      </c>
      <c r="N63" s="10" t="s">
        <v>85</v>
      </c>
      <c r="O63" s="10" t="s">
        <v>85</v>
      </c>
      <c r="P63" s="10" t="s">
        <v>86</v>
      </c>
      <c r="Q63" s="10" t="s">
        <v>87</v>
      </c>
      <c r="R63" s="10">
        <v>1</v>
      </c>
      <c r="S63" s="10" t="s">
        <v>88</v>
      </c>
      <c r="T63" s="10">
        <v>1</v>
      </c>
      <c r="U63" s="10" t="s">
        <v>89</v>
      </c>
      <c r="V63" s="10">
        <v>11</v>
      </c>
      <c r="W63" s="10" t="s">
        <v>90</v>
      </c>
      <c r="X63" s="10">
        <v>36283</v>
      </c>
      <c r="Y63" s="4" t="s">
        <v>98</v>
      </c>
      <c r="Z63" s="4">
        <v>124</v>
      </c>
      <c r="AA63" s="8" t="s">
        <v>345</v>
      </c>
      <c r="AB63" t="s">
        <v>93</v>
      </c>
      <c r="AC63" s="2">
        <v>45200</v>
      </c>
      <c r="AD63" s="2">
        <v>45200</v>
      </c>
    </row>
    <row r="64" spans="1:31">
      <c r="A64">
        <v>2023</v>
      </c>
      <c r="B64" s="2">
        <v>45108</v>
      </c>
      <c r="C64" s="2">
        <v>45199</v>
      </c>
      <c r="D64" s="4">
        <v>7</v>
      </c>
      <c r="E64" s="4" t="s">
        <v>346</v>
      </c>
      <c r="F64" s="4" t="s">
        <v>347</v>
      </c>
      <c r="G64" s="4" t="s">
        <v>348</v>
      </c>
      <c r="H64" s="4" t="s">
        <v>243</v>
      </c>
      <c r="I64" s="6" t="s">
        <v>109</v>
      </c>
      <c r="J64" s="6" t="s">
        <v>145</v>
      </c>
      <c r="K64" s="11">
        <v>40787</v>
      </c>
      <c r="L64" s="10" t="s">
        <v>83</v>
      </c>
      <c r="M64" s="10" t="s">
        <v>84</v>
      </c>
      <c r="N64" s="10" t="s">
        <v>85</v>
      </c>
      <c r="O64" s="10" t="s">
        <v>85</v>
      </c>
      <c r="P64" s="10" t="s">
        <v>86</v>
      </c>
      <c r="Q64" s="10" t="s">
        <v>87</v>
      </c>
      <c r="R64" s="10">
        <v>1</v>
      </c>
      <c r="S64" s="10" t="s">
        <v>88</v>
      </c>
      <c r="T64" s="10">
        <v>1</v>
      </c>
      <c r="U64" s="10" t="s">
        <v>89</v>
      </c>
      <c r="V64" s="10">
        <v>11</v>
      </c>
      <c r="W64" s="10" t="s">
        <v>90</v>
      </c>
      <c r="X64" s="10">
        <v>36283</v>
      </c>
      <c r="Y64" s="4" t="s">
        <v>98</v>
      </c>
      <c r="Z64" s="4">
        <v>137</v>
      </c>
      <c r="AA64" s="8" t="s">
        <v>349</v>
      </c>
      <c r="AB64" t="s">
        <v>93</v>
      </c>
      <c r="AC64" s="2">
        <v>45200</v>
      </c>
      <c r="AD64" s="2">
        <v>45200</v>
      </c>
    </row>
    <row r="65" spans="1:31">
      <c r="A65">
        <v>2023</v>
      </c>
      <c r="B65" s="2">
        <v>45108</v>
      </c>
      <c r="C65" s="2">
        <v>45199</v>
      </c>
      <c r="D65" s="4">
        <v>7</v>
      </c>
      <c r="E65" s="4" t="s">
        <v>346</v>
      </c>
      <c r="F65" s="4" t="s">
        <v>350</v>
      </c>
      <c r="G65" s="4" t="s">
        <v>351</v>
      </c>
      <c r="H65" s="4" t="s">
        <v>352</v>
      </c>
      <c r="I65" s="6" t="s">
        <v>81</v>
      </c>
      <c r="J65" s="6" t="s">
        <v>145</v>
      </c>
      <c r="K65" s="11">
        <v>40787</v>
      </c>
      <c r="L65" s="10" t="s">
        <v>83</v>
      </c>
      <c r="M65" s="10" t="s">
        <v>84</v>
      </c>
      <c r="N65" s="10" t="s">
        <v>85</v>
      </c>
      <c r="O65" s="10" t="s">
        <v>85</v>
      </c>
      <c r="P65" s="10" t="s">
        <v>86</v>
      </c>
      <c r="Q65" s="10" t="s">
        <v>87</v>
      </c>
      <c r="R65" s="10">
        <v>1</v>
      </c>
      <c r="S65" s="10" t="s">
        <v>88</v>
      </c>
      <c r="T65" s="10">
        <v>1</v>
      </c>
      <c r="U65" s="10" t="s">
        <v>89</v>
      </c>
      <c r="V65" s="10">
        <v>11</v>
      </c>
      <c r="W65" s="10" t="s">
        <v>90</v>
      </c>
      <c r="X65" s="10">
        <v>36283</v>
      </c>
      <c r="Y65" s="4" t="s">
        <v>98</v>
      </c>
      <c r="Z65" s="4">
        <v>117</v>
      </c>
      <c r="AA65" s="8" t="s">
        <v>353</v>
      </c>
      <c r="AB65" t="s">
        <v>93</v>
      </c>
      <c r="AC65" s="2">
        <v>45200</v>
      </c>
      <c r="AD65" s="2">
        <v>45200</v>
      </c>
    </row>
    <row r="66" spans="1:31">
      <c r="A66">
        <v>2023</v>
      </c>
      <c r="B66" s="2">
        <v>45108</v>
      </c>
      <c r="C66" s="2">
        <v>45199</v>
      </c>
      <c r="D66" s="4">
        <v>7</v>
      </c>
      <c r="E66" s="4" t="s">
        <v>346</v>
      </c>
      <c r="F66" s="4" t="s">
        <v>354</v>
      </c>
      <c r="G66" s="4" t="s">
        <v>355</v>
      </c>
      <c r="H66" s="4" t="s">
        <v>183</v>
      </c>
      <c r="I66" s="6" t="s">
        <v>109</v>
      </c>
      <c r="J66" s="6" t="s">
        <v>145</v>
      </c>
      <c r="K66" s="11">
        <v>40787</v>
      </c>
      <c r="L66" s="10" t="s">
        <v>83</v>
      </c>
      <c r="M66" s="10" t="s">
        <v>84</v>
      </c>
      <c r="N66" s="10" t="s">
        <v>85</v>
      </c>
      <c r="O66" s="10" t="s">
        <v>85</v>
      </c>
      <c r="P66" s="10" t="s">
        <v>86</v>
      </c>
      <c r="Q66" s="10" t="s">
        <v>87</v>
      </c>
      <c r="R66" s="10">
        <v>1</v>
      </c>
      <c r="S66" s="10" t="s">
        <v>88</v>
      </c>
      <c r="T66" s="10">
        <v>1</v>
      </c>
      <c r="U66" s="10" t="s">
        <v>89</v>
      </c>
      <c r="V66" s="10">
        <v>11</v>
      </c>
      <c r="W66" s="10" t="s">
        <v>90</v>
      </c>
      <c r="X66" s="10">
        <v>36283</v>
      </c>
      <c r="Y66" s="4" t="s">
        <v>98</v>
      </c>
      <c r="Z66" s="4">
        <v>111</v>
      </c>
      <c r="AA66" s="8" t="s">
        <v>356</v>
      </c>
      <c r="AB66" t="s">
        <v>93</v>
      </c>
      <c r="AC66" s="2">
        <v>45200</v>
      </c>
      <c r="AD66" s="2">
        <v>45200</v>
      </c>
    </row>
    <row r="67" spans="1:31">
      <c r="A67">
        <v>2023</v>
      </c>
      <c r="B67" s="2">
        <v>45108</v>
      </c>
      <c r="C67" s="2">
        <v>45199</v>
      </c>
      <c r="D67" s="4">
        <v>7</v>
      </c>
      <c r="E67" s="4" t="s">
        <v>346</v>
      </c>
      <c r="F67" s="4" t="s">
        <v>357</v>
      </c>
      <c r="G67" s="4" t="s">
        <v>358</v>
      </c>
      <c r="H67" s="4" t="s">
        <v>359</v>
      </c>
      <c r="I67" s="6" t="s">
        <v>109</v>
      </c>
      <c r="J67" s="6" t="s">
        <v>145</v>
      </c>
      <c r="K67" s="11">
        <v>44805</v>
      </c>
      <c r="L67" s="10" t="s">
        <v>83</v>
      </c>
      <c r="M67" s="10" t="s">
        <v>84</v>
      </c>
      <c r="N67" s="10" t="s">
        <v>85</v>
      </c>
      <c r="O67" s="10" t="s">
        <v>85</v>
      </c>
      <c r="P67" s="10" t="s">
        <v>86</v>
      </c>
      <c r="Q67" s="10" t="s">
        <v>87</v>
      </c>
      <c r="R67" s="10">
        <v>1</v>
      </c>
      <c r="S67" s="10" t="s">
        <v>88</v>
      </c>
      <c r="T67" s="10">
        <v>1</v>
      </c>
      <c r="U67" s="10" t="s">
        <v>89</v>
      </c>
      <c r="V67" s="10">
        <v>11</v>
      </c>
      <c r="W67" s="10" t="s">
        <v>90</v>
      </c>
      <c r="X67" s="10">
        <v>36283</v>
      </c>
      <c r="Y67" s="4" t="s">
        <v>98</v>
      </c>
      <c r="Z67" s="4">
        <v>220</v>
      </c>
      <c r="AA67" s="12" t="s">
        <v>360</v>
      </c>
      <c r="AB67" t="s">
        <v>93</v>
      </c>
      <c r="AC67" s="2">
        <v>45200</v>
      </c>
      <c r="AD67" s="2">
        <v>45200</v>
      </c>
    </row>
    <row r="68" spans="1:31">
      <c r="A68">
        <v>2023</v>
      </c>
      <c r="B68" s="2">
        <v>45108</v>
      </c>
      <c r="C68" s="2">
        <v>45199</v>
      </c>
      <c r="D68" s="4">
        <v>7</v>
      </c>
      <c r="E68" s="4" t="s">
        <v>346</v>
      </c>
      <c r="F68" s="4" t="s">
        <v>361</v>
      </c>
      <c r="G68" s="4" t="s">
        <v>362</v>
      </c>
      <c r="H68" s="4" t="s">
        <v>216</v>
      </c>
      <c r="I68" s="6" t="s">
        <v>81</v>
      </c>
      <c r="J68" s="6" t="s">
        <v>145</v>
      </c>
      <c r="K68" s="11">
        <v>41883</v>
      </c>
      <c r="L68" s="10" t="s">
        <v>83</v>
      </c>
      <c r="M68" s="10" t="s">
        <v>84</v>
      </c>
      <c r="N68" s="10" t="s">
        <v>85</v>
      </c>
      <c r="O68" s="10" t="s">
        <v>85</v>
      </c>
      <c r="P68" s="10" t="s">
        <v>86</v>
      </c>
      <c r="Q68" s="10" t="s">
        <v>87</v>
      </c>
      <c r="R68" s="10">
        <v>1</v>
      </c>
      <c r="S68" s="10" t="s">
        <v>88</v>
      </c>
      <c r="T68" s="10">
        <v>1</v>
      </c>
      <c r="U68" s="10" t="s">
        <v>89</v>
      </c>
      <c r="V68" s="10">
        <v>11</v>
      </c>
      <c r="W68" s="10" t="s">
        <v>90</v>
      </c>
      <c r="X68" s="10">
        <v>36283</v>
      </c>
      <c r="Y68" s="4" t="s">
        <v>98</v>
      </c>
      <c r="Z68" s="4">
        <v>220</v>
      </c>
      <c r="AA68" s="8" t="s">
        <v>363</v>
      </c>
      <c r="AB68" t="s">
        <v>93</v>
      </c>
      <c r="AC68" s="2">
        <v>45200</v>
      </c>
      <c r="AD68" s="2">
        <v>45200</v>
      </c>
    </row>
    <row r="69" spans="1:31">
      <c r="A69">
        <v>2023</v>
      </c>
      <c r="B69" s="2">
        <v>45108</v>
      </c>
      <c r="C69" s="2">
        <v>45199</v>
      </c>
      <c r="D69" s="4">
        <v>7</v>
      </c>
      <c r="E69" s="4" t="s">
        <v>346</v>
      </c>
      <c r="F69" s="4" t="s">
        <v>364</v>
      </c>
      <c r="G69" s="4" t="s">
        <v>365</v>
      </c>
      <c r="H69" s="4" t="s">
        <v>234</v>
      </c>
      <c r="I69" s="6" t="s">
        <v>81</v>
      </c>
      <c r="J69" s="6" t="s">
        <v>145</v>
      </c>
      <c r="K69" s="11">
        <v>41883</v>
      </c>
      <c r="L69" s="10" t="s">
        <v>83</v>
      </c>
      <c r="M69" s="10" t="s">
        <v>84</v>
      </c>
      <c r="N69" s="10" t="s">
        <v>85</v>
      </c>
      <c r="O69" s="10" t="s">
        <v>85</v>
      </c>
      <c r="P69" s="10" t="s">
        <v>86</v>
      </c>
      <c r="Q69" s="10" t="s">
        <v>87</v>
      </c>
      <c r="R69" s="10">
        <v>1</v>
      </c>
      <c r="S69" s="10" t="s">
        <v>88</v>
      </c>
      <c r="T69" s="10">
        <v>1</v>
      </c>
      <c r="U69" s="10" t="s">
        <v>89</v>
      </c>
      <c r="V69" s="10">
        <v>11</v>
      </c>
      <c r="W69" s="10" t="s">
        <v>90</v>
      </c>
      <c r="X69" s="10">
        <v>36283</v>
      </c>
      <c r="Y69" s="4" t="s">
        <v>98</v>
      </c>
      <c r="Z69" s="4">
        <v>192</v>
      </c>
      <c r="AA69" s="8" t="s">
        <v>366</v>
      </c>
      <c r="AB69" t="s">
        <v>93</v>
      </c>
      <c r="AC69" s="2">
        <v>45200</v>
      </c>
      <c r="AD69" s="2">
        <v>45200</v>
      </c>
    </row>
    <row r="70" spans="1:31">
      <c r="A70">
        <v>2023</v>
      </c>
      <c r="B70" s="2">
        <v>45108</v>
      </c>
      <c r="C70" s="2">
        <v>45199</v>
      </c>
      <c r="D70" s="4">
        <v>7</v>
      </c>
      <c r="E70" s="4" t="s">
        <v>346</v>
      </c>
      <c r="F70" s="4" t="s">
        <v>282</v>
      </c>
      <c r="G70" s="4" t="s">
        <v>367</v>
      </c>
      <c r="H70" s="4" t="s">
        <v>368</v>
      </c>
      <c r="I70" s="6" t="s">
        <v>109</v>
      </c>
      <c r="J70" s="6" t="s">
        <v>145</v>
      </c>
      <c r="K70" s="11">
        <v>41155</v>
      </c>
      <c r="L70" s="10" t="s">
        <v>83</v>
      </c>
      <c r="M70" s="10" t="s">
        <v>84</v>
      </c>
      <c r="N70" s="10" t="s">
        <v>85</v>
      </c>
      <c r="O70" s="10" t="s">
        <v>85</v>
      </c>
      <c r="P70" s="10" t="s">
        <v>86</v>
      </c>
      <c r="Q70" s="10" t="s">
        <v>87</v>
      </c>
      <c r="R70" s="10">
        <v>1</v>
      </c>
      <c r="S70" s="10" t="s">
        <v>88</v>
      </c>
      <c r="T70" s="10">
        <v>1</v>
      </c>
      <c r="U70" s="10" t="s">
        <v>89</v>
      </c>
      <c r="V70" s="10">
        <v>11</v>
      </c>
      <c r="W70" s="10" t="s">
        <v>90</v>
      </c>
      <c r="X70" s="10">
        <v>36283</v>
      </c>
      <c r="Y70" s="4" t="s">
        <v>98</v>
      </c>
      <c r="Z70" s="4">
        <v>129</v>
      </c>
      <c r="AA70" s="8" t="s">
        <v>369</v>
      </c>
      <c r="AB70" t="s">
        <v>93</v>
      </c>
      <c r="AC70" s="2">
        <v>45200</v>
      </c>
      <c r="AD70" s="2">
        <v>45200</v>
      </c>
    </row>
    <row r="71" spans="1:31">
      <c r="A71">
        <v>2023</v>
      </c>
      <c r="B71" s="2">
        <v>45108</v>
      </c>
      <c r="C71" s="2">
        <v>45199</v>
      </c>
      <c r="D71" s="4">
        <v>7</v>
      </c>
      <c r="E71" s="4" t="s">
        <v>346</v>
      </c>
      <c r="F71" s="4" t="s">
        <v>370</v>
      </c>
      <c r="G71" s="4" t="s">
        <v>371</v>
      </c>
      <c r="H71" s="4" t="s">
        <v>107</v>
      </c>
      <c r="I71" s="6" t="s">
        <v>109</v>
      </c>
      <c r="J71" s="6" t="s">
        <v>145</v>
      </c>
      <c r="K71" s="11">
        <v>44858</v>
      </c>
      <c r="L71" s="10" t="s">
        <v>83</v>
      </c>
      <c r="M71" s="10" t="s">
        <v>84</v>
      </c>
      <c r="N71" s="10" t="s">
        <v>85</v>
      </c>
      <c r="O71" s="10" t="s">
        <v>85</v>
      </c>
      <c r="P71" s="10" t="s">
        <v>86</v>
      </c>
      <c r="Q71" s="10" t="s">
        <v>87</v>
      </c>
      <c r="R71" s="10">
        <v>1</v>
      </c>
      <c r="S71" s="10" t="s">
        <v>88</v>
      </c>
      <c r="T71" s="10">
        <v>1</v>
      </c>
      <c r="U71" s="10" t="s">
        <v>89</v>
      </c>
      <c r="V71" s="10">
        <v>11</v>
      </c>
      <c r="W71" s="10" t="s">
        <v>90</v>
      </c>
      <c r="X71" s="10">
        <v>36283</v>
      </c>
      <c r="Y71" s="4" t="s">
        <v>98</v>
      </c>
      <c r="Z71" s="4">
        <v>202</v>
      </c>
      <c r="AA71" s="5" t="s">
        <v>372</v>
      </c>
      <c r="AB71" t="s">
        <v>93</v>
      </c>
      <c r="AC71" s="2">
        <v>45200</v>
      </c>
      <c r="AD71" s="2">
        <v>45200</v>
      </c>
    </row>
    <row r="72" spans="1:31">
      <c r="A72">
        <v>2023</v>
      </c>
      <c r="B72" s="2">
        <v>45108</v>
      </c>
      <c r="C72" s="2">
        <v>45199</v>
      </c>
      <c r="D72" s="4">
        <v>7</v>
      </c>
      <c r="E72" s="4" t="s">
        <v>346</v>
      </c>
      <c r="F72" s="4" t="s">
        <v>373</v>
      </c>
      <c r="G72" s="4" t="s">
        <v>374</v>
      </c>
      <c r="H72" s="4" t="s">
        <v>274</v>
      </c>
      <c r="I72" s="6" t="s">
        <v>109</v>
      </c>
      <c r="J72" s="6" t="s">
        <v>145</v>
      </c>
      <c r="K72" s="11">
        <v>41155</v>
      </c>
      <c r="L72" s="10" t="s">
        <v>83</v>
      </c>
      <c r="M72" s="10" t="s">
        <v>84</v>
      </c>
      <c r="N72" s="10" t="s">
        <v>85</v>
      </c>
      <c r="O72" s="10" t="s">
        <v>85</v>
      </c>
      <c r="P72" s="10" t="s">
        <v>86</v>
      </c>
      <c r="Q72" s="10" t="s">
        <v>87</v>
      </c>
      <c r="R72" s="10">
        <v>1</v>
      </c>
      <c r="S72" s="10" t="s">
        <v>88</v>
      </c>
      <c r="T72" s="10">
        <v>1</v>
      </c>
      <c r="U72" s="10" t="s">
        <v>89</v>
      </c>
      <c r="V72" s="10">
        <v>11</v>
      </c>
      <c r="W72" s="10" t="s">
        <v>90</v>
      </c>
      <c r="X72" s="10">
        <v>36283</v>
      </c>
      <c r="Y72" s="4" t="s">
        <v>98</v>
      </c>
      <c r="Z72" s="4">
        <v>111</v>
      </c>
      <c r="AA72" s="8" t="s">
        <v>375</v>
      </c>
      <c r="AB72" t="s">
        <v>93</v>
      </c>
      <c r="AC72" s="2">
        <v>45200</v>
      </c>
      <c r="AD72" s="2">
        <v>45200</v>
      </c>
    </row>
    <row r="73" spans="1:31">
      <c r="A73">
        <v>2023</v>
      </c>
      <c r="B73" s="2">
        <v>45108</v>
      </c>
      <c r="C73" s="2">
        <v>45199</v>
      </c>
      <c r="D73" s="4">
        <v>7</v>
      </c>
      <c r="E73" s="4" t="s">
        <v>346</v>
      </c>
      <c r="F73" s="4" t="s">
        <v>376</v>
      </c>
      <c r="G73" s="4" t="s">
        <v>377</v>
      </c>
      <c r="H73" s="4" t="s">
        <v>378</v>
      </c>
      <c r="I73" s="6" t="s">
        <v>81</v>
      </c>
      <c r="J73" s="6" t="s">
        <v>145</v>
      </c>
      <c r="K73" s="11">
        <v>41155</v>
      </c>
      <c r="L73" s="10" t="s">
        <v>83</v>
      </c>
      <c r="M73" s="10" t="s">
        <v>84</v>
      </c>
      <c r="N73" s="10" t="s">
        <v>85</v>
      </c>
      <c r="O73" s="10" t="s">
        <v>85</v>
      </c>
      <c r="P73" s="10" t="s">
        <v>86</v>
      </c>
      <c r="Q73" s="10" t="s">
        <v>87</v>
      </c>
      <c r="R73" s="10">
        <v>1</v>
      </c>
      <c r="S73" s="10" t="s">
        <v>88</v>
      </c>
      <c r="T73" s="10">
        <v>1</v>
      </c>
      <c r="U73" s="10" t="s">
        <v>89</v>
      </c>
      <c r="V73" s="10">
        <v>11</v>
      </c>
      <c r="W73" s="10" t="s">
        <v>90</v>
      </c>
      <c r="X73" s="10">
        <v>36283</v>
      </c>
      <c r="Y73" s="4" t="s">
        <v>98</v>
      </c>
      <c r="Z73" s="4">
        <v>117</v>
      </c>
      <c r="AA73" s="8" t="s">
        <v>379</v>
      </c>
      <c r="AB73" t="s">
        <v>93</v>
      </c>
      <c r="AC73" s="2">
        <v>45200</v>
      </c>
      <c r="AD73" s="2">
        <v>45200</v>
      </c>
    </row>
    <row r="74" spans="1:31">
      <c r="A74">
        <v>2023</v>
      </c>
      <c r="B74" s="2">
        <v>45108</v>
      </c>
      <c r="C74" s="2">
        <v>45199</v>
      </c>
      <c r="D74" s="4">
        <v>7</v>
      </c>
      <c r="E74" s="4" t="s">
        <v>346</v>
      </c>
      <c r="F74" s="4" t="s">
        <v>380</v>
      </c>
      <c r="G74" s="4" t="s">
        <v>381</v>
      </c>
      <c r="H74" s="4" t="s">
        <v>382</v>
      </c>
      <c r="I74" s="6" t="s">
        <v>81</v>
      </c>
      <c r="J74" s="6" t="s">
        <v>145</v>
      </c>
      <c r="K74" s="11">
        <v>41519</v>
      </c>
      <c r="L74" s="10" t="s">
        <v>83</v>
      </c>
      <c r="M74" s="10" t="s">
        <v>84</v>
      </c>
      <c r="N74" s="10" t="s">
        <v>85</v>
      </c>
      <c r="O74" s="10" t="s">
        <v>85</v>
      </c>
      <c r="P74" s="10" t="s">
        <v>86</v>
      </c>
      <c r="Q74" s="10" t="s">
        <v>87</v>
      </c>
      <c r="R74" s="10">
        <v>1</v>
      </c>
      <c r="S74" s="10" t="s">
        <v>88</v>
      </c>
      <c r="T74" s="10">
        <v>1</v>
      </c>
      <c r="U74" s="10" t="s">
        <v>89</v>
      </c>
      <c r="V74" s="10">
        <v>11</v>
      </c>
      <c r="W74" s="10" t="s">
        <v>90</v>
      </c>
      <c r="X74" s="10">
        <v>36283</v>
      </c>
      <c r="Y74" s="4" t="s">
        <v>98</v>
      </c>
      <c r="Z74" s="4">
        <v>220</v>
      </c>
      <c r="AA74" s="8" t="s">
        <v>383</v>
      </c>
      <c r="AB74" t="s">
        <v>93</v>
      </c>
      <c r="AC74" s="2">
        <v>45200</v>
      </c>
      <c r="AD74" s="2">
        <v>45200</v>
      </c>
    </row>
    <row r="75" spans="1:31">
      <c r="A75">
        <v>2023</v>
      </c>
      <c r="B75" s="2">
        <v>45108</v>
      </c>
      <c r="C75" s="2">
        <v>45199</v>
      </c>
      <c r="D75" s="4">
        <v>7</v>
      </c>
      <c r="E75" s="4" t="s">
        <v>346</v>
      </c>
      <c r="F75" s="4" t="s">
        <v>384</v>
      </c>
      <c r="G75" s="4" t="s">
        <v>144</v>
      </c>
      <c r="H75" s="4" t="s">
        <v>261</v>
      </c>
      <c r="I75" s="6" t="s">
        <v>81</v>
      </c>
      <c r="J75" s="6" t="s">
        <v>145</v>
      </c>
      <c r="K75" s="11">
        <v>41456</v>
      </c>
      <c r="L75" s="10" t="s">
        <v>83</v>
      </c>
      <c r="M75" s="10" t="s">
        <v>84</v>
      </c>
      <c r="N75" s="10" t="s">
        <v>85</v>
      </c>
      <c r="O75" s="10" t="s">
        <v>85</v>
      </c>
      <c r="P75" s="10" t="s">
        <v>86</v>
      </c>
      <c r="Q75" s="10" t="s">
        <v>87</v>
      </c>
      <c r="R75" s="10">
        <v>1</v>
      </c>
      <c r="S75" s="10" t="s">
        <v>88</v>
      </c>
      <c r="T75" s="10">
        <v>1</v>
      </c>
      <c r="U75" s="10" t="s">
        <v>89</v>
      </c>
      <c r="V75" s="10">
        <v>11</v>
      </c>
      <c r="W75" s="10" t="s">
        <v>90</v>
      </c>
      <c r="X75" s="10">
        <v>36283</v>
      </c>
      <c r="Y75" s="4" t="s">
        <v>98</v>
      </c>
      <c r="Z75" s="4">
        <v>220</v>
      </c>
      <c r="AA75" s="8" t="s">
        <v>385</v>
      </c>
      <c r="AB75" t="s">
        <v>93</v>
      </c>
      <c r="AC75" s="2">
        <v>45200</v>
      </c>
      <c r="AD75" s="2">
        <v>45200</v>
      </c>
    </row>
    <row r="76" spans="1:31">
      <c r="A76">
        <v>2023</v>
      </c>
      <c r="B76" s="2">
        <v>45108</v>
      </c>
      <c r="C76" s="2">
        <v>45199</v>
      </c>
      <c r="D76" s="4">
        <v>7</v>
      </c>
      <c r="E76" s="4" t="s">
        <v>346</v>
      </c>
      <c r="F76" s="4" t="s">
        <v>386</v>
      </c>
      <c r="G76" s="4" t="s">
        <v>387</v>
      </c>
      <c r="H76" s="4" t="s">
        <v>378</v>
      </c>
      <c r="I76" s="6" t="s">
        <v>109</v>
      </c>
      <c r="J76" s="6" t="s">
        <v>145</v>
      </c>
      <c r="K76" s="11">
        <v>41519</v>
      </c>
      <c r="L76" s="10" t="s">
        <v>83</v>
      </c>
      <c r="M76" s="10" t="s">
        <v>84</v>
      </c>
      <c r="N76" s="10" t="s">
        <v>85</v>
      </c>
      <c r="O76" s="10" t="s">
        <v>85</v>
      </c>
      <c r="P76" s="10" t="s">
        <v>86</v>
      </c>
      <c r="Q76" s="10" t="s">
        <v>87</v>
      </c>
      <c r="R76" s="10">
        <v>1</v>
      </c>
      <c r="S76" s="10" t="s">
        <v>88</v>
      </c>
      <c r="T76" s="10">
        <v>1</v>
      </c>
      <c r="U76" s="10" t="s">
        <v>89</v>
      </c>
      <c r="V76" s="10">
        <v>11</v>
      </c>
      <c r="W76" s="10" t="s">
        <v>90</v>
      </c>
      <c r="X76" s="10">
        <v>36283</v>
      </c>
      <c r="Y76" s="4" t="s">
        <v>98</v>
      </c>
      <c r="Z76" s="4">
        <v>111</v>
      </c>
      <c r="AA76" s="8" t="s">
        <v>388</v>
      </c>
      <c r="AB76" t="s">
        <v>93</v>
      </c>
      <c r="AC76" s="2">
        <v>45200</v>
      </c>
      <c r="AD76" s="2">
        <v>45200</v>
      </c>
    </row>
    <row r="77" spans="1:31">
      <c r="A77">
        <v>2023</v>
      </c>
      <c r="B77" s="2">
        <v>45108</v>
      </c>
      <c r="C77" s="2">
        <v>45199</v>
      </c>
      <c r="D77" s="4">
        <v>7</v>
      </c>
      <c r="E77" s="4" t="s">
        <v>346</v>
      </c>
      <c r="F77" s="4" t="s">
        <v>389</v>
      </c>
      <c r="G77" s="4" t="s">
        <v>107</v>
      </c>
      <c r="H77" s="4" t="s">
        <v>390</v>
      </c>
      <c r="I77" s="6" t="s">
        <v>109</v>
      </c>
      <c r="J77" s="6" t="s">
        <v>145</v>
      </c>
      <c r="K77" s="11">
        <v>44203</v>
      </c>
      <c r="L77" s="10" t="s">
        <v>83</v>
      </c>
      <c r="M77" s="10" t="s">
        <v>84</v>
      </c>
      <c r="N77" s="10" t="s">
        <v>85</v>
      </c>
      <c r="O77" s="10" t="s">
        <v>85</v>
      </c>
      <c r="P77" s="10" t="s">
        <v>86</v>
      </c>
      <c r="Q77" s="10" t="s">
        <v>87</v>
      </c>
      <c r="R77" s="10">
        <v>1</v>
      </c>
      <c r="S77" s="10" t="s">
        <v>88</v>
      </c>
      <c r="T77" s="10">
        <v>1</v>
      </c>
      <c r="U77" s="10" t="s">
        <v>89</v>
      </c>
      <c r="V77" s="10">
        <v>11</v>
      </c>
      <c r="W77" s="10" t="s">
        <v>90</v>
      </c>
      <c r="X77" s="10">
        <v>36283</v>
      </c>
      <c r="Y77" s="4" t="s">
        <v>98</v>
      </c>
      <c r="Z77" s="4">
        <v>111</v>
      </c>
      <c r="AA77" s="5" t="s">
        <v>391</v>
      </c>
      <c r="AB77" t="s">
        <v>93</v>
      </c>
      <c r="AC77" s="2">
        <v>45200</v>
      </c>
      <c r="AD77" s="2">
        <v>45200</v>
      </c>
    </row>
    <row r="78" spans="1:31">
      <c r="A78">
        <v>2023</v>
      </c>
      <c r="B78" s="2">
        <v>45108</v>
      </c>
      <c r="C78" s="2">
        <v>45199</v>
      </c>
      <c r="D78" s="4">
        <v>7</v>
      </c>
      <c r="E78" s="4" t="s">
        <v>346</v>
      </c>
      <c r="F78" s="4" t="s">
        <v>392</v>
      </c>
      <c r="G78" s="4" t="s">
        <v>177</v>
      </c>
      <c r="H78" s="4" t="s">
        <v>359</v>
      </c>
      <c r="I78" s="6" t="s">
        <v>109</v>
      </c>
      <c r="J78" s="6" t="s">
        <v>145</v>
      </c>
      <c r="K78" s="11">
        <v>44805</v>
      </c>
      <c r="L78" s="10" t="s">
        <v>83</v>
      </c>
      <c r="M78" s="10" t="s">
        <v>84</v>
      </c>
      <c r="N78" s="10" t="s">
        <v>85</v>
      </c>
      <c r="O78" s="10" t="s">
        <v>85</v>
      </c>
      <c r="P78" s="10" t="s">
        <v>86</v>
      </c>
      <c r="Q78" s="10" t="s">
        <v>87</v>
      </c>
      <c r="R78" s="10">
        <v>1</v>
      </c>
      <c r="S78" s="10" t="s">
        <v>88</v>
      </c>
      <c r="T78" s="10">
        <v>1</v>
      </c>
      <c r="U78" s="10" t="s">
        <v>89</v>
      </c>
      <c r="V78" s="10">
        <v>11</v>
      </c>
      <c r="W78" s="10" t="s">
        <v>90</v>
      </c>
      <c r="X78" s="10">
        <v>36283</v>
      </c>
      <c r="Y78" s="4" t="s">
        <v>98</v>
      </c>
      <c r="Z78" s="4">
        <v>199</v>
      </c>
      <c r="AA78" s="5" t="s">
        <v>393</v>
      </c>
      <c r="AB78" t="s">
        <v>93</v>
      </c>
      <c r="AC78" s="2">
        <v>45200</v>
      </c>
      <c r="AD78" s="2">
        <v>45200</v>
      </c>
    </row>
    <row r="79" spans="1:31">
      <c r="A79">
        <v>2023</v>
      </c>
      <c r="B79" s="2">
        <v>45108</v>
      </c>
      <c r="C79" s="2">
        <v>45199</v>
      </c>
      <c r="D79" s="4">
        <v>7</v>
      </c>
      <c r="E79" s="4" t="s">
        <v>346</v>
      </c>
      <c r="F79" s="4" t="s">
        <v>394</v>
      </c>
      <c r="G79" s="4" t="s">
        <v>395</v>
      </c>
      <c r="H79" s="4" t="s">
        <v>396</v>
      </c>
      <c r="I79" s="6" t="s">
        <v>109</v>
      </c>
      <c r="J79" s="6" t="s">
        <v>145</v>
      </c>
      <c r="K79" s="11">
        <v>41716</v>
      </c>
      <c r="L79" s="10" t="s">
        <v>83</v>
      </c>
      <c r="M79" s="10" t="s">
        <v>84</v>
      </c>
      <c r="N79" s="10" t="s">
        <v>85</v>
      </c>
      <c r="O79" s="10" t="s">
        <v>85</v>
      </c>
      <c r="P79" s="10" t="s">
        <v>86</v>
      </c>
      <c r="Q79" s="10" t="s">
        <v>87</v>
      </c>
      <c r="R79" s="10">
        <v>1</v>
      </c>
      <c r="S79" s="10" t="s">
        <v>88</v>
      </c>
      <c r="T79" s="10">
        <v>1</v>
      </c>
      <c r="U79" s="10" t="s">
        <v>89</v>
      </c>
      <c r="V79" s="10">
        <v>11</v>
      </c>
      <c r="W79" s="10" t="s">
        <v>90</v>
      </c>
      <c r="X79" s="10">
        <v>36283</v>
      </c>
      <c r="Y79" s="4" t="s">
        <v>98</v>
      </c>
      <c r="Z79" s="4">
        <v>113</v>
      </c>
      <c r="AA79" s="8" t="s">
        <v>397</v>
      </c>
      <c r="AB79" t="s">
        <v>93</v>
      </c>
      <c r="AC79" s="2">
        <v>45200</v>
      </c>
      <c r="AD79" s="2">
        <v>45200</v>
      </c>
    </row>
    <row r="80" spans="1:31">
      <c r="A80">
        <v>2023</v>
      </c>
      <c r="B80" s="2">
        <v>45108</v>
      </c>
      <c r="C80" s="2">
        <v>45199</v>
      </c>
      <c r="D80" s="4">
        <v>7</v>
      </c>
      <c r="E80" s="4" t="s">
        <v>346</v>
      </c>
      <c r="F80" s="4" t="s">
        <v>398</v>
      </c>
      <c r="G80" s="4" t="s">
        <v>399</v>
      </c>
      <c r="H80" s="4" t="s">
        <v>189</v>
      </c>
      <c r="I80" s="6" t="s">
        <v>109</v>
      </c>
      <c r="J80" s="6" t="s">
        <v>145</v>
      </c>
      <c r="K80" s="11">
        <v>42863</v>
      </c>
      <c r="L80" s="10" t="s">
        <v>83</v>
      </c>
      <c r="M80" s="10" t="s">
        <v>84</v>
      </c>
      <c r="N80" s="10" t="s">
        <v>85</v>
      </c>
      <c r="O80" s="10" t="s">
        <v>85</v>
      </c>
      <c r="P80" s="10" t="s">
        <v>86</v>
      </c>
      <c r="Q80" s="10" t="s">
        <v>87</v>
      </c>
      <c r="R80" s="10">
        <v>1</v>
      </c>
      <c r="S80" s="10" t="s">
        <v>88</v>
      </c>
      <c r="T80" s="10">
        <v>1</v>
      </c>
      <c r="U80" s="10" t="s">
        <v>89</v>
      </c>
      <c r="V80" s="10">
        <v>11</v>
      </c>
      <c r="W80" s="10" t="s">
        <v>90</v>
      </c>
      <c r="X80" s="10">
        <v>36283</v>
      </c>
      <c r="Y80" s="4" t="s">
        <v>98</v>
      </c>
      <c r="Z80" s="4">
        <v>113</v>
      </c>
      <c r="AA80" s="8" t="s">
        <v>400</v>
      </c>
      <c r="AB80" t="s">
        <v>93</v>
      </c>
      <c r="AC80" s="2">
        <v>45200</v>
      </c>
      <c r="AD80" s="2">
        <v>45200</v>
      </c>
    </row>
    <row r="81" spans="1:31">
      <c r="A81">
        <v>2023</v>
      </c>
      <c r="B81" s="2">
        <v>45108</v>
      </c>
      <c r="C81" s="2">
        <v>45199</v>
      </c>
      <c r="D81" s="4">
        <v>7</v>
      </c>
      <c r="E81" s="4" t="s">
        <v>346</v>
      </c>
      <c r="F81" s="4" t="s">
        <v>106</v>
      </c>
      <c r="G81" s="4" t="s">
        <v>401</v>
      </c>
      <c r="H81" s="4" t="s">
        <v>334</v>
      </c>
      <c r="I81" s="6" t="s">
        <v>109</v>
      </c>
      <c r="J81" s="6" t="s">
        <v>145</v>
      </c>
      <c r="K81" s="11">
        <v>41765</v>
      </c>
      <c r="L81" s="10" t="s">
        <v>83</v>
      </c>
      <c r="M81" s="10" t="s">
        <v>84</v>
      </c>
      <c r="N81" s="10" t="s">
        <v>85</v>
      </c>
      <c r="O81" s="10" t="s">
        <v>85</v>
      </c>
      <c r="P81" s="10" t="s">
        <v>86</v>
      </c>
      <c r="Q81" s="10" t="s">
        <v>87</v>
      </c>
      <c r="R81" s="10">
        <v>1</v>
      </c>
      <c r="S81" s="10" t="s">
        <v>88</v>
      </c>
      <c r="T81" s="10">
        <v>1</v>
      </c>
      <c r="U81" s="10" t="s">
        <v>89</v>
      </c>
      <c r="V81" s="10">
        <v>11</v>
      </c>
      <c r="W81" s="10" t="s">
        <v>90</v>
      </c>
      <c r="X81" s="10">
        <v>36283</v>
      </c>
      <c r="Y81" s="4" t="s">
        <v>98</v>
      </c>
      <c r="Z81" s="4">
        <v>129</v>
      </c>
      <c r="AA81" s="8" t="s">
        <v>402</v>
      </c>
      <c r="AB81" t="s">
        <v>93</v>
      </c>
      <c r="AC81" s="2">
        <v>45200</v>
      </c>
      <c r="AD81" s="2">
        <v>45200</v>
      </c>
    </row>
    <row r="82" spans="1:31">
      <c r="A82">
        <v>2023</v>
      </c>
      <c r="B82" s="2">
        <v>45108</v>
      </c>
      <c r="C82" s="2">
        <v>45199</v>
      </c>
      <c r="D82" s="4">
        <v>7</v>
      </c>
      <c r="E82" s="4" t="s">
        <v>346</v>
      </c>
      <c r="F82" s="4" t="s">
        <v>403</v>
      </c>
      <c r="G82" s="4" t="s">
        <v>404</v>
      </c>
      <c r="H82" s="4" t="s">
        <v>329</v>
      </c>
      <c r="I82" s="6" t="s">
        <v>109</v>
      </c>
      <c r="J82" s="6" t="s">
        <v>145</v>
      </c>
      <c r="K82" s="11">
        <v>42690</v>
      </c>
      <c r="L82" s="10" t="s">
        <v>83</v>
      </c>
      <c r="M82" s="10" t="s">
        <v>84</v>
      </c>
      <c r="N82" s="10" t="s">
        <v>85</v>
      </c>
      <c r="O82" s="10" t="s">
        <v>85</v>
      </c>
      <c r="P82" s="10" t="s">
        <v>86</v>
      </c>
      <c r="Q82" s="10" t="s">
        <v>87</v>
      </c>
      <c r="R82" s="10">
        <v>1</v>
      </c>
      <c r="S82" s="10" t="s">
        <v>88</v>
      </c>
      <c r="T82" s="10">
        <v>1</v>
      </c>
      <c r="U82" s="10" t="s">
        <v>89</v>
      </c>
      <c r="V82" s="10">
        <v>11</v>
      </c>
      <c r="W82" s="10" t="s">
        <v>90</v>
      </c>
      <c r="X82" s="10">
        <v>36283</v>
      </c>
      <c r="Y82" s="4" t="s">
        <v>98</v>
      </c>
      <c r="Z82" s="4">
        <v>111</v>
      </c>
      <c r="AA82" s="8" t="s">
        <v>405</v>
      </c>
      <c r="AB82" t="s">
        <v>93</v>
      </c>
      <c r="AC82" s="2">
        <v>45200</v>
      </c>
      <c r="AD82" s="2">
        <v>45200</v>
      </c>
    </row>
    <row r="83" spans="1:31">
      <c r="A83">
        <v>2023</v>
      </c>
      <c r="B83" s="2">
        <v>45108</v>
      </c>
      <c r="C83" s="2">
        <v>45199</v>
      </c>
      <c r="D83" s="4">
        <v>7</v>
      </c>
      <c r="E83" s="4" t="s">
        <v>346</v>
      </c>
      <c r="F83" s="4" t="s">
        <v>406</v>
      </c>
      <c r="G83" s="4" t="s">
        <v>407</v>
      </c>
      <c r="H83" s="4" t="s">
        <v>212</v>
      </c>
      <c r="I83" s="6" t="s">
        <v>81</v>
      </c>
      <c r="J83" s="6" t="s">
        <v>145</v>
      </c>
      <c r="K83" s="11">
        <v>43227</v>
      </c>
      <c r="L83" s="10" t="s">
        <v>83</v>
      </c>
      <c r="M83" s="10" t="s">
        <v>84</v>
      </c>
      <c r="N83" s="10" t="s">
        <v>85</v>
      </c>
      <c r="O83" s="10" t="s">
        <v>85</v>
      </c>
      <c r="P83" s="10" t="s">
        <v>86</v>
      </c>
      <c r="Q83" s="10" t="s">
        <v>87</v>
      </c>
      <c r="R83" s="10">
        <v>1</v>
      </c>
      <c r="S83" s="10" t="s">
        <v>88</v>
      </c>
      <c r="T83" s="10">
        <v>1</v>
      </c>
      <c r="U83" s="10" t="s">
        <v>89</v>
      </c>
      <c r="V83" s="10">
        <v>11</v>
      </c>
      <c r="W83" s="10" t="s">
        <v>90</v>
      </c>
      <c r="X83" s="10">
        <v>36283</v>
      </c>
      <c r="Y83" s="4" t="s">
        <v>98</v>
      </c>
      <c r="Z83" s="4">
        <v>113</v>
      </c>
      <c r="AA83" s="8" t="s">
        <v>408</v>
      </c>
      <c r="AB83" t="s">
        <v>93</v>
      </c>
      <c r="AC83" s="2">
        <v>45200</v>
      </c>
      <c r="AD83" s="2">
        <v>45200</v>
      </c>
    </row>
    <row r="84" spans="1:31">
      <c r="A84">
        <v>2023</v>
      </c>
      <c r="B84" s="2">
        <v>45108</v>
      </c>
      <c r="C84" s="2">
        <v>45199</v>
      </c>
      <c r="D84" s="4">
        <v>7</v>
      </c>
      <c r="E84" s="4" t="s">
        <v>346</v>
      </c>
      <c r="F84" s="4" t="s">
        <v>409</v>
      </c>
      <c r="G84" s="4" t="s">
        <v>410</v>
      </c>
      <c r="H84" s="4" t="s">
        <v>411</v>
      </c>
      <c r="I84" s="6" t="s">
        <v>81</v>
      </c>
      <c r="J84" s="6" t="s">
        <v>145</v>
      </c>
      <c r="K84" s="11">
        <v>43131</v>
      </c>
      <c r="L84" s="10" t="s">
        <v>83</v>
      </c>
      <c r="M84" s="10" t="s">
        <v>84</v>
      </c>
      <c r="N84" s="10" t="s">
        <v>85</v>
      </c>
      <c r="O84" s="10" t="s">
        <v>85</v>
      </c>
      <c r="P84" s="10" t="s">
        <v>86</v>
      </c>
      <c r="Q84" s="10" t="s">
        <v>87</v>
      </c>
      <c r="R84" s="10">
        <v>1</v>
      </c>
      <c r="S84" s="10" t="s">
        <v>88</v>
      </c>
      <c r="T84" s="10">
        <v>1</v>
      </c>
      <c r="U84" s="10" t="s">
        <v>89</v>
      </c>
      <c r="V84" s="10">
        <v>11</v>
      </c>
      <c r="W84" s="10" t="s">
        <v>90</v>
      </c>
      <c r="X84" s="10">
        <v>36283</v>
      </c>
      <c r="Y84" s="4" t="s">
        <v>98</v>
      </c>
      <c r="Z84" s="4">
        <v>111</v>
      </c>
      <c r="AA84" s="8" t="s">
        <v>412</v>
      </c>
      <c r="AB84" t="s">
        <v>93</v>
      </c>
      <c r="AC84" s="2">
        <v>45200</v>
      </c>
      <c r="AD84" s="2">
        <v>45200</v>
      </c>
    </row>
    <row r="85" spans="1:31">
      <c r="A85">
        <v>2023</v>
      </c>
      <c r="B85" s="2">
        <v>45108</v>
      </c>
      <c r="C85" s="2">
        <v>45199</v>
      </c>
      <c r="D85" s="4">
        <v>7</v>
      </c>
      <c r="E85" s="4" t="s">
        <v>346</v>
      </c>
      <c r="F85" s="4" t="s">
        <v>413</v>
      </c>
      <c r="G85" s="4" t="s">
        <v>414</v>
      </c>
      <c r="H85" s="4" t="s">
        <v>415</v>
      </c>
      <c r="I85" s="6" t="s">
        <v>109</v>
      </c>
      <c r="J85" s="6" t="s">
        <v>145</v>
      </c>
      <c r="K85" s="11">
        <v>41883</v>
      </c>
      <c r="L85" s="10" t="s">
        <v>83</v>
      </c>
      <c r="M85" s="10" t="s">
        <v>84</v>
      </c>
      <c r="N85" s="10" t="s">
        <v>85</v>
      </c>
      <c r="O85" s="10" t="s">
        <v>85</v>
      </c>
      <c r="P85" s="10" t="s">
        <v>86</v>
      </c>
      <c r="Q85" s="10" t="s">
        <v>87</v>
      </c>
      <c r="R85" s="10">
        <v>1</v>
      </c>
      <c r="S85" s="10" t="s">
        <v>88</v>
      </c>
      <c r="T85" s="10">
        <v>1</v>
      </c>
      <c r="U85" s="10" t="s">
        <v>89</v>
      </c>
      <c r="V85" s="10">
        <v>11</v>
      </c>
      <c r="W85" s="10" t="s">
        <v>90</v>
      </c>
      <c r="X85" s="10">
        <v>36283</v>
      </c>
      <c r="Y85" s="4" t="s">
        <v>98</v>
      </c>
      <c r="Z85" s="4">
        <v>113</v>
      </c>
      <c r="AA85" s="8" t="s">
        <v>416</v>
      </c>
      <c r="AB85" t="s">
        <v>93</v>
      </c>
      <c r="AC85" s="2">
        <v>45200</v>
      </c>
      <c r="AD85" s="2">
        <v>45200</v>
      </c>
    </row>
    <row r="86" spans="1:31">
      <c r="A86">
        <v>2023</v>
      </c>
      <c r="B86" s="2">
        <v>45108</v>
      </c>
      <c r="C86" s="2">
        <v>45199</v>
      </c>
      <c r="D86" s="4">
        <v>7</v>
      </c>
      <c r="E86" s="4" t="s">
        <v>346</v>
      </c>
      <c r="F86" s="4" t="s">
        <v>417</v>
      </c>
      <c r="G86" s="4" t="s">
        <v>377</v>
      </c>
      <c r="H86" s="4" t="s">
        <v>418</v>
      </c>
      <c r="I86" s="6" t="s">
        <v>109</v>
      </c>
      <c r="J86" s="6" t="s">
        <v>145</v>
      </c>
      <c r="K86" s="11">
        <v>41883</v>
      </c>
      <c r="L86" s="10" t="s">
        <v>83</v>
      </c>
      <c r="M86" s="10" t="s">
        <v>84</v>
      </c>
      <c r="N86" s="10" t="s">
        <v>85</v>
      </c>
      <c r="O86" s="10" t="s">
        <v>85</v>
      </c>
      <c r="P86" s="10" t="s">
        <v>86</v>
      </c>
      <c r="Q86" s="10" t="s">
        <v>87</v>
      </c>
      <c r="R86" s="10">
        <v>1</v>
      </c>
      <c r="S86" s="10" t="s">
        <v>88</v>
      </c>
      <c r="T86" s="10">
        <v>1</v>
      </c>
      <c r="U86" s="10" t="s">
        <v>89</v>
      </c>
      <c r="V86" s="10">
        <v>11</v>
      </c>
      <c r="W86" s="10" t="s">
        <v>90</v>
      </c>
      <c r="X86" s="10">
        <v>36283</v>
      </c>
      <c r="Y86" s="4" t="s">
        <v>98</v>
      </c>
      <c r="Z86" s="4">
        <v>113</v>
      </c>
      <c r="AA86" s="8" t="s">
        <v>419</v>
      </c>
      <c r="AB86" t="s">
        <v>93</v>
      </c>
      <c r="AC86" s="2">
        <v>45200</v>
      </c>
      <c r="AD86" s="2">
        <v>45200</v>
      </c>
    </row>
    <row r="87" spans="1:31">
      <c r="A87">
        <v>2023</v>
      </c>
      <c r="B87" s="2">
        <v>45108</v>
      </c>
      <c r="C87" s="2">
        <v>45199</v>
      </c>
      <c r="D87" s="4">
        <v>7</v>
      </c>
      <c r="E87" s="4" t="s">
        <v>346</v>
      </c>
      <c r="F87" s="4" t="s">
        <v>342</v>
      </c>
      <c r="G87" s="4" t="s">
        <v>367</v>
      </c>
      <c r="H87" s="4" t="s">
        <v>368</v>
      </c>
      <c r="I87" s="6" t="s">
        <v>109</v>
      </c>
      <c r="J87" s="6" t="s">
        <v>145</v>
      </c>
      <c r="K87" s="11">
        <v>44958</v>
      </c>
      <c r="L87" s="10" t="s">
        <v>83</v>
      </c>
      <c r="M87" s="10" t="s">
        <v>84</v>
      </c>
      <c r="N87" s="10" t="s">
        <v>85</v>
      </c>
      <c r="O87" s="10" t="s">
        <v>85</v>
      </c>
      <c r="P87" s="10" t="s">
        <v>86</v>
      </c>
      <c r="Q87" s="10" t="s">
        <v>87</v>
      </c>
      <c r="R87" s="10">
        <v>1</v>
      </c>
      <c r="S87" s="10" t="s">
        <v>88</v>
      </c>
      <c r="T87" s="10">
        <v>1</v>
      </c>
      <c r="U87" s="10" t="s">
        <v>89</v>
      </c>
      <c r="V87" s="10">
        <v>11</v>
      </c>
      <c r="W87" s="10" t="s">
        <v>90</v>
      </c>
      <c r="X87" s="10">
        <v>36283</v>
      </c>
      <c r="Y87" s="4" t="s">
        <v>98</v>
      </c>
      <c r="Z87" s="4">
        <v>206</v>
      </c>
      <c r="AA87" s="5" t="s">
        <v>420</v>
      </c>
      <c r="AB87" t="s">
        <v>93</v>
      </c>
      <c r="AC87" s="2">
        <v>45200</v>
      </c>
      <c r="AD87" s="2">
        <v>45200</v>
      </c>
    </row>
    <row r="88" spans="1:31">
      <c r="A88">
        <v>2023</v>
      </c>
      <c r="B88" s="2">
        <v>45108</v>
      </c>
      <c r="C88" s="2">
        <v>45199</v>
      </c>
      <c r="D88" s="4">
        <v>7</v>
      </c>
      <c r="E88" s="4" t="s">
        <v>346</v>
      </c>
      <c r="F88" s="4" t="s">
        <v>421</v>
      </c>
      <c r="G88" s="4" t="s">
        <v>144</v>
      </c>
      <c r="H88" s="4" t="s">
        <v>418</v>
      </c>
      <c r="I88" s="6" t="s">
        <v>109</v>
      </c>
      <c r="J88" s="6" t="s">
        <v>145</v>
      </c>
      <c r="K88" s="11">
        <v>41892</v>
      </c>
      <c r="L88" s="10" t="s">
        <v>83</v>
      </c>
      <c r="M88" s="10" t="s">
        <v>84</v>
      </c>
      <c r="N88" s="10" t="s">
        <v>85</v>
      </c>
      <c r="O88" s="10" t="s">
        <v>85</v>
      </c>
      <c r="P88" s="10" t="s">
        <v>86</v>
      </c>
      <c r="Q88" s="10" t="s">
        <v>87</v>
      </c>
      <c r="R88" s="10">
        <v>1</v>
      </c>
      <c r="S88" s="10" t="s">
        <v>88</v>
      </c>
      <c r="T88" s="10">
        <v>1</v>
      </c>
      <c r="U88" s="10" t="s">
        <v>89</v>
      </c>
      <c r="V88" s="10">
        <v>11</v>
      </c>
      <c r="W88" s="10" t="s">
        <v>90</v>
      </c>
      <c r="X88" s="10">
        <v>36283</v>
      </c>
      <c r="Y88" s="4" t="s">
        <v>98</v>
      </c>
      <c r="Z88" s="4">
        <v>212</v>
      </c>
      <c r="AA88" s="8" t="s">
        <v>422</v>
      </c>
      <c r="AB88" t="s">
        <v>93</v>
      </c>
      <c r="AC88" s="2">
        <v>45200</v>
      </c>
      <c r="AD88" s="2">
        <v>45200</v>
      </c>
    </row>
    <row r="89" spans="1:31">
      <c r="A89">
        <v>2023</v>
      </c>
      <c r="B89" s="2">
        <v>45108</v>
      </c>
      <c r="C89" s="2">
        <v>45199</v>
      </c>
      <c r="D89" s="4">
        <v>7</v>
      </c>
      <c r="E89" s="4" t="s">
        <v>346</v>
      </c>
      <c r="F89" s="4"/>
      <c r="G89" s="4"/>
      <c r="H89" s="4"/>
      <c r="I89"/>
      <c r="J89" s="6" t="s">
        <v>145</v>
      </c>
      <c r="K89" s="11"/>
      <c r="L89" s="10" t="s">
        <v>83</v>
      </c>
      <c r="M89" s="10" t="s">
        <v>84</v>
      </c>
      <c r="N89" s="10" t="s">
        <v>85</v>
      </c>
      <c r="O89" s="10" t="s">
        <v>85</v>
      </c>
      <c r="P89" s="10" t="s">
        <v>86</v>
      </c>
      <c r="Q89" s="10" t="s">
        <v>87</v>
      </c>
      <c r="R89" s="10">
        <v>1</v>
      </c>
      <c r="S89" s="10" t="s">
        <v>88</v>
      </c>
      <c r="T89" s="10">
        <v>1</v>
      </c>
      <c r="U89" s="10" t="s">
        <v>89</v>
      </c>
      <c r="V89" s="10">
        <v>11</v>
      </c>
      <c r="W89" s="10" t="s">
        <v>90</v>
      </c>
      <c r="X89" s="10">
        <v>36283</v>
      </c>
      <c r="Y89" s="4" t="s">
        <v>98</v>
      </c>
      <c r="Z89" s="4"/>
      <c r="AA89" s="8"/>
      <c r="AB89" t="s">
        <v>93</v>
      </c>
      <c r="AC89" s="2">
        <v>45200</v>
      </c>
      <c r="AD89" s="2">
        <v>45200</v>
      </c>
    </row>
    <row r="90" spans="1:31">
      <c r="A90">
        <v>2023</v>
      </c>
      <c r="B90" s="2">
        <v>45108</v>
      </c>
      <c r="C90" s="2">
        <v>45199</v>
      </c>
      <c r="D90" s="4">
        <v>7</v>
      </c>
      <c r="E90" s="4" t="s">
        <v>346</v>
      </c>
      <c r="F90" s="4" t="s">
        <v>423</v>
      </c>
      <c r="G90" s="4" t="s">
        <v>424</v>
      </c>
      <c r="H90" s="4" t="s">
        <v>352</v>
      </c>
      <c r="I90" s="6" t="s">
        <v>81</v>
      </c>
      <c r="J90" s="6" t="s">
        <v>145</v>
      </c>
      <c r="K90" s="11">
        <v>42011</v>
      </c>
      <c r="L90" s="10" t="s">
        <v>83</v>
      </c>
      <c r="M90" s="10" t="s">
        <v>84</v>
      </c>
      <c r="N90" s="10" t="s">
        <v>85</v>
      </c>
      <c r="O90" s="10" t="s">
        <v>85</v>
      </c>
      <c r="P90" s="10" t="s">
        <v>86</v>
      </c>
      <c r="Q90" s="10" t="s">
        <v>87</v>
      </c>
      <c r="R90" s="10">
        <v>1</v>
      </c>
      <c r="S90" s="10" t="s">
        <v>88</v>
      </c>
      <c r="T90" s="10">
        <v>1</v>
      </c>
      <c r="U90" s="10" t="s">
        <v>89</v>
      </c>
      <c r="V90" s="10">
        <v>11</v>
      </c>
      <c r="W90" s="10" t="s">
        <v>90</v>
      </c>
      <c r="X90" s="10">
        <v>36283</v>
      </c>
      <c r="Y90" s="4" t="s">
        <v>98</v>
      </c>
      <c r="Z90" s="4">
        <v>117</v>
      </c>
      <c r="AA90" s="8" t="s">
        <v>425</v>
      </c>
      <c r="AB90" t="s">
        <v>93</v>
      </c>
      <c r="AC90" s="2">
        <v>45200</v>
      </c>
      <c r="AD90" s="2">
        <v>45200</v>
      </c>
    </row>
    <row r="91" spans="1:31">
      <c r="A91">
        <v>2023</v>
      </c>
      <c r="B91" s="2">
        <v>45108</v>
      </c>
      <c r="C91" s="2">
        <v>45199</v>
      </c>
      <c r="D91" s="4">
        <v>7</v>
      </c>
      <c r="E91" s="4" t="s">
        <v>346</v>
      </c>
      <c r="F91" s="4" t="s">
        <v>426</v>
      </c>
      <c r="G91" s="4" t="s">
        <v>427</v>
      </c>
      <c r="H91" s="4" t="s">
        <v>428</v>
      </c>
      <c r="I91" s="6" t="s">
        <v>81</v>
      </c>
      <c r="J91" s="6" t="s">
        <v>145</v>
      </c>
      <c r="K91" s="11">
        <v>44813</v>
      </c>
      <c r="L91" s="10" t="s">
        <v>83</v>
      </c>
      <c r="M91" s="10" t="s">
        <v>84</v>
      </c>
      <c r="N91" s="10" t="s">
        <v>85</v>
      </c>
      <c r="O91" s="10" t="s">
        <v>85</v>
      </c>
      <c r="P91" s="10" t="s">
        <v>86</v>
      </c>
      <c r="Q91" s="10" t="s">
        <v>87</v>
      </c>
      <c r="R91" s="10">
        <v>1</v>
      </c>
      <c r="S91" s="10" t="s">
        <v>88</v>
      </c>
      <c r="T91" s="10">
        <v>1</v>
      </c>
      <c r="U91" s="10" t="s">
        <v>89</v>
      </c>
      <c r="V91" s="10">
        <v>11</v>
      </c>
      <c r="W91" s="10" t="s">
        <v>90</v>
      </c>
      <c r="X91" s="10">
        <v>36283</v>
      </c>
      <c r="Y91" s="4" t="s">
        <v>98</v>
      </c>
      <c r="Z91" s="4">
        <v>201</v>
      </c>
      <c r="AA91" s="5" t="s">
        <v>429</v>
      </c>
      <c r="AB91" t="s">
        <v>93</v>
      </c>
      <c r="AC91" s="2">
        <v>45200</v>
      </c>
      <c r="AD91" s="2">
        <v>45200</v>
      </c>
    </row>
    <row r="92" spans="1:31">
      <c r="A92">
        <v>2023</v>
      </c>
      <c r="B92" s="2">
        <v>45108</v>
      </c>
      <c r="C92" s="2">
        <v>45199</v>
      </c>
      <c r="D92" s="4">
        <v>7</v>
      </c>
      <c r="E92" s="4" t="s">
        <v>346</v>
      </c>
      <c r="F92" s="4" t="s">
        <v>197</v>
      </c>
      <c r="G92" s="4" t="s">
        <v>430</v>
      </c>
      <c r="H92" s="4" t="s">
        <v>270</v>
      </c>
      <c r="I92" s="6" t="s">
        <v>81</v>
      </c>
      <c r="J92" s="6" t="s">
        <v>145</v>
      </c>
      <c r="K92" s="11">
        <v>44585</v>
      </c>
      <c r="L92" s="10" t="s">
        <v>83</v>
      </c>
      <c r="M92" s="10" t="s">
        <v>84</v>
      </c>
      <c r="N92" s="10" t="s">
        <v>85</v>
      </c>
      <c r="O92" s="10" t="s">
        <v>85</v>
      </c>
      <c r="P92" s="10" t="s">
        <v>86</v>
      </c>
      <c r="Q92" s="10" t="s">
        <v>87</v>
      </c>
      <c r="R92" s="10">
        <v>1</v>
      </c>
      <c r="S92" s="10" t="s">
        <v>88</v>
      </c>
      <c r="T92" s="10">
        <v>1</v>
      </c>
      <c r="U92" s="10" t="s">
        <v>89</v>
      </c>
      <c r="V92" s="10">
        <v>11</v>
      </c>
      <c r="W92" s="10" t="s">
        <v>90</v>
      </c>
      <c r="X92" s="10">
        <v>36283</v>
      </c>
      <c r="Y92" s="4" t="s">
        <v>98</v>
      </c>
      <c r="Z92" s="4">
        <v>212</v>
      </c>
      <c r="AA92" s="5" t="s">
        <v>431</v>
      </c>
      <c r="AB92" t="s">
        <v>93</v>
      </c>
      <c r="AC92" s="2">
        <v>45200</v>
      </c>
      <c r="AD92" s="2">
        <v>45200</v>
      </c>
    </row>
    <row r="93" spans="1:31">
      <c r="A93">
        <v>2023</v>
      </c>
      <c r="B93" s="2">
        <v>45108</v>
      </c>
      <c r="C93" s="2">
        <v>45199</v>
      </c>
      <c r="D93" s="4">
        <v>7</v>
      </c>
      <c r="E93" s="4" t="s">
        <v>346</v>
      </c>
      <c r="F93" s="4" t="s">
        <v>432</v>
      </c>
      <c r="G93" s="4" t="s">
        <v>433</v>
      </c>
      <c r="H93" s="4" t="s">
        <v>434</v>
      </c>
      <c r="I93" s="6" t="s">
        <v>109</v>
      </c>
      <c r="J93" s="6" t="s">
        <v>145</v>
      </c>
      <c r="K93" s="11">
        <v>42520</v>
      </c>
      <c r="L93" s="10" t="s">
        <v>83</v>
      </c>
      <c r="M93" s="10" t="s">
        <v>84</v>
      </c>
      <c r="N93" s="10" t="s">
        <v>85</v>
      </c>
      <c r="O93" s="10" t="s">
        <v>85</v>
      </c>
      <c r="P93" s="10" t="s">
        <v>86</v>
      </c>
      <c r="Q93" s="10" t="s">
        <v>87</v>
      </c>
      <c r="R93" s="10">
        <v>1</v>
      </c>
      <c r="S93" s="10" t="s">
        <v>88</v>
      </c>
      <c r="T93" s="10">
        <v>1</v>
      </c>
      <c r="U93" s="10" t="s">
        <v>89</v>
      </c>
      <c r="V93" s="10">
        <v>11</v>
      </c>
      <c r="W93" s="10" t="s">
        <v>90</v>
      </c>
      <c r="X93" s="10">
        <v>36283</v>
      </c>
      <c r="Y93" s="4" t="s">
        <v>98</v>
      </c>
      <c r="Z93" s="4">
        <v>212</v>
      </c>
      <c r="AA93" s="8" t="s">
        <v>435</v>
      </c>
      <c r="AB93" t="s">
        <v>93</v>
      </c>
      <c r="AC93" s="2">
        <v>45200</v>
      </c>
      <c r="AD93" s="2">
        <v>45200</v>
      </c>
    </row>
    <row r="94" spans="1:31">
      <c r="A94">
        <v>2023</v>
      </c>
      <c r="B94" s="2">
        <v>45108</v>
      </c>
      <c r="C94" s="2">
        <v>45199</v>
      </c>
      <c r="D94" s="4">
        <v>7</v>
      </c>
      <c r="E94" s="4" t="s">
        <v>346</v>
      </c>
      <c r="F94" s="4" t="s">
        <v>436</v>
      </c>
      <c r="G94" s="4" t="s">
        <v>437</v>
      </c>
      <c r="H94" s="4" t="s">
        <v>124</v>
      </c>
      <c r="I94" s="6" t="s">
        <v>81</v>
      </c>
      <c r="J94" s="6" t="s">
        <v>145</v>
      </c>
      <c r="K94" s="11">
        <v>42020</v>
      </c>
      <c r="L94" s="10" t="s">
        <v>83</v>
      </c>
      <c r="M94" s="10" t="s">
        <v>84</v>
      </c>
      <c r="N94" s="10" t="s">
        <v>85</v>
      </c>
      <c r="O94" s="10" t="s">
        <v>85</v>
      </c>
      <c r="P94" s="10" t="s">
        <v>86</v>
      </c>
      <c r="Q94" s="10" t="s">
        <v>87</v>
      </c>
      <c r="R94" s="10">
        <v>1</v>
      </c>
      <c r="S94" s="10" t="s">
        <v>88</v>
      </c>
      <c r="T94" s="10">
        <v>1</v>
      </c>
      <c r="U94" s="10" t="s">
        <v>89</v>
      </c>
      <c r="V94" s="10">
        <v>11</v>
      </c>
      <c r="W94" s="10" t="s">
        <v>90</v>
      </c>
      <c r="X94" s="10">
        <v>36283</v>
      </c>
      <c r="Y94" s="4" t="s">
        <v>98</v>
      </c>
      <c r="Z94" s="4">
        <v>113</v>
      </c>
      <c r="AA94" s="8" t="s">
        <v>438</v>
      </c>
      <c r="AB94" t="s">
        <v>93</v>
      </c>
      <c r="AC94" s="2">
        <v>45200</v>
      </c>
      <c r="AD94" s="2">
        <v>45200</v>
      </c>
    </row>
    <row r="95" spans="1:31">
      <c r="A95">
        <v>2023</v>
      </c>
      <c r="B95" s="2">
        <v>45108</v>
      </c>
      <c r="C95" s="2">
        <v>45199</v>
      </c>
      <c r="D95" s="4">
        <v>9</v>
      </c>
      <c r="E95" s="4" t="s">
        <v>439</v>
      </c>
      <c r="F95" s="4" t="s">
        <v>440</v>
      </c>
      <c r="G95" s="4" t="s">
        <v>269</v>
      </c>
      <c r="H95" s="4" t="s">
        <v>441</v>
      </c>
      <c r="I95" s="6" t="s">
        <v>109</v>
      </c>
      <c r="J95" s="6" t="s">
        <v>145</v>
      </c>
      <c r="K95" s="11">
        <v>41155</v>
      </c>
      <c r="L95" s="10" t="s">
        <v>83</v>
      </c>
      <c r="M95" s="10" t="s">
        <v>84</v>
      </c>
      <c r="N95" s="10" t="s">
        <v>85</v>
      </c>
      <c r="O95" s="10" t="s">
        <v>85</v>
      </c>
      <c r="P95" s="10" t="s">
        <v>86</v>
      </c>
      <c r="Q95" s="10" t="s">
        <v>87</v>
      </c>
      <c r="R95" s="10">
        <v>1</v>
      </c>
      <c r="S95" s="10" t="s">
        <v>88</v>
      </c>
      <c r="T95" s="10">
        <v>1</v>
      </c>
      <c r="U95" s="10" t="s">
        <v>89</v>
      </c>
      <c r="V95" s="10">
        <v>11</v>
      </c>
      <c r="W95" s="10" t="s">
        <v>90</v>
      </c>
      <c r="X95" s="10">
        <v>36283</v>
      </c>
      <c r="Y95" s="4" t="s">
        <v>98</v>
      </c>
      <c r="Z95" s="4">
        <v>117</v>
      </c>
      <c r="AA95" s="8" t="s">
        <v>442</v>
      </c>
      <c r="AB95" t="s">
        <v>93</v>
      </c>
      <c r="AC95" s="2">
        <v>45200</v>
      </c>
      <c r="AD95" s="2">
        <v>45200</v>
      </c>
    </row>
    <row r="96" spans="1:31">
      <c r="A96">
        <v>2023</v>
      </c>
      <c r="B96" s="2">
        <v>45108</v>
      </c>
      <c r="C96" s="2">
        <v>45199</v>
      </c>
      <c r="D96" s="4">
        <v>9</v>
      </c>
      <c r="E96" s="4" t="s">
        <v>439</v>
      </c>
      <c r="F96" s="4" t="s">
        <v>443</v>
      </c>
      <c r="G96" s="4" t="s">
        <v>444</v>
      </c>
      <c r="H96" s="4" t="s">
        <v>352</v>
      </c>
      <c r="I96" s="6" t="s">
        <v>109</v>
      </c>
      <c r="J96" s="6" t="s">
        <v>145</v>
      </c>
      <c r="K96" s="11">
        <v>40787</v>
      </c>
      <c r="L96" s="10" t="s">
        <v>83</v>
      </c>
      <c r="M96" s="10" t="s">
        <v>84</v>
      </c>
      <c r="N96" s="10" t="s">
        <v>85</v>
      </c>
      <c r="O96" s="10" t="s">
        <v>85</v>
      </c>
      <c r="P96" s="10" t="s">
        <v>86</v>
      </c>
      <c r="Q96" s="10" t="s">
        <v>87</v>
      </c>
      <c r="R96" s="10">
        <v>1</v>
      </c>
      <c r="S96" s="10" t="s">
        <v>88</v>
      </c>
      <c r="T96" s="10">
        <v>1</v>
      </c>
      <c r="U96" s="10" t="s">
        <v>89</v>
      </c>
      <c r="V96" s="10">
        <v>11</v>
      </c>
      <c r="W96" s="10" t="s">
        <v>90</v>
      </c>
      <c r="X96" s="10">
        <v>36283</v>
      </c>
      <c r="Y96" s="4" t="s">
        <v>98</v>
      </c>
      <c r="Z96" s="4">
        <v>117</v>
      </c>
      <c r="AA96" s="5" t="s">
        <v>445</v>
      </c>
      <c r="AB96" t="s">
        <v>93</v>
      </c>
      <c r="AC96" s="2">
        <v>45200</v>
      </c>
      <c r="AD96" s="2">
        <v>45200</v>
      </c>
    </row>
    <row r="97" spans="1:31">
      <c r="A97">
        <v>2023</v>
      </c>
      <c r="B97" s="2">
        <v>45108</v>
      </c>
      <c r="C97" s="2">
        <v>45199</v>
      </c>
      <c r="D97" s="4">
        <v>7</v>
      </c>
      <c r="E97" s="4" t="s">
        <v>346</v>
      </c>
      <c r="F97" s="4" t="s">
        <v>446</v>
      </c>
      <c r="G97" s="4" t="s">
        <v>159</v>
      </c>
      <c r="H97" s="4" t="s">
        <v>447</v>
      </c>
      <c r="I97" s="6" t="s">
        <v>81</v>
      </c>
      <c r="J97" s="6" t="s">
        <v>145</v>
      </c>
      <c r="K97" s="11">
        <v>43472</v>
      </c>
      <c r="L97" s="10" t="s">
        <v>83</v>
      </c>
      <c r="M97" s="10" t="s">
        <v>84</v>
      </c>
      <c r="N97" s="10" t="s">
        <v>85</v>
      </c>
      <c r="O97" s="10" t="s">
        <v>85</v>
      </c>
      <c r="P97" s="10" t="s">
        <v>86</v>
      </c>
      <c r="Q97" s="10" t="s">
        <v>87</v>
      </c>
      <c r="R97" s="10">
        <v>1</v>
      </c>
      <c r="S97" s="10" t="s">
        <v>88</v>
      </c>
      <c r="T97" s="10">
        <v>1</v>
      </c>
      <c r="U97" s="10" t="s">
        <v>89</v>
      </c>
      <c r="V97" s="10">
        <v>11</v>
      </c>
      <c r="W97" s="10" t="s">
        <v>90</v>
      </c>
      <c r="X97" s="10">
        <v>36283</v>
      </c>
      <c r="Y97" s="4" t="s">
        <v>98</v>
      </c>
      <c r="Z97" s="4">
        <v>113</v>
      </c>
      <c r="AA97" s="8" t="s">
        <v>448</v>
      </c>
      <c r="AB97" t="s">
        <v>93</v>
      </c>
      <c r="AC97" s="2">
        <v>45200</v>
      </c>
      <c r="AD97" s="2">
        <v>45200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E6"/>
    <mergeCell ref="A2:C2"/>
    <mergeCell ref="D2:F2"/>
    <mergeCell ref="G2:I2"/>
    <mergeCell ref="A3:C3"/>
    <mergeCell ref="D3:F3"/>
    <mergeCell ref="G3:I3"/>
  </mergeCells>
  <dataValidations count="360"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I41">
      <formula1>Hidden_18</formula1>
    </dataValidation>
    <dataValidation type="list" allowBlank="1" showDropDown="0" showInputMessage="0" showErrorMessage="1" sqref="I42">
      <formula1>Hidden_18</formula1>
    </dataValidation>
    <dataValidation type="list" allowBlank="1" showDropDown="0" showInputMessage="0" showErrorMessage="1" sqref="I43">
      <formula1>Hidden_18</formula1>
    </dataValidation>
    <dataValidation type="list" allowBlank="1" showDropDown="0" showInputMessage="0" showErrorMessage="1" sqref="I44">
      <formula1>Hidden_18</formula1>
    </dataValidation>
    <dataValidation type="list" allowBlank="1" showDropDown="0" showInputMessage="0" showErrorMessage="1" sqref="I45">
      <formula1>Hidden_18</formula1>
    </dataValidation>
    <dataValidation type="list" allowBlank="1" showDropDown="0" showInputMessage="0" showErrorMessage="1" sqref="I46">
      <formula1>Hidden_18</formula1>
    </dataValidation>
    <dataValidation type="list" allowBlank="1" showDropDown="0" showInputMessage="0" showErrorMessage="1" sqref="I47">
      <formula1>Hidden_18</formula1>
    </dataValidation>
    <dataValidation type="list" allowBlank="1" showDropDown="0" showInputMessage="0" showErrorMessage="1" sqref="I48">
      <formula1>Hidden_18</formula1>
    </dataValidation>
    <dataValidation type="list" allowBlank="1" showDropDown="0" showInputMessage="0" showErrorMessage="1" sqref="I49">
      <formula1>Hidden_18</formula1>
    </dataValidation>
    <dataValidation type="list" allowBlank="1" showDropDown="0" showInputMessage="0" showErrorMessage="1" sqref="I50">
      <formula1>Hidden_18</formula1>
    </dataValidation>
    <dataValidation type="list" allowBlank="1" showDropDown="0" showInputMessage="0" showErrorMessage="1" sqref="I51">
      <formula1>Hidden_18</formula1>
    </dataValidation>
    <dataValidation type="list" allowBlank="1" showDropDown="0" showInputMessage="0" showErrorMessage="1" sqref="I52">
      <formula1>Hidden_18</formula1>
    </dataValidation>
    <dataValidation type="list" allowBlank="1" showDropDown="0" showInputMessage="0" showErrorMessage="1" sqref="I53">
      <formula1>Hidden_18</formula1>
    </dataValidation>
    <dataValidation type="list" allowBlank="1" showDropDown="0" showInputMessage="0" showErrorMessage="1" sqref="I54">
      <formula1>Hidden_18</formula1>
    </dataValidation>
    <dataValidation type="list" allowBlank="1" showDropDown="0" showInputMessage="0" showErrorMessage="1" sqref="I55">
      <formula1>Hidden_18</formula1>
    </dataValidation>
    <dataValidation type="list" allowBlank="1" showDropDown="0" showInputMessage="0" showErrorMessage="1" sqref="I56">
      <formula1>Hidden_18</formula1>
    </dataValidation>
    <dataValidation type="list" allowBlank="1" showDropDown="0" showInputMessage="0" showErrorMessage="1" sqref="I57">
      <formula1>Hidden_18</formula1>
    </dataValidation>
    <dataValidation type="list" allowBlank="1" showDropDown="0" showInputMessage="0" showErrorMessage="1" sqref="I58">
      <formula1>Hidden_18</formula1>
    </dataValidation>
    <dataValidation type="list" allowBlank="1" showDropDown="0" showInputMessage="0" showErrorMessage="1" sqref="I59">
      <formula1>Hidden_18</formula1>
    </dataValidation>
    <dataValidation type="list" allowBlank="1" showDropDown="0" showInputMessage="0" showErrorMessage="1" sqref="I60">
      <formula1>Hidden_18</formula1>
    </dataValidation>
    <dataValidation type="list" allowBlank="1" showDropDown="0" showInputMessage="0" showErrorMessage="1" sqref="I61">
      <formula1>Hidden_18</formula1>
    </dataValidation>
    <dataValidation type="list" allowBlank="1" showDropDown="0" showInputMessage="0" showErrorMessage="1" sqref="I62">
      <formula1>Hidden_18</formula1>
    </dataValidation>
    <dataValidation type="list" allowBlank="1" showDropDown="0" showInputMessage="0" showErrorMessage="1" sqref="I63">
      <formula1>Hidden_18</formula1>
    </dataValidation>
    <dataValidation type="list" allowBlank="1" showDropDown="0" showInputMessage="0" showErrorMessage="1" sqref="I64">
      <formula1>Hidden_18</formula1>
    </dataValidation>
    <dataValidation type="list" allowBlank="1" showDropDown="0" showInputMessage="0" showErrorMessage="1" sqref="I65">
      <formula1>Hidden_18</formula1>
    </dataValidation>
    <dataValidation type="list" allowBlank="1" showDropDown="0" showInputMessage="0" showErrorMessage="1" sqref="I66">
      <formula1>Hidden_18</formula1>
    </dataValidation>
    <dataValidation type="list" allowBlank="1" showDropDown="0" showInputMessage="0" showErrorMessage="1" sqref="I67">
      <formula1>Hidden_18</formula1>
    </dataValidation>
    <dataValidation type="list" allowBlank="1" showDropDown="0" showInputMessage="0" showErrorMessage="1" sqref="I68">
      <formula1>Hidden_18</formula1>
    </dataValidation>
    <dataValidation type="list" allowBlank="1" showDropDown="0" showInputMessage="0" showErrorMessage="1" sqref="I69">
      <formula1>Hidden_18</formula1>
    </dataValidation>
    <dataValidation type="list" allowBlank="1" showDropDown="0" showInputMessage="0" showErrorMessage="1" sqref="I70">
      <formula1>Hidden_18</formula1>
    </dataValidation>
    <dataValidation type="list" allowBlank="1" showDropDown="0" showInputMessage="0" showErrorMessage="1" sqref="I71">
      <formula1>Hidden_18</formula1>
    </dataValidation>
    <dataValidation type="list" allowBlank="1" showDropDown="0" showInputMessage="0" showErrorMessage="1" sqref="I72">
      <formula1>Hidden_18</formula1>
    </dataValidation>
    <dataValidation type="list" allowBlank="1" showDropDown="0" showInputMessage="0" showErrorMessage="1" sqref="I73">
      <formula1>Hidden_18</formula1>
    </dataValidation>
    <dataValidation type="list" allowBlank="1" showDropDown="0" showInputMessage="0" showErrorMessage="1" sqref="I74">
      <formula1>Hidden_18</formula1>
    </dataValidation>
    <dataValidation type="list" allowBlank="1" showDropDown="0" showInputMessage="0" showErrorMessage="1" sqref="I75">
      <formula1>Hidden_18</formula1>
    </dataValidation>
    <dataValidation type="list" allowBlank="1" showDropDown="0" showInputMessage="0" showErrorMessage="1" sqref="I76">
      <formula1>Hidden_18</formula1>
    </dataValidation>
    <dataValidation type="list" allowBlank="1" showDropDown="0" showInputMessage="0" showErrorMessage="1" sqref="I77">
      <formula1>Hidden_18</formula1>
    </dataValidation>
    <dataValidation type="list" allowBlank="1" showDropDown="0" showInputMessage="0" showErrorMessage="1" sqref="I78">
      <formula1>Hidden_18</formula1>
    </dataValidation>
    <dataValidation type="list" allowBlank="1" showDropDown="0" showInputMessage="0" showErrorMessage="1" sqref="I79">
      <formula1>Hidden_18</formula1>
    </dataValidation>
    <dataValidation type="list" allowBlank="1" showDropDown="0" showInputMessage="0" showErrorMessage="1" sqref="I80">
      <formula1>Hidden_18</formula1>
    </dataValidation>
    <dataValidation type="list" allowBlank="1" showDropDown="0" showInputMessage="0" showErrorMessage="1" sqref="I81">
      <formula1>Hidden_18</formula1>
    </dataValidation>
    <dataValidation type="list" allowBlank="1" showDropDown="0" showInputMessage="0" showErrorMessage="1" sqref="I82">
      <formula1>Hidden_18</formula1>
    </dataValidation>
    <dataValidation type="list" allowBlank="1" showDropDown="0" showInputMessage="0" showErrorMessage="1" sqref="I83">
      <formula1>Hidden_18</formula1>
    </dataValidation>
    <dataValidation type="list" allowBlank="1" showDropDown="0" showInputMessage="0" showErrorMessage="1" sqref="I84">
      <formula1>Hidden_18</formula1>
    </dataValidation>
    <dataValidation type="list" allowBlank="1" showDropDown="0" showInputMessage="0" showErrorMessage="1" sqref="I85">
      <formula1>Hidden_18</formula1>
    </dataValidation>
    <dataValidation type="list" allowBlank="1" showDropDown="0" showInputMessage="0" showErrorMessage="1" sqref="I86">
      <formula1>Hidden_18</formula1>
    </dataValidation>
    <dataValidation type="list" allowBlank="1" showDropDown="0" showInputMessage="0" showErrorMessage="1" sqref="I87">
      <formula1>Hidden_18</formula1>
    </dataValidation>
    <dataValidation type="list" allowBlank="1" showDropDown="0" showInputMessage="0" showErrorMessage="1" sqref="I88">
      <formula1>Hidden_18</formula1>
    </dataValidation>
    <dataValidation type="list" allowBlank="1" showDropDown="0" showInputMessage="0" showErrorMessage="1" sqref="I89">
      <formula1>Hidden_18</formula1>
    </dataValidation>
    <dataValidation type="list" allowBlank="1" showDropDown="0" showInputMessage="0" showErrorMessage="1" sqref="I90">
      <formula1>Hidden_18</formula1>
    </dataValidation>
    <dataValidation type="list" allowBlank="1" showDropDown="0" showInputMessage="0" showErrorMessage="1" sqref="I91">
      <formula1>Hidden_18</formula1>
    </dataValidation>
    <dataValidation type="list" allowBlank="1" showDropDown="0" showInputMessage="0" showErrorMessage="1" sqref="I92">
      <formula1>Hidden_18</formula1>
    </dataValidation>
    <dataValidation type="list" allowBlank="1" showDropDown="0" showInputMessage="0" showErrorMessage="1" sqref="I93">
      <formula1>Hidden_18</formula1>
    </dataValidation>
    <dataValidation type="list" allowBlank="1" showDropDown="0" showInputMessage="0" showErrorMessage="1" sqref="I94">
      <formula1>Hidden_18</formula1>
    </dataValidation>
    <dataValidation type="list" allowBlank="1" showDropDown="0" showInputMessage="0" showErrorMessage="1" sqref="I95">
      <formula1>Hidden_18</formula1>
    </dataValidation>
    <dataValidation type="list" allowBlank="1" showDropDown="0" showInputMessage="0" showErrorMessage="1" sqref="I96">
      <formula1>Hidden_18</formula1>
    </dataValidation>
    <dataValidation type="list" allowBlank="1" showDropDown="0" showInputMessage="0" showErrorMessage="1" sqref="I97">
      <formula1>Hidden_18</formula1>
    </dataValidation>
    <dataValidation type="list" allowBlank="1" showDropDown="0" showInputMessage="0" showErrorMessage="1" sqref="P8">
      <formula1>Hidden_214</formula1>
    </dataValidation>
    <dataValidation type="list" allowBlank="1" showDropDown="0" showInputMessage="0" showErrorMessage="1" sqref="P9">
      <formula1>Hidden_214</formula1>
    </dataValidation>
    <dataValidation type="list" allowBlank="1" showDropDown="0" showInputMessage="0" showErrorMessage="1" sqref="P10">
      <formula1>Hidden_214</formula1>
    </dataValidation>
    <dataValidation type="list" allowBlank="1" showDropDown="0" showInputMessage="0" showErrorMessage="1" sqref="P11">
      <formula1>Hidden_214</formula1>
    </dataValidation>
    <dataValidation type="list" allowBlank="1" showDropDown="0" showInputMessage="0" showErrorMessage="1" sqref="P12">
      <formula1>Hidden_214</formula1>
    </dataValidation>
    <dataValidation type="list" allowBlank="1" showDropDown="0" showInputMessage="0" showErrorMessage="1" sqref="P13">
      <formula1>Hidden_214</formula1>
    </dataValidation>
    <dataValidation type="list" allowBlank="1" showDropDown="0" showInputMessage="0" showErrorMessage="1" sqref="P14">
      <formula1>Hidden_214</formula1>
    </dataValidation>
    <dataValidation type="list" allowBlank="1" showDropDown="0" showInputMessage="0" showErrorMessage="1" sqref="P15">
      <formula1>Hidden_214</formula1>
    </dataValidation>
    <dataValidation type="list" allowBlank="1" showDropDown="0" showInputMessage="0" showErrorMessage="1" sqref="P16">
      <formula1>Hidden_214</formula1>
    </dataValidation>
    <dataValidation type="list" allowBlank="1" showDropDown="0" showInputMessage="0" showErrorMessage="1" sqref="P17">
      <formula1>Hidden_214</formula1>
    </dataValidation>
    <dataValidation type="list" allowBlank="1" showDropDown="0" showInputMessage="0" showErrorMessage="1" sqref="P18">
      <formula1>Hidden_214</formula1>
    </dataValidation>
    <dataValidation type="list" allowBlank="1" showDropDown="0" showInputMessage="0" showErrorMessage="1" sqref="P19">
      <formula1>Hidden_214</formula1>
    </dataValidation>
    <dataValidation type="list" allowBlank="1" showDropDown="0" showInputMessage="0" showErrorMessage="1" sqref="P20">
      <formula1>Hidden_214</formula1>
    </dataValidation>
    <dataValidation type="list" allowBlank="1" showDropDown="0" showInputMessage="0" showErrorMessage="1" sqref="P21">
      <formula1>Hidden_214</formula1>
    </dataValidation>
    <dataValidation type="list" allowBlank="1" showDropDown="0" showInputMessage="0" showErrorMessage="1" sqref="P22">
      <formula1>Hidden_214</formula1>
    </dataValidation>
    <dataValidation type="list" allowBlank="1" showDropDown="0" showInputMessage="0" showErrorMessage="1" sqref="P23">
      <formula1>Hidden_214</formula1>
    </dataValidation>
    <dataValidation type="list" allowBlank="1" showDropDown="0" showInputMessage="0" showErrorMessage="1" sqref="P24">
      <formula1>Hidden_214</formula1>
    </dataValidation>
    <dataValidation type="list" allowBlank="1" showDropDown="0" showInputMessage="0" showErrorMessage="1" sqref="P25">
      <formula1>Hidden_214</formula1>
    </dataValidation>
    <dataValidation type="list" allowBlank="1" showDropDown="0" showInputMessage="0" showErrorMessage="1" sqref="P26">
      <formula1>Hidden_214</formula1>
    </dataValidation>
    <dataValidation type="list" allowBlank="1" showDropDown="0" showInputMessage="0" showErrorMessage="1" sqref="P27">
      <formula1>Hidden_214</formula1>
    </dataValidation>
    <dataValidation type="list" allowBlank="1" showDropDown="0" showInputMessage="0" showErrorMessage="1" sqref="P28">
      <formula1>Hidden_214</formula1>
    </dataValidation>
    <dataValidation type="list" allowBlank="1" showDropDown="0" showInputMessage="0" showErrorMessage="1" sqref="P29">
      <formula1>Hidden_214</formula1>
    </dataValidation>
    <dataValidation type="list" allowBlank="1" showDropDown="0" showInputMessage="0" showErrorMessage="1" sqref="P30">
      <formula1>Hidden_214</formula1>
    </dataValidation>
    <dataValidation type="list" allowBlank="1" showDropDown="0" showInputMessage="0" showErrorMessage="1" sqref="P31">
      <formula1>Hidden_214</formula1>
    </dataValidation>
    <dataValidation type="list" allowBlank="1" showDropDown="0" showInputMessage="0" showErrorMessage="1" sqref="P32">
      <formula1>Hidden_214</formula1>
    </dataValidation>
    <dataValidation type="list" allowBlank="1" showDropDown="0" showInputMessage="0" showErrorMessage="1" sqref="P33">
      <formula1>Hidden_214</formula1>
    </dataValidation>
    <dataValidation type="list" allowBlank="1" showDropDown="0" showInputMessage="0" showErrorMessage="1" sqref="P34">
      <formula1>Hidden_214</formula1>
    </dataValidation>
    <dataValidation type="list" allowBlank="1" showDropDown="0" showInputMessage="0" showErrorMessage="1" sqref="P35">
      <formula1>Hidden_214</formula1>
    </dataValidation>
    <dataValidation type="list" allowBlank="1" showDropDown="0" showInputMessage="0" showErrorMessage="1" sqref="P36">
      <formula1>Hidden_214</formula1>
    </dataValidation>
    <dataValidation type="list" allowBlank="1" showDropDown="0" showInputMessage="0" showErrorMessage="1" sqref="P37">
      <formula1>Hidden_214</formula1>
    </dataValidation>
    <dataValidation type="list" allowBlank="1" showDropDown="0" showInputMessage="0" showErrorMessage="1" sqref="P38">
      <formula1>Hidden_214</formula1>
    </dataValidation>
    <dataValidation type="list" allowBlank="1" showDropDown="0" showInputMessage="0" showErrorMessage="1" sqref="P39">
      <formula1>Hidden_214</formula1>
    </dataValidation>
    <dataValidation type="list" allowBlank="1" showDropDown="0" showInputMessage="0" showErrorMessage="1" sqref="P40">
      <formula1>Hidden_214</formula1>
    </dataValidation>
    <dataValidation type="list" allowBlank="1" showDropDown="0" showInputMessage="0" showErrorMessage="1" sqref="P41">
      <formula1>Hidden_214</formula1>
    </dataValidation>
    <dataValidation type="list" allowBlank="1" showDropDown="0" showInputMessage="0" showErrorMessage="1" sqref="P42">
      <formula1>Hidden_214</formula1>
    </dataValidation>
    <dataValidation type="list" allowBlank="1" showDropDown="0" showInputMessage="0" showErrorMessage="1" sqref="P43">
      <formula1>Hidden_214</formula1>
    </dataValidation>
    <dataValidation type="list" allowBlank="1" showDropDown="0" showInputMessage="0" showErrorMessage="1" sqref="P44">
      <formula1>Hidden_214</formula1>
    </dataValidation>
    <dataValidation type="list" allowBlank="1" showDropDown="0" showInputMessage="0" showErrorMessage="1" sqref="P45">
      <formula1>Hidden_214</formula1>
    </dataValidation>
    <dataValidation type="list" allowBlank="1" showDropDown="0" showInputMessage="0" showErrorMessage="1" sqref="P46">
      <formula1>Hidden_214</formula1>
    </dataValidation>
    <dataValidation type="list" allowBlank="1" showDropDown="0" showInputMessage="0" showErrorMessage="1" sqref="P47">
      <formula1>Hidden_214</formula1>
    </dataValidation>
    <dataValidation type="list" allowBlank="1" showDropDown="0" showInputMessage="0" showErrorMessage="1" sqref="P48">
      <formula1>Hidden_214</formula1>
    </dataValidation>
    <dataValidation type="list" allowBlank="1" showDropDown="0" showInputMessage="0" showErrorMessage="1" sqref="P49">
      <formula1>Hidden_214</formula1>
    </dataValidation>
    <dataValidation type="list" allowBlank="1" showDropDown="0" showInputMessage="0" showErrorMessage="1" sqref="P50">
      <formula1>Hidden_214</formula1>
    </dataValidation>
    <dataValidation type="list" allowBlank="1" showDropDown="0" showInputMessage="0" showErrorMessage="1" sqref="P51">
      <formula1>Hidden_214</formula1>
    </dataValidation>
    <dataValidation type="list" allowBlank="1" showDropDown="0" showInputMessage="0" showErrorMessage="1" sqref="P52">
      <formula1>Hidden_214</formula1>
    </dataValidation>
    <dataValidation type="list" allowBlank="1" showDropDown="0" showInputMessage="0" showErrorMessage="1" sqref="P53">
      <formula1>Hidden_214</formula1>
    </dataValidation>
    <dataValidation type="list" allowBlank="1" showDropDown="0" showInputMessage="0" showErrorMessage="1" sqref="P54">
      <formula1>Hidden_214</formula1>
    </dataValidation>
    <dataValidation type="list" allowBlank="1" showDropDown="0" showInputMessage="0" showErrorMessage="1" sqref="P55">
      <formula1>Hidden_214</formula1>
    </dataValidation>
    <dataValidation type="list" allowBlank="1" showDropDown="0" showInputMessage="0" showErrorMessage="1" sqref="P56">
      <formula1>Hidden_214</formula1>
    </dataValidation>
    <dataValidation type="list" allowBlank="1" showDropDown="0" showInputMessage="0" showErrorMessage="1" sqref="P57">
      <formula1>Hidden_214</formula1>
    </dataValidation>
    <dataValidation type="list" allowBlank="1" showDropDown="0" showInputMessage="0" showErrorMessage="1" sqref="P58">
      <formula1>Hidden_214</formula1>
    </dataValidation>
    <dataValidation type="list" allowBlank="1" showDropDown="0" showInputMessage="0" showErrorMessage="1" sqref="P59">
      <formula1>Hidden_214</formula1>
    </dataValidation>
    <dataValidation type="list" allowBlank="1" showDropDown="0" showInputMessage="0" showErrorMessage="1" sqref="P60">
      <formula1>Hidden_214</formula1>
    </dataValidation>
    <dataValidation type="list" allowBlank="1" showDropDown="0" showInputMessage="0" showErrorMessage="1" sqref="P61">
      <formula1>Hidden_214</formula1>
    </dataValidation>
    <dataValidation type="list" allowBlank="1" showDropDown="0" showInputMessage="0" showErrorMessage="1" sqref="P62">
      <formula1>Hidden_214</formula1>
    </dataValidation>
    <dataValidation type="list" allowBlank="1" showDropDown="0" showInputMessage="0" showErrorMessage="1" sqref="P63">
      <formula1>Hidden_214</formula1>
    </dataValidation>
    <dataValidation type="list" allowBlank="1" showDropDown="0" showInputMessage="0" showErrorMessage="1" sqref="P64">
      <formula1>Hidden_214</formula1>
    </dataValidation>
    <dataValidation type="list" allowBlank="1" showDropDown="0" showInputMessage="0" showErrorMessage="1" sqref="P65">
      <formula1>Hidden_214</formula1>
    </dataValidation>
    <dataValidation type="list" allowBlank="1" showDropDown="0" showInputMessage="0" showErrorMessage="1" sqref="P66">
      <formula1>Hidden_214</formula1>
    </dataValidation>
    <dataValidation type="list" allowBlank="1" showDropDown="0" showInputMessage="0" showErrorMessage="1" sqref="P67">
      <formula1>Hidden_214</formula1>
    </dataValidation>
    <dataValidation type="list" allowBlank="1" showDropDown="0" showInputMessage="0" showErrorMessage="1" sqref="P68">
      <formula1>Hidden_214</formula1>
    </dataValidation>
    <dataValidation type="list" allowBlank="1" showDropDown="0" showInputMessage="0" showErrorMessage="1" sqref="P69">
      <formula1>Hidden_214</formula1>
    </dataValidation>
    <dataValidation type="list" allowBlank="1" showDropDown="0" showInputMessage="0" showErrorMessage="1" sqref="P70">
      <formula1>Hidden_214</formula1>
    </dataValidation>
    <dataValidation type="list" allowBlank="1" showDropDown="0" showInputMessage="0" showErrorMessage="1" sqref="P71">
      <formula1>Hidden_214</formula1>
    </dataValidation>
    <dataValidation type="list" allowBlank="1" showDropDown="0" showInputMessage="0" showErrorMessage="1" sqref="P72">
      <formula1>Hidden_214</formula1>
    </dataValidation>
    <dataValidation type="list" allowBlank="1" showDropDown="0" showInputMessage="0" showErrorMessage="1" sqref="P73">
      <formula1>Hidden_214</formula1>
    </dataValidation>
    <dataValidation type="list" allowBlank="1" showDropDown="0" showInputMessage="0" showErrorMessage="1" sqref="P74">
      <formula1>Hidden_214</formula1>
    </dataValidation>
    <dataValidation type="list" allowBlank="1" showDropDown="0" showInputMessage="0" showErrorMessage="1" sqref="P75">
      <formula1>Hidden_214</formula1>
    </dataValidation>
    <dataValidation type="list" allowBlank="1" showDropDown="0" showInputMessage="0" showErrorMessage="1" sqref="P76">
      <formula1>Hidden_214</formula1>
    </dataValidation>
    <dataValidation type="list" allowBlank="1" showDropDown="0" showInputMessage="0" showErrorMessage="1" sqref="P77">
      <formula1>Hidden_214</formula1>
    </dataValidation>
    <dataValidation type="list" allowBlank="1" showDropDown="0" showInputMessage="0" showErrorMessage="1" sqref="P78">
      <formula1>Hidden_214</formula1>
    </dataValidation>
    <dataValidation type="list" allowBlank="1" showDropDown="0" showInputMessage="0" showErrorMessage="1" sqref="P79">
      <formula1>Hidden_214</formula1>
    </dataValidation>
    <dataValidation type="list" allowBlank="1" showDropDown="0" showInputMessage="0" showErrorMessage="1" sqref="P80">
      <formula1>Hidden_214</formula1>
    </dataValidation>
    <dataValidation type="list" allowBlank="1" showDropDown="0" showInputMessage="0" showErrorMessage="1" sqref="P81">
      <formula1>Hidden_214</formula1>
    </dataValidation>
    <dataValidation type="list" allowBlank="1" showDropDown="0" showInputMessage="0" showErrorMessage="1" sqref="P82">
      <formula1>Hidden_214</formula1>
    </dataValidation>
    <dataValidation type="list" allowBlank="1" showDropDown="0" showInputMessage="0" showErrorMessage="1" sqref="P83">
      <formula1>Hidden_214</formula1>
    </dataValidation>
    <dataValidation type="list" allowBlank="1" showDropDown="0" showInputMessage="0" showErrorMessage="1" sqref="P84">
      <formula1>Hidden_214</formula1>
    </dataValidation>
    <dataValidation type="list" allowBlank="1" showDropDown="0" showInputMessage="0" showErrorMessage="1" sqref="P85">
      <formula1>Hidden_214</formula1>
    </dataValidation>
    <dataValidation type="list" allowBlank="1" showDropDown="0" showInputMessage="0" showErrorMessage="1" sqref="P86">
      <formula1>Hidden_214</formula1>
    </dataValidation>
    <dataValidation type="list" allowBlank="1" showDropDown="0" showInputMessage="0" showErrorMessage="1" sqref="P87">
      <formula1>Hidden_214</formula1>
    </dataValidation>
    <dataValidation type="list" allowBlank="1" showDropDown="0" showInputMessage="0" showErrorMessage="1" sqref="P88">
      <formula1>Hidden_214</formula1>
    </dataValidation>
    <dataValidation type="list" allowBlank="1" showDropDown="0" showInputMessage="0" showErrorMessage="1" sqref="P89">
      <formula1>Hidden_214</formula1>
    </dataValidation>
    <dataValidation type="list" allowBlank="1" showDropDown="0" showInputMessage="0" showErrorMessage="1" sqref="P90">
      <formula1>Hidden_214</formula1>
    </dataValidation>
    <dataValidation type="list" allowBlank="1" showDropDown="0" showInputMessage="0" showErrorMessage="1" sqref="P91">
      <formula1>Hidden_214</formula1>
    </dataValidation>
    <dataValidation type="list" allowBlank="1" showDropDown="0" showInputMessage="0" showErrorMessage="1" sqref="P92">
      <formula1>Hidden_214</formula1>
    </dataValidation>
    <dataValidation type="list" allowBlank="1" showDropDown="0" showInputMessage="0" showErrorMessage="1" sqref="P93">
      <formula1>Hidden_214</formula1>
    </dataValidation>
    <dataValidation type="list" allowBlank="1" showDropDown="0" showInputMessage="0" showErrorMessage="1" sqref="P94">
      <formula1>Hidden_214</formula1>
    </dataValidation>
    <dataValidation type="list" allowBlank="1" showDropDown="0" showInputMessage="0" showErrorMessage="1" sqref="P95">
      <formula1>Hidden_214</formula1>
    </dataValidation>
    <dataValidation type="list" allowBlank="1" showDropDown="0" showInputMessage="0" showErrorMessage="1" sqref="P96">
      <formula1>Hidden_214</formula1>
    </dataValidation>
    <dataValidation type="list" allowBlank="1" showDropDown="0" showInputMessage="0" showErrorMessage="1" sqref="P97">
      <formula1>Hidden_214</formula1>
    </dataValidation>
    <dataValidation type="list" allowBlank="1" showDropDown="0" showInputMessage="0" showErrorMessage="1" sqref="W8">
      <formula1>Hidden_321</formula1>
    </dataValidation>
    <dataValidation type="list" allowBlank="1" showDropDown="0" showInputMessage="0" showErrorMessage="1" sqref="W9">
      <formula1>Hidden_321</formula1>
    </dataValidation>
    <dataValidation type="list" allowBlank="1" showDropDown="0" showInputMessage="0" showErrorMessage="1" sqref="W10">
      <formula1>Hidden_321</formula1>
    </dataValidation>
    <dataValidation type="list" allowBlank="1" showDropDown="0" showInputMessage="0" showErrorMessage="1" sqref="W11">
      <formula1>Hidden_321</formula1>
    </dataValidation>
    <dataValidation type="list" allowBlank="1" showDropDown="0" showInputMessage="0" showErrorMessage="1" sqref="W12">
      <formula1>Hidden_321</formula1>
    </dataValidation>
    <dataValidation type="list" allowBlank="1" showDropDown="0" showInputMessage="0" showErrorMessage="1" sqref="W13">
      <formula1>Hidden_321</formula1>
    </dataValidation>
    <dataValidation type="list" allowBlank="1" showDropDown="0" showInputMessage="0" showErrorMessage="1" sqref="W14">
      <formula1>Hidden_321</formula1>
    </dataValidation>
    <dataValidation type="list" allowBlank="1" showDropDown="0" showInputMessage="0" showErrorMessage="1" sqref="W15">
      <formula1>Hidden_321</formula1>
    </dataValidation>
    <dataValidation type="list" allowBlank="1" showDropDown="0" showInputMessage="0" showErrorMessage="1" sqref="W16">
      <formula1>Hidden_321</formula1>
    </dataValidation>
    <dataValidation type="list" allowBlank="1" showDropDown="0" showInputMessage="0" showErrorMessage="1" sqref="W17">
      <formula1>Hidden_321</formula1>
    </dataValidation>
    <dataValidation type="list" allowBlank="1" showDropDown="0" showInputMessage="0" showErrorMessage="1" sqref="W18">
      <formula1>Hidden_321</formula1>
    </dataValidation>
    <dataValidation type="list" allowBlank="1" showDropDown="0" showInputMessage="0" showErrorMessage="1" sqref="W19">
      <formula1>Hidden_321</formula1>
    </dataValidation>
    <dataValidation type="list" allowBlank="1" showDropDown="0" showInputMessage="0" showErrorMessage="1" sqref="W20">
      <formula1>Hidden_321</formula1>
    </dataValidation>
    <dataValidation type="list" allowBlank="1" showDropDown="0" showInputMessage="0" showErrorMessage="1" sqref="W21">
      <formula1>Hidden_321</formula1>
    </dataValidation>
    <dataValidation type="list" allowBlank="1" showDropDown="0" showInputMessage="0" showErrorMessage="1" sqref="W22">
      <formula1>Hidden_321</formula1>
    </dataValidation>
    <dataValidation type="list" allowBlank="1" showDropDown="0" showInputMessage="0" showErrorMessage="1" sqref="W23">
      <formula1>Hidden_321</formula1>
    </dataValidation>
    <dataValidation type="list" allowBlank="1" showDropDown="0" showInputMessage="0" showErrorMessage="1" sqref="W24">
      <formula1>Hidden_321</formula1>
    </dataValidation>
    <dataValidation type="list" allowBlank="1" showDropDown="0" showInputMessage="0" showErrorMessage="1" sqref="W25">
      <formula1>Hidden_321</formula1>
    </dataValidation>
    <dataValidation type="list" allowBlank="1" showDropDown="0" showInputMessage="0" showErrorMessage="1" sqref="W26">
      <formula1>Hidden_321</formula1>
    </dataValidation>
    <dataValidation type="list" allowBlank="1" showDropDown="0" showInputMessage="0" showErrorMessage="1" sqref="W27">
      <formula1>Hidden_321</formula1>
    </dataValidation>
    <dataValidation type="list" allowBlank="1" showDropDown="0" showInputMessage="0" showErrorMessage="1" sqref="W28">
      <formula1>Hidden_321</formula1>
    </dataValidation>
    <dataValidation type="list" allowBlank="1" showDropDown="0" showInputMessage="0" showErrorMessage="1" sqref="W29">
      <formula1>Hidden_321</formula1>
    </dataValidation>
    <dataValidation type="list" allowBlank="1" showDropDown="0" showInputMessage="0" showErrorMessage="1" sqref="W30">
      <formula1>Hidden_321</formula1>
    </dataValidation>
    <dataValidation type="list" allowBlank="1" showDropDown="0" showInputMessage="0" showErrorMessage="1" sqref="W31">
      <formula1>Hidden_321</formula1>
    </dataValidation>
    <dataValidation type="list" allowBlank="1" showDropDown="0" showInputMessage="0" showErrorMessage="1" sqref="W32">
      <formula1>Hidden_321</formula1>
    </dataValidation>
    <dataValidation type="list" allowBlank="1" showDropDown="0" showInputMessage="0" showErrorMessage="1" sqref="W33">
      <formula1>Hidden_321</formula1>
    </dataValidation>
    <dataValidation type="list" allowBlank="1" showDropDown="0" showInputMessage="0" showErrorMessage="1" sqref="W34">
      <formula1>Hidden_321</formula1>
    </dataValidation>
    <dataValidation type="list" allowBlank="1" showDropDown="0" showInputMessage="0" showErrorMessage="1" sqref="W35">
      <formula1>Hidden_321</formula1>
    </dataValidation>
    <dataValidation type="list" allowBlank="1" showDropDown="0" showInputMessage="0" showErrorMessage="1" sqref="W36">
      <formula1>Hidden_321</formula1>
    </dataValidation>
    <dataValidation type="list" allowBlank="1" showDropDown="0" showInputMessage="0" showErrorMessage="1" sqref="W37">
      <formula1>Hidden_321</formula1>
    </dataValidation>
    <dataValidation type="list" allowBlank="1" showDropDown="0" showInputMessage="0" showErrorMessage="1" sqref="W38">
      <formula1>Hidden_321</formula1>
    </dataValidation>
    <dataValidation type="list" allowBlank="1" showDropDown="0" showInputMessage="0" showErrorMessage="1" sqref="W39">
      <formula1>Hidden_321</formula1>
    </dataValidation>
    <dataValidation type="list" allowBlank="1" showDropDown="0" showInputMessage="0" showErrorMessage="1" sqref="W40">
      <formula1>Hidden_321</formula1>
    </dataValidation>
    <dataValidation type="list" allowBlank="1" showDropDown="0" showInputMessage="0" showErrorMessage="1" sqref="W41">
      <formula1>Hidden_321</formula1>
    </dataValidation>
    <dataValidation type="list" allowBlank="1" showDropDown="0" showInputMessage="0" showErrorMessage="1" sqref="W42">
      <formula1>Hidden_321</formula1>
    </dataValidation>
    <dataValidation type="list" allowBlank="1" showDropDown="0" showInputMessage="0" showErrorMessage="1" sqref="W43">
      <formula1>Hidden_321</formula1>
    </dataValidation>
    <dataValidation type="list" allowBlank="1" showDropDown="0" showInputMessage="0" showErrorMessage="1" sqref="W44">
      <formula1>Hidden_321</formula1>
    </dataValidation>
    <dataValidation type="list" allowBlank="1" showDropDown="0" showInputMessage="0" showErrorMessage="1" sqref="W45">
      <formula1>Hidden_321</formula1>
    </dataValidation>
    <dataValidation type="list" allowBlank="1" showDropDown="0" showInputMessage="0" showErrorMessage="1" sqref="W46">
      <formula1>Hidden_321</formula1>
    </dataValidation>
    <dataValidation type="list" allowBlank="1" showDropDown="0" showInputMessage="0" showErrorMessage="1" sqref="W47">
      <formula1>Hidden_321</formula1>
    </dataValidation>
    <dataValidation type="list" allowBlank="1" showDropDown="0" showInputMessage="0" showErrorMessage="1" sqref="W48">
      <formula1>Hidden_321</formula1>
    </dataValidation>
    <dataValidation type="list" allowBlank="1" showDropDown="0" showInputMessage="0" showErrorMessage="1" sqref="W49">
      <formula1>Hidden_321</formula1>
    </dataValidation>
    <dataValidation type="list" allowBlank="1" showDropDown="0" showInputMessage="0" showErrorMessage="1" sqref="W50">
      <formula1>Hidden_321</formula1>
    </dataValidation>
    <dataValidation type="list" allowBlank="1" showDropDown="0" showInputMessage="0" showErrorMessage="1" sqref="W51">
      <formula1>Hidden_321</formula1>
    </dataValidation>
    <dataValidation type="list" allowBlank="1" showDropDown="0" showInputMessage="0" showErrorMessage="1" sqref="W52">
      <formula1>Hidden_321</formula1>
    </dataValidation>
    <dataValidation type="list" allowBlank="1" showDropDown="0" showInputMessage="0" showErrorMessage="1" sqref="W53">
      <formula1>Hidden_321</formula1>
    </dataValidation>
    <dataValidation type="list" allowBlank="1" showDropDown="0" showInputMessage="0" showErrorMessage="1" sqref="W54">
      <formula1>Hidden_321</formula1>
    </dataValidation>
    <dataValidation type="list" allowBlank="1" showDropDown="0" showInputMessage="0" showErrorMessage="1" sqref="W55">
      <formula1>Hidden_321</formula1>
    </dataValidation>
    <dataValidation type="list" allowBlank="1" showDropDown="0" showInputMessage="0" showErrorMessage="1" sqref="W56">
      <formula1>Hidden_321</formula1>
    </dataValidation>
    <dataValidation type="list" allowBlank="1" showDropDown="0" showInputMessage="0" showErrorMessage="1" sqref="W57">
      <formula1>Hidden_321</formula1>
    </dataValidation>
    <dataValidation type="list" allowBlank="1" showDropDown="0" showInputMessage="0" showErrorMessage="1" sqref="W58">
      <formula1>Hidden_321</formula1>
    </dataValidation>
    <dataValidation type="list" allowBlank="1" showDropDown="0" showInputMessage="0" showErrorMessage="1" sqref="W59">
      <formula1>Hidden_321</formula1>
    </dataValidation>
    <dataValidation type="list" allowBlank="1" showDropDown="0" showInputMessage="0" showErrorMessage="1" sqref="W60">
      <formula1>Hidden_321</formula1>
    </dataValidation>
    <dataValidation type="list" allowBlank="1" showDropDown="0" showInputMessage="0" showErrorMessage="1" sqref="W61">
      <formula1>Hidden_321</formula1>
    </dataValidation>
    <dataValidation type="list" allowBlank="1" showDropDown="0" showInputMessage="0" showErrorMessage="1" sqref="W62">
      <formula1>Hidden_321</formula1>
    </dataValidation>
    <dataValidation type="list" allowBlank="1" showDropDown="0" showInputMessage="0" showErrorMessage="1" sqref="W63">
      <formula1>Hidden_321</formula1>
    </dataValidation>
    <dataValidation type="list" allowBlank="1" showDropDown="0" showInputMessage="0" showErrorMessage="1" sqref="W64">
      <formula1>Hidden_321</formula1>
    </dataValidation>
    <dataValidation type="list" allowBlank="1" showDropDown="0" showInputMessage="0" showErrorMessage="1" sqref="W65">
      <formula1>Hidden_321</formula1>
    </dataValidation>
    <dataValidation type="list" allowBlank="1" showDropDown="0" showInputMessage="0" showErrorMessage="1" sqref="W66">
      <formula1>Hidden_321</formula1>
    </dataValidation>
    <dataValidation type="list" allowBlank="1" showDropDown="0" showInputMessage="0" showErrorMessage="1" sqref="W67">
      <formula1>Hidden_321</formula1>
    </dataValidation>
    <dataValidation type="list" allowBlank="1" showDropDown="0" showInputMessage="0" showErrorMessage="1" sqref="W68">
      <formula1>Hidden_321</formula1>
    </dataValidation>
    <dataValidation type="list" allowBlank="1" showDropDown="0" showInputMessage="0" showErrorMessage="1" sqref="W69">
      <formula1>Hidden_321</formula1>
    </dataValidation>
    <dataValidation type="list" allowBlank="1" showDropDown="0" showInputMessage="0" showErrorMessage="1" sqref="W70">
      <formula1>Hidden_321</formula1>
    </dataValidation>
    <dataValidation type="list" allowBlank="1" showDropDown="0" showInputMessage="0" showErrorMessage="1" sqref="W71">
      <formula1>Hidden_321</formula1>
    </dataValidation>
    <dataValidation type="list" allowBlank="1" showDropDown="0" showInputMessage="0" showErrorMessage="1" sqref="W72">
      <formula1>Hidden_321</formula1>
    </dataValidation>
    <dataValidation type="list" allowBlank="1" showDropDown="0" showInputMessage="0" showErrorMessage="1" sqref="W73">
      <formula1>Hidden_321</formula1>
    </dataValidation>
    <dataValidation type="list" allowBlank="1" showDropDown="0" showInputMessage="0" showErrorMessage="1" sqref="W74">
      <formula1>Hidden_321</formula1>
    </dataValidation>
    <dataValidation type="list" allowBlank="1" showDropDown="0" showInputMessage="0" showErrorMessage="1" sqref="W75">
      <formula1>Hidden_321</formula1>
    </dataValidation>
    <dataValidation type="list" allowBlank="1" showDropDown="0" showInputMessage="0" showErrorMessage="1" sqref="W76">
      <formula1>Hidden_321</formula1>
    </dataValidation>
    <dataValidation type="list" allowBlank="1" showDropDown="0" showInputMessage="0" showErrorMessage="1" sqref="W77">
      <formula1>Hidden_321</formula1>
    </dataValidation>
    <dataValidation type="list" allowBlank="1" showDropDown="0" showInputMessage="0" showErrorMessage="1" sqref="W78">
      <formula1>Hidden_321</formula1>
    </dataValidation>
    <dataValidation type="list" allowBlank="1" showDropDown="0" showInputMessage="0" showErrorMessage="1" sqref="W79">
      <formula1>Hidden_321</formula1>
    </dataValidation>
    <dataValidation type="list" allowBlank="1" showDropDown="0" showInputMessage="0" showErrorMessage="1" sqref="W80">
      <formula1>Hidden_321</formula1>
    </dataValidation>
    <dataValidation type="list" allowBlank="1" showDropDown="0" showInputMessage="0" showErrorMessage="1" sqref="W81">
      <formula1>Hidden_321</formula1>
    </dataValidation>
    <dataValidation type="list" allowBlank="1" showDropDown="0" showInputMessage="0" showErrorMessage="1" sqref="W82">
      <formula1>Hidden_321</formula1>
    </dataValidation>
    <dataValidation type="list" allowBlank="1" showDropDown="0" showInputMessage="0" showErrorMessage="1" sqref="W83">
      <formula1>Hidden_321</formula1>
    </dataValidation>
    <dataValidation type="list" allowBlank="1" showDropDown="0" showInputMessage="0" showErrorMessage="1" sqref="W84">
      <formula1>Hidden_321</formula1>
    </dataValidation>
    <dataValidation type="list" allowBlank="1" showDropDown="0" showInputMessage="0" showErrorMessage="1" sqref="W85">
      <formula1>Hidden_321</formula1>
    </dataValidation>
    <dataValidation type="list" allowBlank="1" showDropDown="0" showInputMessage="0" showErrorMessage="1" sqref="W86">
      <formula1>Hidden_321</formula1>
    </dataValidation>
    <dataValidation type="list" allowBlank="1" showDropDown="0" showInputMessage="0" showErrorMessage="1" sqref="W87">
      <formula1>Hidden_321</formula1>
    </dataValidation>
    <dataValidation type="list" allowBlank="1" showDropDown="0" showInputMessage="0" showErrorMessage="1" sqref="W88">
      <formula1>Hidden_321</formula1>
    </dataValidation>
    <dataValidation type="list" allowBlank="1" showDropDown="0" showInputMessage="0" showErrorMessage="1" sqref="W89">
      <formula1>Hidden_321</formula1>
    </dataValidation>
    <dataValidation type="list" allowBlank="1" showDropDown="0" showInputMessage="0" showErrorMessage="1" sqref="W90">
      <formula1>Hidden_321</formula1>
    </dataValidation>
    <dataValidation type="list" allowBlank="1" showDropDown="0" showInputMessage="0" showErrorMessage="1" sqref="W91">
      <formula1>Hidden_321</formula1>
    </dataValidation>
    <dataValidation type="list" allowBlank="1" showDropDown="0" showInputMessage="0" showErrorMessage="1" sqref="W92">
      <formula1>Hidden_321</formula1>
    </dataValidation>
    <dataValidation type="list" allowBlank="1" showDropDown="0" showInputMessage="0" showErrorMessage="1" sqref="W93">
      <formula1>Hidden_321</formula1>
    </dataValidation>
    <dataValidation type="list" allowBlank="1" showDropDown="0" showInputMessage="0" showErrorMessage="1" sqref="W94">
      <formula1>Hidden_321</formula1>
    </dataValidation>
    <dataValidation type="list" allowBlank="1" showDropDown="0" showInputMessage="0" showErrorMessage="1" sqref="W95">
      <formula1>Hidden_321</formula1>
    </dataValidation>
    <dataValidation type="list" allowBlank="1" showDropDown="0" showInputMessage="0" showErrorMessage="1" sqref="W96">
      <formula1>Hidden_321</formula1>
    </dataValidation>
    <dataValidation type="list" allowBlank="1" showDropDown="0" showInputMessage="0" showErrorMessage="1" sqref="W97">
      <formula1>Hidden_321</formula1>
    </dataValidation>
    <dataValidation type="list" allowBlank="1" showDropDown="0" showInputMessage="0" showErrorMessage="1" sqref="L8">
      <formula1>Hidden_110</formula1>
    </dataValidation>
    <dataValidation type="list" allowBlank="1" showDropDown="0" showInputMessage="0" showErrorMessage="1" sqref="L9">
      <formula1>Hidden_110</formula1>
    </dataValidation>
    <dataValidation type="list" allowBlank="1" showDropDown="0" showInputMessage="0" showErrorMessage="1" sqref="L10">
      <formula1>Hidden_110</formula1>
    </dataValidation>
    <dataValidation type="list" allowBlank="1" showDropDown="0" showInputMessage="0" showErrorMessage="1" sqref="L11">
      <formula1>Hidden_110</formula1>
    </dataValidation>
    <dataValidation type="list" allowBlank="1" showDropDown="0" showInputMessage="0" showErrorMessage="1" sqref="L12">
      <formula1>Hidden_110</formula1>
    </dataValidation>
    <dataValidation type="list" allowBlank="1" showDropDown="0" showInputMessage="0" showErrorMessage="1" sqref="L13">
      <formula1>Hidden_110</formula1>
    </dataValidation>
    <dataValidation type="list" allowBlank="1" showDropDown="0" showInputMessage="0" showErrorMessage="1" sqref="L14">
      <formula1>Hidden_110</formula1>
    </dataValidation>
    <dataValidation type="list" allowBlank="1" showDropDown="0" showInputMessage="0" showErrorMessage="1" sqref="L15">
      <formula1>Hidden_110</formula1>
    </dataValidation>
    <dataValidation type="list" allowBlank="1" showDropDown="0" showInputMessage="0" showErrorMessage="1" sqref="L16">
      <formula1>Hidden_110</formula1>
    </dataValidation>
    <dataValidation type="list" allowBlank="1" showDropDown="0" showInputMessage="0" showErrorMessage="1" sqref="L17">
      <formula1>Hidden_110</formula1>
    </dataValidation>
    <dataValidation type="list" allowBlank="1" showDropDown="0" showInputMessage="0" showErrorMessage="1" sqref="L18">
      <formula1>Hidden_110</formula1>
    </dataValidation>
    <dataValidation type="list" allowBlank="1" showDropDown="0" showInputMessage="0" showErrorMessage="1" sqref="L19">
      <formula1>Hidden_110</formula1>
    </dataValidation>
    <dataValidation type="list" allowBlank="1" showDropDown="0" showInputMessage="0" showErrorMessage="1" sqref="L20">
      <formula1>Hidden_110</formula1>
    </dataValidation>
    <dataValidation type="list" allowBlank="1" showDropDown="0" showInputMessage="0" showErrorMessage="1" sqref="L21">
      <formula1>Hidden_110</formula1>
    </dataValidation>
    <dataValidation type="list" allowBlank="1" showDropDown="0" showInputMessage="0" showErrorMessage="1" sqref="L22">
      <formula1>Hidden_110</formula1>
    </dataValidation>
    <dataValidation type="list" allowBlank="1" showDropDown="0" showInputMessage="0" showErrorMessage="1" sqref="L23">
      <formula1>Hidden_110</formula1>
    </dataValidation>
    <dataValidation type="list" allowBlank="1" showDropDown="0" showInputMessage="0" showErrorMessage="1" sqref="L24">
      <formula1>Hidden_110</formula1>
    </dataValidation>
    <dataValidation type="list" allowBlank="1" showDropDown="0" showInputMessage="0" showErrorMessage="1" sqref="L25">
      <formula1>Hidden_110</formula1>
    </dataValidation>
    <dataValidation type="list" allowBlank="1" showDropDown="0" showInputMessage="0" showErrorMessage="1" sqref="L26">
      <formula1>Hidden_110</formula1>
    </dataValidation>
    <dataValidation type="list" allowBlank="1" showDropDown="0" showInputMessage="0" showErrorMessage="1" sqref="L27">
      <formula1>Hidden_110</formula1>
    </dataValidation>
    <dataValidation type="list" allowBlank="1" showDropDown="0" showInputMessage="0" showErrorMessage="1" sqref="L28">
      <formula1>Hidden_110</formula1>
    </dataValidation>
    <dataValidation type="list" allowBlank="1" showDropDown="0" showInputMessage="0" showErrorMessage="1" sqref="L29">
      <formula1>Hidden_110</formula1>
    </dataValidation>
    <dataValidation type="list" allowBlank="1" showDropDown="0" showInputMessage="0" showErrorMessage="1" sqref="L30">
      <formula1>Hidden_110</formula1>
    </dataValidation>
    <dataValidation type="list" allowBlank="1" showDropDown="0" showInputMessage="0" showErrorMessage="1" sqref="L31">
      <formula1>Hidden_110</formula1>
    </dataValidation>
    <dataValidation type="list" allowBlank="1" showDropDown="0" showInputMessage="0" showErrorMessage="1" sqref="L32">
      <formula1>Hidden_110</formula1>
    </dataValidation>
    <dataValidation type="list" allowBlank="1" showDropDown="0" showInputMessage="0" showErrorMessage="1" sqref="L33">
      <formula1>Hidden_110</formula1>
    </dataValidation>
    <dataValidation type="list" allowBlank="1" showDropDown="0" showInputMessage="0" showErrorMessage="1" sqref="L34">
      <formula1>Hidden_110</formula1>
    </dataValidation>
    <dataValidation type="list" allowBlank="1" showDropDown="0" showInputMessage="0" showErrorMessage="1" sqref="L35">
      <formula1>Hidden_110</formula1>
    </dataValidation>
    <dataValidation type="list" allowBlank="1" showDropDown="0" showInputMessage="0" showErrorMessage="1" sqref="L36">
      <formula1>Hidden_110</formula1>
    </dataValidation>
    <dataValidation type="list" allowBlank="1" showDropDown="0" showInputMessage="0" showErrorMessage="1" sqref="L37">
      <formula1>Hidden_110</formula1>
    </dataValidation>
    <dataValidation type="list" allowBlank="1" showDropDown="0" showInputMessage="0" showErrorMessage="1" sqref="L38">
      <formula1>Hidden_110</formula1>
    </dataValidation>
    <dataValidation type="list" allowBlank="1" showDropDown="0" showInputMessage="0" showErrorMessage="1" sqref="L39">
      <formula1>Hidden_110</formula1>
    </dataValidation>
    <dataValidation type="list" allowBlank="1" showDropDown="0" showInputMessage="0" showErrorMessage="1" sqref="L40">
      <formula1>Hidden_110</formula1>
    </dataValidation>
    <dataValidation type="list" allowBlank="1" showDropDown="0" showInputMessage="0" showErrorMessage="1" sqref="L41">
      <formula1>Hidden_110</formula1>
    </dataValidation>
    <dataValidation type="list" allowBlank="1" showDropDown="0" showInputMessage="0" showErrorMessage="1" sqref="L42">
      <formula1>Hidden_110</formula1>
    </dataValidation>
    <dataValidation type="list" allowBlank="1" showDropDown="0" showInputMessage="0" showErrorMessage="1" sqref="L43">
      <formula1>Hidden_110</formula1>
    </dataValidation>
    <dataValidation type="list" allowBlank="1" showDropDown="0" showInputMessage="0" showErrorMessage="1" sqref="L44">
      <formula1>Hidden_110</formula1>
    </dataValidation>
    <dataValidation type="list" allowBlank="1" showDropDown="0" showInputMessage="0" showErrorMessage="1" sqref="L45">
      <formula1>Hidden_110</formula1>
    </dataValidation>
    <dataValidation type="list" allowBlank="1" showDropDown="0" showInputMessage="0" showErrorMessage="1" sqref="L46">
      <formula1>Hidden_110</formula1>
    </dataValidation>
    <dataValidation type="list" allowBlank="1" showDropDown="0" showInputMessage="0" showErrorMessage="1" sqref="L47">
      <formula1>Hidden_110</formula1>
    </dataValidation>
    <dataValidation type="list" allowBlank="1" showDropDown="0" showInputMessage="0" showErrorMessage="1" sqref="L48">
      <formula1>Hidden_110</formula1>
    </dataValidation>
    <dataValidation type="list" allowBlank="1" showDropDown="0" showInputMessage="0" showErrorMessage="1" sqref="L49">
      <formula1>Hidden_110</formula1>
    </dataValidation>
    <dataValidation type="list" allowBlank="1" showDropDown="0" showInputMessage="0" showErrorMessage="1" sqref="L50">
      <formula1>Hidden_110</formula1>
    </dataValidation>
    <dataValidation type="list" allowBlank="1" showDropDown="0" showInputMessage="0" showErrorMessage="1" sqref="L51">
      <formula1>Hidden_110</formula1>
    </dataValidation>
    <dataValidation type="list" allowBlank="1" showDropDown="0" showInputMessage="0" showErrorMessage="1" sqref="L52">
      <formula1>Hidden_110</formula1>
    </dataValidation>
    <dataValidation type="list" allowBlank="1" showDropDown="0" showInputMessage="0" showErrorMessage="1" sqref="L53">
      <formula1>Hidden_110</formula1>
    </dataValidation>
    <dataValidation type="list" allowBlank="1" showDropDown="0" showInputMessage="0" showErrorMessage="1" sqref="L54">
      <formula1>Hidden_110</formula1>
    </dataValidation>
    <dataValidation type="list" allowBlank="1" showDropDown="0" showInputMessage="0" showErrorMessage="1" sqref="L55">
      <formula1>Hidden_110</formula1>
    </dataValidation>
    <dataValidation type="list" allowBlank="1" showDropDown="0" showInputMessage="0" showErrorMessage="1" sqref="L56">
      <formula1>Hidden_110</formula1>
    </dataValidation>
    <dataValidation type="list" allowBlank="1" showDropDown="0" showInputMessage="0" showErrorMessage="1" sqref="L57">
      <formula1>Hidden_110</formula1>
    </dataValidation>
    <dataValidation type="list" allowBlank="1" showDropDown="0" showInputMessage="0" showErrorMessage="1" sqref="L58">
      <formula1>Hidden_110</formula1>
    </dataValidation>
    <dataValidation type="list" allowBlank="1" showDropDown="0" showInputMessage="0" showErrorMessage="1" sqref="L59">
      <formula1>Hidden_110</formula1>
    </dataValidation>
    <dataValidation type="list" allowBlank="1" showDropDown="0" showInputMessage="0" showErrorMessage="1" sqref="L60">
      <formula1>Hidden_110</formula1>
    </dataValidation>
    <dataValidation type="list" allowBlank="1" showDropDown="0" showInputMessage="0" showErrorMessage="1" sqref="L61">
      <formula1>Hidden_110</formula1>
    </dataValidation>
    <dataValidation type="list" allowBlank="1" showDropDown="0" showInputMessage="0" showErrorMessage="1" sqref="L62">
      <formula1>Hidden_110</formula1>
    </dataValidation>
    <dataValidation type="list" allowBlank="1" showDropDown="0" showInputMessage="0" showErrorMessage="1" sqref="L63">
      <formula1>Hidden_110</formula1>
    </dataValidation>
    <dataValidation type="list" allowBlank="1" showDropDown="0" showInputMessage="0" showErrorMessage="1" sqref="L64">
      <formula1>Hidden_110</formula1>
    </dataValidation>
    <dataValidation type="list" allowBlank="1" showDropDown="0" showInputMessage="0" showErrorMessage="1" sqref="L65">
      <formula1>Hidden_110</formula1>
    </dataValidation>
    <dataValidation type="list" allowBlank="1" showDropDown="0" showInputMessage="0" showErrorMessage="1" sqref="L66">
      <formula1>Hidden_110</formula1>
    </dataValidation>
    <dataValidation type="list" allowBlank="1" showDropDown="0" showInputMessage="0" showErrorMessage="1" sqref="L67">
      <formula1>Hidden_110</formula1>
    </dataValidation>
    <dataValidation type="list" allowBlank="1" showDropDown="0" showInputMessage="0" showErrorMessage="1" sqref="L68">
      <formula1>Hidden_110</formula1>
    </dataValidation>
    <dataValidation type="list" allowBlank="1" showDropDown="0" showInputMessage="0" showErrorMessage="1" sqref="L69">
      <formula1>Hidden_110</formula1>
    </dataValidation>
    <dataValidation type="list" allowBlank="1" showDropDown="0" showInputMessage="0" showErrorMessage="1" sqref="L70">
      <formula1>Hidden_110</formula1>
    </dataValidation>
    <dataValidation type="list" allowBlank="1" showDropDown="0" showInputMessage="0" showErrorMessage="1" sqref="L71">
      <formula1>Hidden_110</formula1>
    </dataValidation>
    <dataValidation type="list" allowBlank="1" showDropDown="0" showInputMessage="0" showErrorMessage="1" sqref="L72">
      <formula1>Hidden_110</formula1>
    </dataValidation>
    <dataValidation type="list" allowBlank="1" showDropDown="0" showInputMessage="0" showErrorMessage="1" sqref="L73">
      <formula1>Hidden_110</formula1>
    </dataValidation>
    <dataValidation type="list" allowBlank="1" showDropDown="0" showInputMessage="0" showErrorMessage="1" sqref="L74">
      <formula1>Hidden_110</formula1>
    </dataValidation>
    <dataValidation type="list" allowBlank="1" showDropDown="0" showInputMessage="0" showErrorMessage="1" sqref="L75">
      <formula1>Hidden_110</formula1>
    </dataValidation>
    <dataValidation type="list" allowBlank="1" showDropDown="0" showInputMessage="0" showErrorMessage="1" sqref="L76">
      <formula1>Hidden_110</formula1>
    </dataValidation>
    <dataValidation type="list" allowBlank="1" showDropDown="0" showInputMessage="0" showErrorMessage="1" sqref="L77">
      <formula1>Hidden_110</formula1>
    </dataValidation>
    <dataValidation type="list" allowBlank="1" showDropDown="0" showInputMessage="0" showErrorMessage="1" sqref="L78">
      <formula1>Hidden_110</formula1>
    </dataValidation>
    <dataValidation type="list" allowBlank="1" showDropDown="0" showInputMessage="0" showErrorMessage="1" sqref="L79">
      <formula1>Hidden_110</formula1>
    </dataValidation>
    <dataValidation type="list" allowBlank="1" showDropDown="0" showInputMessage="0" showErrorMessage="1" sqref="L80">
      <formula1>Hidden_110</formula1>
    </dataValidation>
    <dataValidation type="list" allowBlank="1" showDropDown="0" showInputMessage="0" showErrorMessage="1" sqref="L81">
      <formula1>Hidden_110</formula1>
    </dataValidation>
    <dataValidation type="list" allowBlank="1" showDropDown="0" showInputMessage="0" showErrorMessage="1" sqref="L82">
      <formula1>Hidden_110</formula1>
    </dataValidation>
    <dataValidation type="list" allowBlank="1" showDropDown="0" showInputMessage="0" showErrorMessage="1" sqref="L83">
      <formula1>Hidden_110</formula1>
    </dataValidation>
    <dataValidation type="list" allowBlank="1" showDropDown="0" showInputMessage="0" showErrorMessage="1" sqref="L84">
      <formula1>Hidden_110</formula1>
    </dataValidation>
    <dataValidation type="list" allowBlank="1" showDropDown="0" showInputMessage="0" showErrorMessage="1" sqref="L85">
      <formula1>Hidden_110</formula1>
    </dataValidation>
    <dataValidation type="list" allowBlank="1" showDropDown="0" showInputMessage="0" showErrorMessage="1" sqref="L86">
      <formula1>Hidden_110</formula1>
    </dataValidation>
    <dataValidation type="list" allowBlank="1" showDropDown="0" showInputMessage="0" showErrorMessage="1" sqref="L87">
      <formula1>Hidden_110</formula1>
    </dataValidation>
    <dataValidation type="list" allowBlank="1" showDropDown="0" showInputMessage="0" showErrorMessage="1" sqref="L88">
      <formula1>Hidden_110</formula1>
    </dataValidation>
    <dataValidation type="list" allowBlank="1" showDropDown="0" showInputMessage="0" showErrorMessage="1" sqref="L89">
      <formula1>Hidden_110</formula1>
    </dataValidation>
    <dataValidation type="list" allowBlank="1" showDropDown="0" showInputMessage="0" showErrorMessage="1" sqref="L90">
      <formula1>Hidden_110</formula1>
    </dataValidation>
    <dataValidation type="list" allowBlank="1" showDropDown="0" showInputMessage="0" showErrorMessage="1" sqref="L91">
      <formula1>Hidden_110</formula1>
    </dataValidation>
    <dataValidation type="list" allowBlank="1" showDropDown="0" showInputMessage="0" showErrorMessage="1" sqref="L92">
      <formula1>Hidden_110</formula1>
    </dataValidation>
    <dataValidation type="list" allowBlank="1" showDropDown="0" showInputMessage="0" showErrorMessage="1" sqref="L93">
      <formula1>Hidden_110</formula1>
    </dataValidation>
    <dataValidation type="list" allowBlank="1" showDropDown="0" showInputMessage="0" showErrorMessage="1" sqref="L94">
      <formula1>Hidden_110</formula1>
    </dataValidation>
    <dataValidation type="list" allowBlank="1" showDropDown="0" showInputMessage="0" showErrorMessage="1" sqref="L95">
      <formula1>Hidden_110</formula1>
    </dataValidation>
    <dataValidation type="list" allowBlank="1" showDropDown="0" showInputMessage="0" showErrorMessage="1" sqref="L96">
      <formula1>Hidden_110</formula1>
    </dataValidation>
    <dataValidation type="list" allowBlank="1" showDropDown="0" showInputMessage="0" showErrorMessage="1" sqref="L97">
      <formula1>Hidden_110</formula1>
    </dataValidation>
  </dataValidations>
  <hyperlinks>
    <hyperlink ref="AA8" r:id="rId_hyperlink_1"/>
    <hyperlink ref="AA9" r:id="rId_hyperlink_2"/>
    <hyperlink ref="AA10" r:id="rId_hyperlink_3"/>
    <hyperlink ref="AA12" r:id="rId_hyperlink_4"/>
    <hyperlink ref="AA23" r:id="rId_hyperlink_5"/>
    <hyperlink ref="AA14" r:id="rId_hyperlink_6"/>
    <hyperlink ref="AA25" r:id="rId_hyperlink_7"/>
    <hyperlink ref="AA22" r:id="rId_hyperlink_8"/>
    <hyperlink ref="AA26" r:id="rId_hyperlink_9"/>
    <hyperlink ref="AA32" r:id="rId_hyperlink_10"/>
    <hyperlink ref="AA27" r:id="rId_hyperlink_11"/>
    <hyperlink ref="AA28" r:id="rId_hyperlink_12"/>
    <hyperlink ref="AA29" r:id="rId_hyperlink_13"/>
    <hyperlink ref="AA33" r:id="rId_hyperlink_14"/>
    <hyperlink ref="AA35" r:id="rId_hyperlink_15"/>
    <hyperlink ref="AA38" r:id="rId_hyperlink_16"/>
    <hyperlink ref="AA39" r:id="rId_hyperlink_17"/>
    <hyperlink ref="AA34" r:id="rId_hyperlink_18"/>
    <hyperlink ref="AA16" r:id="rId_hyperlink_19"/>
    <hyperlink ref="AA30" r:id="rId_hyperlink_20"/>
    <hyperlink ref="AA11" r:id="rId_hyperlink_21"/>
    <hyperlink ref="AA31" r:id="rId_hyperlink_22"/>
    <hyperlink ref="AA41" r:id="rId_hyperlink_23"/>
    <hyperlink ref="AA42" r:id="rId_hyperlink_24"/>
    <hyperlink ref="AA43" r:id="rId_hyperlink_25"/>
    <hyperlink ref="AA44" r:id="rId_hyperlink_26"/>
    <hyperlink ref="AA46" r:id="rId_hyperlink_27"/>
    <hyperlink ref="AA47" r:id="rId_hyperlink_28"/>
    <hyperlink ref="AA48" r:id="rId_hyperlink_29"/>
    <hyperlink ref="AA49" r:id="rId_hyperlink_30"/>
    <hyperlink ref="AA40" r:id="rId_hyperlink_31"/>
    <hyperlink ref="AA50" r:id="rId_hyperlink_32"/>
    <hyperlink ref="AA64" r:id="rId_hyperlink_33"/>
    <hyperlink ref="AA65" r:id="rId_hyperlink_34"/>
    <hyperlink ref="AA66" r:id="rId_hyperlink_35"/>
    <hyperlink ref="AA56" r:id="rId_hyperlink_36"/>
    <hyperlink ref="AA59" r:id="rId_hyperlink_37"/>
    <hyperlink ref="AA60" r:id="rId_hyperlink_38"/>
    <hyperlink ref="AA53" r:id="rId_hyperlink_39"/>
    <hyperlink ref="AA63" r:id="rId_hyperlink_40"/>
    <hyperlink ref="AA54" r:id="rId_hyperlink_41"/>
    <hyperlink ref="AA61" r:id="rId_hyperlink_42"/>
    <hyperlink ref="AA58" r:id="rId_hyperlink_43"/>
    <hyperlink ref="AA57" r:id="rId_hyperlink_44"/>
    <hyperlink ref="AA62" r:id="rId_hyperlink_45"/>
    <hyperlink ref="AA17" r:id="rId_hyperlink_46"/>
    <hyperlink ref="AA45" r:id="rId_hyperlink_47"/>
    <hyperlink ref="AA68" r:id="rId_hyperlink_48"/>
    <hyperlink ref="AA69" r:id="rId_hyperlink_49"/>
    <hyperlink ref="AA70" r:id="rId_hyperlink_50"/>
    <hyperlink ref="AA71" r:id="rId_hyperlink_51"/>
    <hyperlink ref="AA72" r:id="rId_hyperlink_52"/>
    <hyperlink ref="AA73" r:id="rId_hyperlink_53"/>
    <hyperlink ref="AA74" r:id="rId_hyperlink_54"/>
    <hyperlink ref="AA75" r:id="rId_hyperlink_55"/>
    <hyperlink ref="AA76" r:id="rId_hyperlink_56"/>
    <hyperlink ref="AA77" r:id="rId_hyperlink_57"/>
    <hyperlink ref="AA83" r:id="rId_hyperlink_58"/>
    <hyperlink ref="AA82" r:id="rId_hyperlink_59"/>
    <hyperlink ref="AA81" r:id="rId_hyperlink_60"/>
    <hyperlink ref="AA80" r:id="rId_hyperlink_61"/>
    <hyperlink ref="AA78" r:id="rId_hyperlink_62"/>
    <hyperlink ref="AA79" r:id="rId_hyperlink_63"/>
    <hyperlink ref="AA84" r:id="rId_hyperlink_64"/>
    <hyperlink ref="AA85" r:id="rId_hyperlink_65"/>
    <hyperlink ref="AA86" r:id="rId_hyperlink_66"/>
    <hyperlink ref="AA87" r:id="rId_hyperlink_67"/>
    <hyperlink ref="AA88" r:id="rId_hyperlink_68"/>
    <hyperlink ref="AA90" r:id="rId_hyperlink_69"/>
    <hyperlink ref="AA91" r:id="rId_hyperlink_70"/>
    <hyperlink ref="AA93" r:id="rId_hyperlink_71"/>
    <hyperlink ref="AA94" r:id="rId_hyperlink_72"/>
    <hyperlink ref="AA95" r:id="rId_hyperlink_73"/>
    <hyperlink ref="AA96" r:id="rId_hyperlink_74"/>
    <hyperlink ref="AA97" r:id="rId_hyperlink_75"/>
    <hyperlink ref="AA52" r:id="rId_hyperlink_76"/>
    <hyperlink ref="AA20" r:id="rId_hyperlink_77"/>
    <hyperlink ref="AA24" r:id="rId_hyperlink_78"/>
    <hyperlink ref="AA92" r:id="rId_hyperlink_79"/>
    <hyperlink ref="AA15" r:id="rId_hyperlink_80"/>
    <hyperlink ref="AA13" r:id="rId_hyperlink_81"/>
    <hyperlink ref="AA37" r:id="rId_hyperlink_82"/>
    <hyperlink ref="AA36" r:id="rId_hyperlink_83"/>
    <hyperlink ref="AA67" r:id="rId_hyperlink_84"/>
    <hyperlink ref="AA18" r:id="rId_hyperlink_85"/>
    <hyperlink ref="AA51" r:id="rId_hyperlink_86"/>
    <hyperlink ref="AA55" r:id="rId_hyperlink_87"/>
    <hyperlink ref="AA19" r:id="rId_hyperlink_88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8.7109375" outlineLevelRow="0" outlineLevelCol="0"/>
  <sheetData>
    <row r="1" spans="1:1">
      <c r="A1" t="s">
        <v>109</v>
      </c>
    </row>
    <row r="2" spans="1:1">
      <c r="A2" t="s">
        <v>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>
      <selection activeCell="A1" sqref="A1"/>
    </sheetView>
  </sheetViews>
  <sheetFormatPr defaultRowHeight="14.4" defaultColWidth="8.7109375" outlineLevelRow="0" outlineLevelCol="0"/>
  <sheetData>
    <row r="1" spans="1:1">
      <c r="A1" t="s">
        <v>83</v>
      </c>
    </row>
    <row r="2" spans="1:1">
      <c r="A2" t="s">
        <v>449</v>
      </c>
    </row>
    <row r="3" spans="1:1">
      <c r="A3" t="s">
        <v>450</v>
      </c>
    </row>
    <row r="4" spans="1:1">
      <c r="A4" t="s">
        <v>451</v>
      </c>
    </row>
    <row r="5" spans="1:1">
      <c r="A5" t="s">
        <v>452</v>
      </c>
    </row>
    <row r="6" spans="1:1">
      <c r="A6" t="s">
        <v>453</v>
      </c>
    </row>
    <row r="7" spans="1:1">
      <c r="A7" t="s">
        <v>454</v>
      </c>
    </row>
    <row r="8" spans="1:1">
      <c r="A8" t="s">
        <v>455</v>
      </c>
    </row>
    <row r="9" spans="1:1">
      <c r="A9" t="s">
        <v>456</v>
      </c>
    </row>
    <row r="10" spans="1:1">
      <c r="A10" t="s">
        <v>457</v>
      </c>
    </row>
    <row r="11" spans="1:1">
      <c r="A11" t="s">
        <v>458</v>
      </c>
    </row>
    <row r="12" spans="1:1">
      <c r="A12" t="s">
        <v>459</v>
      </c>
    </row>
    <row r="13" spans="1:1">
      <c r="A13" t="s">
        <v>460</v>
      </c>
    </row>
    <row r="14" spans="1:1">
      <c r="A14" t="s">
        <v>461</v>
      </c>
    </row>
    <row r="15" spans="1:1">
      <c r="A15" t="s">
        <v>462</v>
      </c>
    </row>
    <row r="16" spans="1:1">
      <c r="A16" t="s">
        <v>463</v>
      </c>
    </row>
    <row r="17" spans="1:1">
      <c r="A17" t="s">
        <v>464</v>
      </c>
    </row>
    <row r="18" spans="1:1">
      <c r="A18" t="s">
        <v>465</v>
      </c>
    </row>
    <row r="19" spans="1:1">
      <c r="A19" t="s">
        <v>466</v>
      </c>
    </row>
    <row r="20" spans="1:1">
      <c r="A20" t="s">
        <v>467</v>
      </c>
    </row>
    <row r="21" spans="1:1">
      <c r="A21" t="s">
        <v>468</v>
      </c>
    </row>
    <row r="22" spans="1:1">
      <c r="A22" t="s">
        <v>469</v>
      </c>
    </row>
    <row r="23" spans="1:1">
      <c r="A23" t="s">
        <v>470</v>
      </c>
    </row>
    <row r="24" spans="1:1">
      <c r="A24" t="s">
        <v>471</v>
      </c>
    </row>
    <row r="25" spans="1:1">
      <c r="A25" t="s">
        <v>472</v>
      </c>
    </row>
    <row r="26" spans="1:1">
      <c r="A26" t="s">
        <v>473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>
      <selection activeCell="A1" sqref="A1"/>
    </sheetView>
  </sheetViews>
  <sheetFormatPr defaultRowHeight="14.4" defaultColWidth="8.7109375" outlineLevelRow="0" outlineLevelCol="0"/>
  <sheetData>
    <row r="1" spans="1:1">
      <c r="A1" t="s">
        <v>474</v>
      </c>
    </row>
    <row r="2" spans="1:1">
      <c r="A2" t="s">
        <v>468</v>
      </c>
    </row>
    <row r="3" spans="1:1">
      <c r="A3" t="s">
        <v>475</v>
      </c>
    </row>
    <row r="4" spans="1:1">
      <c r="A4" t="s">
        <v>476</v>
      </c>
    </row>
    <row r="5" spans="1:1">
      <c r="A5" t="s">
        <v>477</v>
      </c>
    </row>
    <row r="6" spans="1:1">
      <c r="A6" t="s">
        <v>478</v>
      </c>
    </row>
    <row r="7" spans="1:1">
      <c r="A7" t="s">
        <v>86</v>
      </c>
    </row>
    <row r="8" spans="1:1">
      <c r="A8" t="s">
        <v>479</v>
      </c>
    </row>
    <row r="9" spans="1:1">
      <c r="A9" t="s">
        <v>480</v>
      </c>
    </row>
    <row r="10" spans="1:1">
      <c r="A10" t="s">
        <v>481</v>
      </c>
    </row>
    <row r="11" spans="1:1">
      <c r="A11" t="s">
        <v>482</v>
      </c>
    </row>
    <row r="12" spans="1:1">
      <c r="A12" t="s">
        <v>483</v>
      </c>
    </row>
    <row r="13" spans="1:1">
      <c r="A13" t="s">
        <v>484</v>
      </c>
    </row>
    <row r="14" spans="1:1">
      <c r="A14" t="s">
        <v>485</v>
      </c>
    </row>
    <row r="15" spans="1:1">
      <c r="A15" t="s">
        <v>486</v>
      </c>
    </row>
    <row r="16" spans="1:1">
      <c r="A16" t="s">
        <v>487</v>
      </c>
    </row>
    <row r="17" spans="1:1">
      <c r="A17" t="s">
        <v>488</v>
      </c>
    </row>
    <row r="18" spans="1:1">
      <c r="A18" t="s">
        <v>489</v>
      </c>
    </row>
    <row r="19" spans="1:1">
      <c r="A19" t="s">
        <v>490</v>
      </c>
    </row>
    <row r="20" spans="1:1">
      <c r="A20" t="s">
        <v>491</v>
      </c>
    </row>
    <row r="21" spans="1:1">
      <c r="A21" t="s">
        <v>492</v>
      </c>
    </row>
    <row r="22" spans="1:1">
      <c r="A22" t="s">
        <v>493</v>
      </c>
    </row>
    <row r="23" spans="1:1">
      <c r="A23" t="s">
        <v>449</v>
      </c>
    </row>
    <row r="24" spans="1:1">
      <c r="A24" t="s">
        <v>461</v>
      </c>
    </row>
    <row r="25" spans="1:1">
      <c r="A25" t="s">
        <v>494</v>
      </c>
    </row>
    <row r="26" spans="1:1">
      <c r="A26" t="s">
        <v>495</v>
      </c>
    </row>
    <row r="27" spans="1:1">
      <c r="A27" t="s">
        <v>496</v>
      </c>
    </row>
    <row r="28" spans="1:1">
      <c r="A28" t="s">
        <v>497</v>
      </c>
    </row>
    <row r="29" spans="1:1">
      <c r="A29" t="s">
        <v>498</v>
      </c>
    </row>
    <row r="30" spans="1:1">
      <c r="A30" t="s">
        <v>499</v>
      </c>
    </row>
    <row r="31" spans="1:1">
      <c r="A31" t="s">
        <v>500</v>
      </c>
    </row>
    <row r="32" spans="1:1">
      <c r="A32" t="s">
        <v>501</v>
      </c>
    </row>
    <row r="33" spans="1:1">
      <c r="A33" t="s">
        <v>502</v>
      </c>
    </row>
    <row r="34" spans="1:1">
      <c r="A34" t="s">
        <v>503</v>
      </c>
    </row>
    <row r="35" spans="1:1">
      <c r="A35" t="s">
        <v>504</v>
      </c>
    </row>
    <row r="36" spans="1:1">
      <c r="A36" t="s">
        <v>505</v>
      </c>
    </row>
    <row r="37" spans="1:1">
      <c r="A37" t="s">
        <v>506</v>
      </c>
    </row>
    <row r="38" spans="1:1">
      <c r="A38" t="s">
        <v>507</v>
      </c>
    </row>
    <row r="39" spans="1:1">
      <c r="A39" t="s">
        <v>508</v>
      </c>
    </row>
    <row r="40" spans="1:1">
      <c r="A40" t="s">
        <v>509</v>
      </c>
    </row>
    <row r="41" spans="1:1">
      <c r="A41" t="s">
        <v>510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defaultColWidth="8.7109375" outlineLevelRow="0" outlineLevelCol="0"/>
  <sheetData>
    <row r="1" spans="1:1">
      <c r="A1" t="s">
        <v>511</v>
      </c>
    </row>
    <row r="2" spans="1:1">
      <c r="A2" t="s">
        <v>204</v>
      </c>
    </row>
    <row r="3" spans="1:1">
      <c r="A3" t="s">
        <v>512</v>
      </c>
    </row>
    <row r="4" spans="1:1">
      <c r="A4" t="s">
        <v>513</v>
      </c>
    </row>
    <row r="5" spans="1:1">
      <c r="A5" t="s">
        <v>90</v>
      </c>
    </row>
    <row r="6" spans="1:1">
      <c r="A6" t="s">
        <v>514</v>
      </c>
    </row>
    <row r="7" spans="1:1">
      <c r="A7" t="s">
        <v>515</v>
      </c>
    </row>
    <row r="8" spans="1:1">
      <c r="A8" t="s">
        <v>516</v>
      </c>
    </row>
    <row r="9" spans="1:1">
      <c r="A9" t="s">
        <v>517</v>
      </c>
    </row>
    <row r="10" spans="1:1">
      <c r="A10" t="s">
        <v>518</v>
      </c>
    </row>
    <row r="11" spans="1:1">
      <c r="A11" t="s">
        <v>519</v>
      </c>
    </row>
    <row r="12" spans="1:1">
      <c r="A12" t="s">
        <v>520</v>
      </c>
    </row>
    <row r="13" spans="1:1">
      <c r="A13" t="s">
        <v>521</v>
      </c>
    </row>
    <row r="14" spans="1:1">
      <c r="A14" t="s">
        <v>522</v>
      </c>
    </row>
    <row r="15" spans="1:1">
      <c r="A15" t="s">
        <v>523</v>
      </c>
    </row>
    <row r="16" spans="1:1">
      <c r="A16" t="s">
        <v>524</v>
      </c>
    </row>
    <row r="17" spans="1:1">
      <c r="A17" t="s">
        <v>525</v>
      </c>
    </row>
    <row r="18" spans="1:1">
      <c r="A18" t="s">
        <v>526</v>
      </c>
    </row>
    <row r="19" spans="1:1">
      <c r="A19" t="s">
        <v>527</v>
      </c>
    </row>
    <row r="20" spans="1:1">
      <c r="A20" t="s">
        <v>528</v>
      </c>
    </row>
    <row r="21" spans="1:1">
      <c r="A21" t="s">
        <v>529</v>
      </c>
    </row>
    <row r="22" spans="1:1">
      <c r="A22" t="s">
        <v>530</v>
      </c>
    </row>
    <row r="23" spans="1:1">
      <c r="A23" t="s">
        <v>531</v>
      </c>
    </row>
    <row r="24" spans="1:1">
      <c r="A24" t="s">
        <v>532</v>
      </c>
    </row>
    <row r="25" spans="1:1">
      <c r="A25" t="s">
        <v>533</v>
      </c>
    </row>
    <row r="26" spans="1:1">
      <c r="A26" t="s">
        <v>534</v>
      </c>
    </row>
    <row r="27" spans="1:1">
      <c r="A27" t="s">
        <v>535</v>
      </c>
    </row>
    <row r="28" spans="1:1">
      <c r="A28" t="s">
        <v>536</v>
      </c>
    </row>
    <row r="29" spans="1:1">
      <c r="A29" t="s">
        <v>537</v>
      </c>
    </row>
    <row r="30" spans="1:1">
      <c r="A30" t="s">
        <v>538</v>
      </c>
    </row>
    <row r="31" spans="1:1">
      <c r="A31" t="s">
        <v>539</v>
      </c>
    </row>
    <row r="32" spans="1:1">
      <c r="A32" t="s">
        <v>540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Abogada General</cp:lastModifiedBy>
  <dcterms:created xsi:type="dcterms:W3CDTF">2023-10-19T15:35:08-05:00</dcterms:created>
  <dcterms:modified xsi:type="dcterms:W3CDTF">2023-10-30T13:30:02-05:00</dcterms:modified>
  <dc:title/>
  <dc:description/>
  <dc:subject/>
  <cp:keywords/>
  <cp:category/>
</cp:coreProperties>
</file>