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_FilterDatabase" localSheetId="0" hidden="1">'Reporte de Formatos'!$A$7:$AE$511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<sst xmlns="http://schemas.openxmlformats.org/spreadsheetml/2006/main" uniqueCount="1066">
  <si>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</si>
  <si>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</si>
  <si>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</si>
  <si>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</si>
  <si>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</si>
  <si>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</si>
  <si>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</si>
  <si>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</si>
  <si>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</si>
  <si>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</si>
  <si>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</si>
  <si>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</si>
  <si>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</si>
  <si>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</si>
  <si>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</si>
  <si>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</si>
  <si>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</si>
  <si>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</si>
  <si>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</si>
  <si>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</si>
  <si>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</si>
  <si>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</si>
  <si>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</si>
  <si>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</si>
  <si>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</si>
  <si>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</si>
  <si>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</si>
  <si>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</si>
  <si>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</si>
  <si>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</si>
  <si>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</si>
  <si>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</si>
  <si>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</si>
  <si>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</si>
  <si>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</si>
  <si>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</si>
  <si>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</si>
  <si>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</si>
  <si>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</si>
  <si>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</si>
  <si>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</si>
  <si>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</si>
  <si>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</si>
  <si>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</si>
  <si>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</si>
  <si>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</si>
  <si>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</si>
  <si>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</si>
  <si>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</si>
  <si>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</si>
  <si>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</si>
  <si>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</si>
  <si>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</si>
  <si>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</si>
  <si>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</si>
  <si>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</si>
  <si>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</si>
  <si>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</si>
  <si>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</si>
  <si>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</si>
  <si>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</si>
  <si>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</si>
  <si>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</si>
  <si>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</si>
  <si>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</si>
  <si>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</si>
  <si>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</si>
  <si>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</si>
  <si>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</si>
  <si>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</si>
  <si>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</si>
  <si>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</si>
  <si>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</si>
  <si>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</si>
  <si>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</si>
  <si>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</si>
  <si>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De Planeacion Y Analisis Criminologica</t>
  </si>
  <si>
    <t>Ramon</t>
  </si>
  <si>
    <t>Estrella</t>
  </si>
  <si>
    <t>Santana</t>
  </si>
  <si>
    <t>Hombre</t>
  </si>
  <si>
    <t>Centro Estatal De Informacion</t>
  </si>
  <si>
    <t>Camino</t>
  </si>
  <si>
    <t xml:space="preserve">A Paso De Perules </t>
  </si>
  <si>
    <t>ND</t>
  </si>
  <si>
    <t>Ejido</t>
  </si>
  <si>
    <t>Ejido Santa Teresa</t>
  </si>
  <si>
    <t>Santa Teresa</t>
  </si>
  <si>
    <t>Guanajuato</t>
  </si>
  <si>
    <t>(473) 5 16 00</t>
  </si>
  <si>
    <t>restrellas@guanajuato.gob.mx</t>
  </si>
  <si>
    <t>Coordinación General Administrativa de la Secretaría de Seguridad Pública del Estado de Guanajuato</t>
  </si>
  <si>
    <t>Director/A De Politica Criminal</t>
  </si>
  <si>
    <t>Orlando Silvestre</t>
  </si>
  <si>
    <t>Ortega</t>
  </si>
  <si>
    <t>Zuñiga</t>
  </si>
  <si>
    <t>oortegaz@guanajuato.gob.mx</t>
  </si>
  <si>
    <t>Jefe/A De Estudios Sociales</t>
  </si>
  <si>
    <t>Antonio</t>
  </si>
  <si>
    <t>Servin</t>
  </si>
  <si>
    <t>Arredondo</t>
  </si>
  <si>
    <t>aservina@guanajuato.gob.mx</t>
  </si>
  <si>
    <t>Auxiliar De Zona</t>
  </si>
  <si>
    <t>Jose Francisco</t>
  </si>
  <si>
    <t>Velazquez</t>
  </si>
  <si>
    <t>Arias</t>
  </si>
  <si>
    <t>jfvelazqueza@guanajuato.gob.mx</t>
  </si>
  <si>
    <t>Analista Estadistico</t>
  </si>
  <si>
    <t>Alexis Itzel</t>
  </si>
  <si>
    <t>Cardenas</t>
  </si>
  <si>
    <t>Lopez</t>
  </si>
  <si>
    <t>Mujer</t>
  </si>
  <si>
    <t>aicardenasl@guanajuato.gob.mx</t>
  </si>
  <si>
    <t>Desarrollador/A Sitios Web</t>
  </si>
  <si>
    <t>Juan Carlos</t>
  </si>
  <si>
    <t>Gonzalez</t>
  </si>
  <si>
    <t>Cordoba</t>
  </si>
  <si>
    <t>jogonzalezc@guanajuato.gob.mx</t>
  </si>
  <si>
    <t>Director/A General Del Centro Estatal De Informacion</t>
  </si>
  <si>
    <t>Omar</t>
  </si>
  <si>
    <t>Valenzuela</t>
  </si>
  <si>
    <t>Viramontes</t>
  </si>
  <si>
    <t>ovalenzuelav@guanajuato.gob.mx</t>
  </si>
  <si>
    <t>Rene Alberto</t>
  </si>
  <si>
    <t>Sanchez</t>
  </si>
  <si>
    <t>rasanchezg@guanajuato.gob.mx</t>
  </si>
  <si>
    <t>Jefe/A De Planeacion Y Analisis Criminologico</t>
  </si>
  <si>
    <t>Antonio Alfonso</t>
  </si>
  <si>
    <t>Matadamas</t>
  </si>
  <si>
    <t>Hernandez</t>
  </si>
  <si>
    <t>amatadamas@guanajuato.gob.mx</t>
  </si>
  <si>
    <t>Jefe/A De Seguimiento De Programas Normativos</t>
  </si>
  <si>
    <t>Luis Martin</t>
  </si>
  <si>
    <t>Macias</t>
  </si>
  <si>
    <t>Aceves</t>
  </si>
  <si>
    <t>lmaciasa@guanajuato.gon.mx</t>
  </si>
  <si>
    <t>Programador/A Analista</t>
  </si>
  <si>
    <t>Jose</t>
  </si>
  <si>
    <t>Vela</t>
  </si>
  <si>
    <t>Ramirez</t>
  </si>
  <si>
    <t>jvelar@guanajuato.gob.mx</t>
  </si>
  <si>
    <t>Jefe/A En Politicas Publicas En Materia De Seguridad</t>
  </si>
  <si>
    <t>Martin</t>
  </si>
  <si>
    <t>Miramontes</t>
  </si>
  <si>
    <t>Landeros</t>
  </si>
  <si>
    <t>mmiramontesl@guanajuato.gob.mx</t>
  </si>
  <si>
    <t>Subdirector/A Juridico/A A</t>
  </si>
  <si>
    <t>Información Clasificada</t>
  </si>
  <si>
    <t>Ceprereso Acambaro</t>
  </si>
  <si>
    <t>Carretera</t>
  </si>
  <si>
    <t xml:space="preserve">Acambaro- Jerecuaro Km 1.5  </t>
  </si>
  <si>
    <t>S/N</t>
  </si>
  <si>
    <t>Colonia</t>
  </si>
  <si>
    <t>Colonia La Vega Del Socorro</t>
  </si>
  <si>
    <t>Acambaro</t>
  </si>
  <si>
    <t xml:space="preserve">(417)17 2-39 90, (417)17 2-38 39  </t>
  </si>
  <si>
    <t>Psicologo/A</t>
  </si>
  <si>
    <t>Subdirector/A Tecnico/A B</t>
  </si>
  <si>
    <t>Medico/A General</t>
  </si>
  <si>
    <t>Subdirector/A Administrativo/A</t>
  </si>
  <si>
    <t>Ceprereso Acambaro (Cga)</t>
  </si>
  <si>
    <t>Ceprereso Guanajuato</t>
  </si>
  <si>
    <t xml:space="preserve">A Puentecillas Km 11.5 </t>
  </si>
  <si>
    <t>Pueblo</t>
  </si>
  <si>
    <t>Puentecillas</t>
  </si>
  <si>
    <t>(473)73 3 02 26, 3 04 23</t>
  </si>
  <si>
    <t>Dentista Cirujano/A</t>
  </si>
  <si>
    <t>Jefe/A Medico/A</t>
  </si>
  <si>
    <t>Ceprereso Guanajuato (Cga)</t>
  </si>
  <si>
    <t>Jefe/A De Informatica Vi</t>
  </si>
  <si>
    <t>Ceprereso Leon</t>
  </si>
  <si>
    <t xml:space="preserve">Leon-Cueramaro  7.5  </t>
  </si>
  <si>
    <t>Granja</t>
  </si>
  <si>
    <t>Predio El Ratón</t>
  </si>
  <si>
    <t>El Ratón (Celso Ramírez Muñoz)</t>
  </si>
  <si>
    <t>Leon</t>
  </si>
  <si>
    <t xml:space="preserve">(477) 76 3 50 09, 76 3 50 14 </t>
  </si>
  <si>
    <t>Especialista Juridico/A Vii</t>
  </si>
  <si>
    <t>Subdirector/A Tecnico/A A</t>
  </si>
  <si>
    <t>Psiquiatra</t>
  </si>
  <si>
    <t>Subdirector/A Administrativo/A X</t>
  </si>
  <si>
    <t>Ceprereso Leon (Cga)</t>
  </si>
  <si>
    <t>Ceprereso Penjamo</t>
  </si>
  <si>
    <t>A Magallanes Km 2.5</t>
  </si>
  <si>
    <t>Rancho</t>
  </si>
  <si>
    <t xml:space="preserve">Rancho  </t>
  </si>
  <si>
    <t>El Cereso</t>
  </si>
  <si>
    <t>Penjamo</t>
  </si>
  <si>
    <t xml:space="preserve">(469) 69 2-33 33, 69 2-33 36 </t>
  </si>
  <si>
    <t>Ceprereso Penjamo (Cga)</t>
  </si>
  <si>
    <t>Ceprereso Salamanca</t>
  </si>
  <si>
    <t>Carr. Salamanca-Valle De Stgo., Camino A San José Uruetaro Km 1.5</t>
  </si>
  <si>
    <t xml:space="preserve">Ranchería  </t>
  </si>
  <si>
    <t>San Rafael De Uruétaro</t>
  </si>
  <si>
    <t>Salamanca</t>
  </si>
  <si>
    <t>(464) 64 1 97 55</t>
  </si>
  <si>
    <t>Ceprereso Salamanca (Cga)</t>
  </si>
  <si>
    <t>Ceprereso San Felipe</t>
  </si>
  <si>
    <t>San Felipe -  Ocampo Km 2.5</t>
  </si>
  <si>
    <t>Colonia El Puertecito</t>
  </si>
  <si>
    <t>San Felipe</t>
  </si>
  <si>
    <t xml:space="preserve">(428) 68 5-10 12, 68 5-10 41 </t>
  </si>
  <si>
    <t>Ceprereso San Felipe (Cga)</t>
  </si>
  <si>
    <t>Ceprereso Sma</t>
  </si>
  <si>
    <t>San Miguel A Querétaro Km 1.5</t>
  </si>
  <si>
    <t>Fraccionamiento</t>
  </si>
  <si>
    <t>Franccionamiento Ignacio Ramirez</t>
  </si>
  <si>
    <t>San Miguel De Allende</t>
  </si>
  <si>
    <t xml:space="preserve">(415) 15 2-42 82, 2-42 29 </t>
  </si>
  <si>
    <t>Ceprereso Sma (Cga)</t>
  </si>
  <si>
    <t>Ceprereso Valle</t>
  </si>
  <si>
    <t>Carr. Pueblo Nvo.-Valle De Stgo. Km 7.5</t>
  </si>
  <si>
    <t>Ranchería Noria De Mosqueda</t>
  </si>
  <si>
    <t>Noria De Mosqueda</t>
  </si>
  <si>
    <t>Valle De Santiago</t>
  </si>
  <si>
    <t>(456) 64 33 093 HASTA TERMINACION 96</t>
  </si>
  <si>
    <t>Jefe/A De Calidad Penitenciaria</t>
  </si>
  <si>
    <t>Tecnico/A De Informatica Vi</t>
  </si>
  <si>
    <t>Administrador/A De Tienda Vi</t>
  </si>
  <si>
    <t>Ceprereso Valle (Cga)</t>
  </si>
  <si>
    <t>Cepreso Celaya</t>
  </si>
  <si>
    <t>Avenida</t>
  </si>
  <si>
    <t>Heliotropo</t>
  </si>
  <si>
    <t>Colonia Las Flores</t>
  </si>
  <si>
    <t>Celaya</t>
  </si>
  <si>
    <t xml:space="preserve">(461) 61 6 66 31, 6 69 59 </t>
  </si>
  <si>
    <t>Cepreso Celaya (Cga)</t>
  </si>
  <si>
    <t>Cepreso Irapuato</t>
  </si>
  <si>
    <t xml:space="preserve">Vasco De Quiroga </t>
  </si>
  <si>
    <t>Colonia Morelos</t>
  </si>
  <si>
    <t>Irapuato</t>
  </si>
  <si>
    <t>(462) 62 6 27 28, 6 19 31</t>
  </si>
  <si>
    <t>Cepreso Irapuato (Cga)</t>
  </si>
  <si>
    <t>Jefe/A De Informatica</t>
  </si>
  <si>
    <t>Comisaria General De Las Fuerzas De Seguridad Publica</t>
  </si>
  <si>
    <t>Guanajuato - Juvenitno Rosas Km 7.5</t>
  </si>
  <si>
    <t>Colonia Yerbabuena</t>
  </si>
  <si>
    <t>(473)-735-00-00</t>
  </si>
  <si>
    <t>Administrador/A Operativo/A</t>
  </si>
  <si>
    <t>Jefe/A De Atencion Prehospitalaria</t>
  </si>
  <si>
    <t>Perito En Balistica</t>
  </si>
  <si>
    <t>Jefe/A Nutricional</t>
  </si>
  <si>
    <t>Investigador/A Juridico/A Del Consejo De Honor Y Justicia</t>
  </si>
  <si>
    <t>Jefe/A De Asuntos Juridicos Del Consejo De Honor Y Justicia</t>
  </si>
  <si>
    <t>Defensor/A Juridico/A Vi</t>
  </si>
  <si>
    <t>Comisario/A General De Las Fuerzas De Seguridad Publica Del Estado</t>
  </si>
  <si>
    <t>Jefe/A De Asuntos Internos</t>
  </si>
  <si>
    <t>Psicologo/A De Las Fuerzas De Seguridad Publica Del Estado</t>
  </si>
  <si>
    <t>Odontologo/A Viii</t>
  </si>
  <si>
    <t>Jefe/A De Investigacion De Responsabilidad Disciplinaria</t>
  </si>
  <si>
    <t>Jefe/A De Asuntos Juridicos</t>
  </si>
  <si>
    <t>Director/A De La Unidad De Asuntos Internos Y Procedimientos</t>
  </si>
  <si>
    <t>Veterinario/A</t>
  </si>
  <si>
    <t>Veterinario/A A</t>
  </si>
  <si>
    <t>Fisioterapeuta Vii</t>
  </si>
  <si>
    <t>Investigador/A De Asuntos Internos Vi</t>
  </si>
  <si>
    <t>Jefe/A De Seguimiento A Siniestros</t>
  </si>
  <si>
    <t>Comisaria General De Las Fuerzas De Seguridad Publica (Cga)</t>
  </si>
  <si>
    <t>Auxiliar De Administracion Vehicular A</t>
  </si>
  <si>
    <t>Enlace Admistrativo/A De Base De Operacion Vi</t>
  </si>
  <si>
    <t>Auxiliar De Control Vehicular Vii</t>
  </si>
  <si>
    <t>Jefe/A De Almacen Y Mantenimiento</t>
  </si>
  <si>
    <t>Jefe/A De Recursos Humanos</t>
  </si>
  <si>
    <t>Auxiliar De Seguimiento A Siniestros</t>
  </si>
  <si>
    <t>Jefe/A De Servicios Generales E Inventarios</t>
  </si>
  <si>
    <t>Jefe/A De Archivo</t>
  </si>
  <si>
    <t>Enlace Admistrativo/A De Base De Operacion Vii</t>
  </si>
  <si>
    <t>Jefe/A  De Recursos Financieros Ix</t>
  </si>
  <si>
    <t>Subcoordinador/A Administrativo/A</t>
  </si>
  <si>
    <t>Jefe/A De Seguimiento A Compras</t>
  </si>
  <si>
    <t>Secretario/A Privado/A</t>
  </si>
  <si>
    <t>Carlos Alberto</t>
  </si>
  <si>
    <t>Vazquez</t>
  </si>
  <si>
    <t>Rios</t>
  </si>
  <si>
    <t>Comunicacion Social</t>
  </si>
  <si>
    <t>cavazquezr@guanajuato.gob.mx</t>
  </si>
  <si>
    <t>Coordinador/A De Comunicacion Social</t>
  </si>
  <si>
    <t>Manuel Alejandro</t>
  </si>
  <si>
    <t>Olmos</t>
  </si>
  <si>
    <t>molmosl@guanajuato.gob.mx</t>
  </si>
  <si>
    <t>Director/A De Comunicacion Social</t>
  </si>
  <si>
    <t>Arturo</t>
  </si>
  <si>
    <t>Tavarez</t>
  </si>
  <si>
    <t>Delgado</t>
  </si>
  <si>
    <t>atavarezd@guanajuato.gob.mx</t>
  </si>
  <si>
    <t>Jefe/A De Medios</t>
  </si>
  <si>
    <t>Rosa Esther</t>
  </si>
  <si>
    <t>Portillo</t>
  </si>
  <si>
    <t>Gavia</t>
  </si>
  <si>
    <t>rportillog@guanajuato.gob.mx</t>
  </si>
  <si>
    <t>Responsable De Informacion Y Atencion A Medios</t>
  </si>
  <si>
    <t>Patiño</t>
  </si>
  <si>
    <t>mapatinolop@guanajuato.gob.mx</t>
  </si>
  <si>
    <t>Fotografo/A</t>
  </si>
  <si>
    <t>Juan</t>
  </si>
  <si>
    <t>Banda</t>
  </si>
  <si>
    <t>barj666@hotmail.com</t>
  </si>
  <si>
    <t>Coordinador/A Del Archivo General</t>
  </si>
  <si>
    <t>Alejandra</t>
  </si>
  <si>
    <t>Villegas</t>
  </si>
  <si>
    <t>Palomares</t>
  </si>
  <si>
    <t>Coordinacion De Archivos Generales Ssp (Cga)</t>
  </si>
  <si>
    <t>Juventino Rosas</t>
  </si>
  <si>
    <t>Km. 9.5</t>
  </si>
  <si>
    <t>Camino Real, Rancho Solano</t>
  </si>
  <si>
    <t>(473) 73 3 54 11</t>
  </si>
  <si>
    <t>avillegasp@guanajuato.gob.mx</t>
  </si>
  <si>
    <t>Jefe/A De Archivo General A</t>
  </si>
  <si>
    <t>Ana Luisa</t>
  </si>
  <si>
    <t>Maldonado</t>
  </si>
  <si>
    <t>apatinoma@guanajuato.gob.mx</t>
  </si>
  <si>
    <t>Coordinador/A De Seguimiento Y Supervision De Libertad Condicionada</t>
  </si>
  <si>
    <t>Coordinacion De Seguimiento Y Supervision De Libertad Condicionada</t>
  </si>
  <si>
    <t>(473)-731-40-36</t>
  </si>
  <si>
    <t>Asesor/A Juridico/A De Seguimiento A Liberados</t>
  </si>
  <si>
    <t>Coordinador/A Estatal De Proteccion Civil</t>
  </si>
  <si>
    <t>Coordinacion Estatal De Proteccion Civil</t>
  </si>
  <si>
    <t>Calle</t>
  </si>
  <si>
    <t>Mineral De Valenciana</t>
  </si>
  <si>
    <t>Parque industrial</t>
  </si>
  <si>
    <t>Parque Industrial Puerto Interior</t>
  </si>
  <si>
    <t>Silao</t>
  </si>
  <si>
    <t>(472)-74-8-93-30</t>
  </si>
  <si>
    <t>Jefe/A De Departamento De Prevencion</t>
  </si>
  <si>
    <t>Director/A Operativo/A Proteccion Civil</t>
  </si>
  <si>
    <t>Coordinador/A Del Departamento De Bomberos</t>
  </si>
  <si>
    <t>Coordinador/A De Brigadistas</t>
  </si>
  <si>
    <t>Brigadista Operativo/A</t>
  </si>
  <si>
    <t>Rescatista Acuatico/A De Proteccion Civil</t>
  </si>
  <si>
    <t>Jefe/A De Soporte Tecnico De Proteccion Civil</t>
  </si>
  <si>
    <t>Capitan/A De Turno</t>
  </si>
  <si>
    <t>Vinculador/A Interinstitucional Del Sistema De Alerta Hidrometeorologica Temprana</t>
  </si>
  <si>
    <t>Jefe/A De Operaciones</t>
  </si>
  <si>
    <t>Tecnico/A Responsable De Radares</t>
  </si>
  <si>
    <t>Maquinista De Turno</t>
  </si>
  <si>
    <t>Inspector/A De Inmuebles</t>
  </si>
  <si>
    <t>Capacitador/A D</t>
  </si>
  <si>
    <t>Coordinador/A De Cabina De Proteccion Civil</t>
  </si>
  <si>
    <t>Jefe/A De Sistemas De Observacion E Instrumentacion</t>
  </si>
  <si>
    <t>Especialista De Sistemas De Informacion Geograficos</t>
  </si>
  <si>
    <t>Director/A Tecnico/A De Proteccion Civil</t>
  </si>
  <si>
    <t>Encargado/A De Procesamiento De Informacion De Peligros Y Riesgos</t>
  </si>
  <si>
    <t>Tecnico/A Responsable De Estaciones</t>
  </si>
  <si>
    <t>Analista De Procesos De Inspeccion</t>
  </si>
  <si>
    <t>Jefe/A Juridico/A</t>
  </si>
  <si>
    <t>Cartografo/A</t>
  </si>
  <si>
    <t>Paramedico/A De Proteccion Civill</t>
  </si>
  <si>
    <t>Tecnico/A Hidraulico/A De Proteccion Civil</t>
  </si>
  <si>
    <t>Tecnico/A Sanitario De Proteccion Civil</t>
  </si>
  <si>
    <t>Tecnico/A Socioorganizativo/A De Proteccion Civil</t>
  </si>
  <si>
    <t>Encargado/A Del Fenomeno Quimico</t>
  </si>
  <si>
    <t>Encargado/A De Modelaciones Y Simulaciones De Fenomenos Perturbadores</t>
  </si>
  <si>
    <t>Coordinador/A Del Sistema De Alerta Hidrometeorologica Temprana</t>
  </si>
  <si>
    <t>Coordinador/A De Programas  Procesos Y Resultados</t>
  </si>
  <si>
    <t>Encargado/A De Registro De Consultores Y Capacitadores Externos</t>
  </si>
  <si>
    <t>Capacitador/A</t>
  </si>
  <si>
    <t>Inspector/A</t>
  </si>
  <si>
    <t>Especialista De Procesamiento De Informacion De Peligros Y Riesgos</t>
  </si>
  <si>
    <t>Especialista En Modelacion Y Simulacion</t>
  </si>
  <si>
    <t>Coordinador/A De Inspeccion Y Vigilancia A Inmuebles</t>
  </si>
  <si>
    <t>Encargado/A De Servicios Generales Vii</t>
  </si>
  <si>
    <t>Coordinacion Estatal De Proteccion Civil (Cga)</t>
  </si>
  <si>
    <t>Coordinador/A Administrativo/A De Proteccion Civil</t>
  </si>
  <si>
    <t>Encargado/A De Presupuesto Vii</t>
  </si>
  <si>
    <t>Enlace Administrativo/A</t>
  </si>
  <si>
    <t>Coordinador/A General Administrativo/A</t>
  </si>
  <si>
    <t>Gabriela</t>
  </si>
  <si>
    <t>Anguiano</t>
  </si>
  <si>
    <t>Coordinacion General Administrativa (Cga)</t>
  </si>
  <si>
    <t>(473) 5 24 00</t>
  </si>
  <si>
    <t>ganguianod@guanajuato.gob.mx</t>
  </si>
  <si>
    <t>Asistente/A De La Coordinacion General Administrativa</t>
  </si>
  <si>
    <t>Judith Marcela</t>
  </si>
  <si>
    <t>Barrientos</t>
  </si>
  <si>
    <t>Zarate</t>
  </si>
  <si>
    <t>jbarrientosz@guanajuato.gob.mx</t>
  </si>
  <si>
    <t>Secretario/A De Seguridad Publica Del Estado</t>
  </si>
  <si>
    <t>Alvar</t>
  </si>
  <si>
    <t>Cabeza De Vaca</t>
  </si>
  <si>
    <t>Appendini</t>
  </si>
  <si>
    <t>Despacho Del C. Secretario</t>
  </si>
  <si>
    <t>alvarc@guanajuato.gob.mx</t>
  </si>
  <si>
    <t>Secretario/A Particular</t>
  </si>
  <si>
    <t>Zoila Patricia</t>
  </si>
  <si>
    <t>Garcia</t>
  </si>
  <si>
    <t>Peña</t>
  </si>
  <si>
    <t>zgarciap@guanajuato.gob.mx</t>
  </si>
  <si>
    <t>Coordinador/A Ejecutivo/A Del Ciudadano Secretario De Seguridad Publica</t>
  </si>
  <si>
    <t>Fanny Sarai</t>
  </si>
  <si>
    <t>Rivera</t>
  </si>
  <si>
    <t>fanny.garciar@guanajuato.gob.mx</t>
  </si>
  <si>
    <t>Asesor/A</t>
  </si>
  <si>
    <t>Maria Fernanda</t>
  </si>
  <si>
    <t>Narvaez</t>
  </si>
  <si>
    <t>Martinez</t>
  </si>
  <si>
    <t xml:space="preserve">fnarvaezm@guanajuato.gob.mx
</t>
  </si>
  <si>
    <t>Administrador/A De Plataformas Y Seguridad Digital</t>
  </si>
  <si>
    <t>David</t>
  </si>
  <si>
    <t>Anaya</t>
  </si>
  <si>
    <t>Santoyo</t>
  </si>
  <si>
    <t>danayas@guanajuato.gob.mx</t>
  </si>
  <si>
    <t>Jefe/A De Seguimiento A Informacion</t>
  </si>
  <si>
    <t>Brenda Teresa</t>
  </si>
  <si>
    <t>Cervantes</t>
  </si>
  <si>
    <t>btramirezc@guanajuato.gob.mx</t>
  </si>
  <si>
    <t>Jefe/A De Oficina Viii</t>
  </si>
  <si>
    <t>Andrea</t>
  </si>
  <si>
    <t>Navarrete</t>
  </si>
  <si>
    <t>Balderas</t>
  </si>
  <si>
    <t>anavarreteb@guanajuato.gob.mx</t>
  </si>
  <si>
    <t>Luisa</t>
  </si>
  <si>
    <t>Nieto</t>
  </si>
  <si>
    <t>Balcazar</t>
  </si>
  <si>
    <t>lnietob@guanajuato.gob.mx</t>
  </si>
  <si>
    <t>Coordinador/A De Informatica</t>
  </si>
  <si>
    <t>Dir Gral De Reintegracion Soc P/ Adolesc</t>
  </si>
  <si>
    <t>León - Cuerámaro Km. 7.5</t>
  </si>
  <si>
    <t>(477) 7636109</t>
  </si>
  <si>
    <t>Especialista Juridico/A De Medidas Cautelares</t>
  </si>
  <si>
    <t>Director/A General De Reintegracion Social Para Adolescentes</t>
  </si>
  <si>
    <t>Psicologo/A De La Direccion General De Reintegracion Social Para Adolescentes</t>
  </si>
  <si>
    <t>Odontologo/A</t>
  </si>
  <si>
    <t>Director/A De Los Centros De Internamiento</t>
  </si>
  <si>
    <t>Director/A De Seguimiento De Externacion</t>
  </si>
  <si>
    <t>Subdirector/A Juridico/A De La Direccion General De Reintegracion Social Para Adolescentes</t>
  </si>
  <si>
    <t>Subdirector/A Juridico/A De La Direccion General De Reintegracion Social Para Adolescentes B</t>
  </si>
  <si>
    <t>Coordinador/A Educativo/A</t>
  </si>
  <si>
    <t>Coordinador/A Estatal De Seguimiento De Medidas En Externacion</t>
  </si>
  <si>
    <t>Subdirector/A De Medidas Cautelares</t>
  </si>
  <si>
    <t>Subdirector/A De Medidas Sancionadoras</t>
  </si>
  <si>
    <t>Pedagogo/A</t>
  </si>
  <si>
    <t>Especialista Juridico/A De Medidas Sancionadoras</t>
  </si>
  <si>
    <t>Encargado/A De Proyectos De Inversion</t>
  </si>
  <si>
    <t>Dir Gral De Reintegracion Soc P/ Adolesc (Cga)</t>
  </si>
  <si>
    <t>Coordinador/A Administrativo/A Xi</t>
  </si>
  <si>
    <t>Vinculador/A Municipal B</t>
  </si>
  <si>
    <t>Dir Gral De Vinc Y Participacion Social</t>
  </si>
  <si>
    <t>Director/A De Coordinacion Y Seguimiento</t>
  </si>
  <si>
    <t>Director/A General De Vinculacion Y Participacion Social</t>
  </si>
  <si>
    <t>Vinculador/A Municipal C</t>
  </si>
  <si>
    <t>Vinculador/A Municipal A</t>
  </si>
  <si>
    <t>Coordinador/A De Seguimiento Municipal</t>
  </si>
  <si>
    <t>Jefe/A   Juridico/A  X</t>
  </si>
  <si>
    <t>Vinculador/A Municipal D</t>
  </si>
  <si>
    <t>Coordinador/A De Equipamiento E Infraestructura</t>
  </si>
  <si>
    <t>Vinculador/A Municipal E</t>
  </si>
  <si>
    <t>Vinculador/A Juridico/A</t>
  </si>
  <si>
    <t>Direc De Coord Y Ctrol Feme Reinserc Soc</t>
  </si>
  <si>
    <t>Ejecutivo/A De Compras Vii</t>
  </si>
  <si>
    <t>Georgina</t>
  </si>
  <si>
    <t>Rodriguez</t>
  </si>
  <si>
    <t>Palacios</t>
  </si>
  <si>
    <t>Direccion De Adquisiciones (Cga)</t>
  </si>
  <si>
    <t>grodriguezp@guanajuato.gob.mx</t>
  </si>
  <si>
    <t>Coordinador/A De Proyectos De Inversion</t>
  </si>
  <si>
    <t>Fernando Israel</t>
  </si>
  <si>
    <t>Muñoz</t>
  </si>
  <si>
    <t xml:space="preserve">framirezmu@guanajuato.gob.mx
</t>
  </si>
  <si>
    <t>Ejecutivo/A De Compras Ix</t>
  </si>
  <si>
    <t>Maria Covadonga</t>
  </si>
  <si>
    <t>Baca</t>
  </si>
  <si>
    <t>mbacam@guanajuato.gob.mx</t>
  </si>
  <si>
    <t>Ejecutivo/A De Seguimiento Y Compras</t>
  </si>
  <si>
    <t>Veronica Cecilia</t>
  </si>
  <si>
    <t>Salazar</t>
  </si>
  <si>
    <t>vchernandezs@guanajuato.gob.mx</t>
  </si>
  <si>
    <t>Director/A De Adquisiciones</t>
  </si>
  <si>
    <t>Maria Del Carmen</t>
  </si>
  <si>
    <t>Moya</t>
  </si>
  <si>
    <t>Morales</t>
  </si>
  <si>
    <t>mmoyam@guanajuato.gob.mx</t>
  </si>
  <si>
    <t>Jefe/A De Pagos Y Gestion De Tramites</t>
  </si>
  <si>
    <t>Angelica Guadalupe</t>
  </si>
  <si>
    <t>Bernal</t>
  </si>
  <si>
    <t>Hinojosa</t>
  </si>
  <si>
    <t>abernalh@guanajuato.gob.mx</t>
  </si>
  <si>
    <t>Jefe/A De Almacen</t>
  </si>
  <si>
    <t>Alexis Fernando</t>
  </si>
  <si>
    <t>Rea</t>
  </si>
  <si>
    <t>alexis.rea@guanajuato.gob.mx</t>
  </si>
  <si>
    <t>Veronica De Jesus</t>
  </si>
  <si>
    <t>Valdivia</t>
  </si>
  <si>
    <t>Navarro</t>
  </si>
  <si>
    <t>vvaldivian@guanajuato.gob.mx</t>
  </si>
  <si>
    <t>Coordinador/A De Gasto Corriente</t>
  </si>
  <si>
    <t>Ignacio</t>
  </si>
  <si>
    <t>Landin</t>
  </si>
  <si>
    <t>ilandinrivera@guanajuato.gob.mx</t>
  </si>
  <si>
    <t>Jose David</t>
  </si>
  <si>
    <t>Becerra</t>
  </si>
  <si>
    <t>jdriverabe@guanajuato.gob.mx</t>
  </si>
  <si>
    <t>Rosales</t>
  </si>
  <si>
    <t>jgonzalezros@guanajuato.gob.mx</t>
  </si>
  <si>
    <t>Dulce Daniela</t>
  </si>
  <si>
    <t>Espinoza</t>
  </si>
  <si>
    <t>despinozag@guanajuato.gob.m</t>
  </si>
  <si>
    <t>Veronica</t>
  </si>
  <si>
    <t>Alcantara</t>
  </si>
  <si>
    <t>vrodriguezal@guanajuato.gob.mx</t>
  </si>
  <si>
    <t>Acevedo</t>
  </si>
  <si>
    <t>omaciasa@guanajuato.gob.mx</t>
  </si>
  <si>
    <t>Jefe/A De Proyectos</t>
  </si>
  <si>
    <t>Erick</t>
  </si>
  <si>
    <t>Direccion De Desarrollo Y Gestion De Proyectos (Cga)</t>
  </si>
  <si>
    <t>erick.gonzalezr@guanajuato.gob.mx</t>
  </si>
  <si>
    <t>Analista De Proyectos</t>
  </si>
  <si>
    <t>Karla Maria Nalleli</t>
  </si>
  <si>
    <t>Luna</t>
  </si>
  <si>
    <t>Ibarra</t>
  </si>
  <si>
    <t>klunai@guanajuato.gob.mx</t>
  </si>
  <si>
    <t>Director/A De Desarrollo Y Gestion De Proyectos</t>
  </si>
  <si>
    <t>Juan Jassic</t>
  </si>
  <si>
    <t>jgonzalezsa@guanajuato.gob.mx</t>
  </si>
  <si>
    <t>Coordinador/A De Desarrollo Y Gestion De Proyectos</t>
  </si>
  <si>
    <t>Karen Catalina Amairani</t>
  </si>
  <si>
    <t>Perez</t>
  </si>
  <si>
    <t>Suarez</t>
  </si>
  <si>
    <t>kperezsua@guanajuato.gob,mx</t>
  </si>
  <si>
    <t>Landaverde</t>
  </si>
  <si>
    <t>Saucedo</t>
  </si>
  <si>
    <t>jclandaverdes@guanajuato.gob.m</t>
  </si>
  <si>
    <t>Maria Concepcion</t>
  </si>
  <si>
    <t>Arteaga</t>
  </si>
  <si>
    <t>Loyola</t>
  </si>
  <si>
    <t>marteagal@guanajuato.gob.mx</t>
  </si>
  <si>
    <t>Abraham</t>
  </si>
  <si>
    <t>Laguna</t>
  </si>
  <si>
    <t>Mosqueda</t>
  </si>
  <si>
    <t>abraham.laguna@guanajuato.gob.mx</t>
  </si>
  <si>
    <t>Coordinador/A De Infraestructura De Municipios</t>
  </si>
  <si>
    <t>Alma Gabriela</t>
  </si>
  <si>
    <t>Montoya</t>
  </si>
  <si>
    <t>Guerrero</t>
  </si>
  <si>
    <t>Direccion De Infraestructura (Cga)</t>
  </si>
  <si>
    <t>agmontoya@guanajuato.gob.mx</t>
  </si>
  <si>
    <t>Supervisor/A De Obra</t>
  </si>
  <si>
    <t>Julian Martin</t>
  </si>
  <si>
    <t>Franco</t>
  </si>
  <si>
    <t>jfrancog@guanajuato.gob.mx</t>
  </si>
  <si>
    <t>Jefe/A De Obra</t>
  </si>
  <si>
    <t>Salvador</t>
  </si>
  <si>
    <t>Salas</t>
  </si>
  <si>
    <t>s.salas@guanajuato.gob.mx</t>
  </si>
  <si>
    <t>Jefe/A De Construccion Y Gestion Integral</t>
  </si>
  <si>
    <t>Edgar Abraham</t>
  </si>
  <si>
    <t>Villa</t>
  </si>
  <si>
    <t>Rangel</t>
  </si>
  <si>
    <t>evillar@guanajuato.gob.mx</t>
  </si>
  <si>
    <t>Verificador/A De Mantenimiento A Inmuebles</t>
  </si>
  <si>
    <t>Ilse Susana</t>
  </si>
  <si>
    <t>susana.morales@guanajuato.gob.mx</t>
  </si>
  <si>
    <t>Jefe/A De Oficina Regional</t>
  </si>
  <si>
    <t>Wiliams</t>
  </si>
  <si>
    <t>Tirado</t>
  </si>
  <si>
    <t>Direccion De Licencias Y Permisos Para Conducir</t>
  </si>
  <si>
    <t>Real Rumbo a Carbonera</t>
  </si>
  <si>
    <t>Yerbabuena</t>
  </si>
  <si>
    <t>(473)-689-00-56</t>
  </si>
  <si>
    <t>wacevedot@guanajuato.gob.mx</t>
  </si>
  <si>
    <t>Director/A De Licencias Y Permisos Para Conducir</t>
  </si>
  <si>
    <t>Hazael</t>
  </si>
  <si>
    <t>Villanueva</t>
  </si>
  <si>
    <t>Marquez</t>
  </si>
  <si>
    <t>hazaelvillanuevam@guanajuato.gob.mx</t>
  </si>
  <si>
    <t>Aidee Elizabeth</t>
  </si>
  <si>
    <t>aidee.maldonado@guanajuato.g</t>
  </si>
  <si>
    <t>Joan Andres</t>
  </si>
  <si>
    <t>Santander</t>
  </si>
  <si>
    <t>Aguirre</t>
  </si>
  <si>
    <t>jsantanderagui@guanajuato.gob.mx</t>
  </si>
  <si>
    <t>Administrador/A De Sistemas</t>
  </si>
  <si>
    <t>Carolina</t>
  </si>
  <si>
    <t>Hurtado</t>
  </si>
  <si>
    <t>churtadov@guanajuato.gob.mx</t>
  </si>
  <si>
    <t>Coordinador/A Regional De Licencias Y Permisos</t>
  </si>
  <si>
    <t>Norma Rocio</t>
  </si>
  <si>
    <t>Terrazas</t>
  </si>
  <si>
    <t>nterrazasr@guanajuato.gob.mx</t>
  </si>
  <si>
    <t>Armando</t>
  </si>
  <si>
    <t>Solano</t>
  </si>
  <si>
    <t>armando.arias@guanajuato.gob.mx</t>
  </si>
  <si>
    <t>Proyectista De Procedimientos Disciplinarios Y Atencion A Quejas Y Denuncias</t>
  </si>
  <si>
    <t>Blanca Teresa</t>
  </si>
  <si>
    <t>Herrera</t>
  </si>
  <si>
    <t>Tecnico/A De Informatica</t>
  </si>
  <si>
    <t>Mario Alberto</t>
  </si>
  <si>
    <t>Romero</t>
  </si>
  <si>
    <t>mrodriguezrom@guanajuato.gob.mx</t>
  </si>
  <si>
    <t>Jesus Bernardo</t>
  </si>
  <si>
    <t>Urrutia</t>
  </si>
  <si>
    <t>jurrutiacer@guanajuato.gob.mx</t>
  </si>
  <si>
    <t>Jefe/A De Registro Estatal</t>
  </si>
  <si>
    <t>Maria Elizabeth</t>
  </si>
  <si>
    <t>mgarciade@guanajuato.gob.mx</t>
  </si>
  <si>
    <t>Jose Ivan</t>
  </si>
  <si>
    <t>Segura</t>
  </si>
  <si>
    <t>jsegurah@guanajuato.gob.mx</t>
  </si>
  <si>
    <t>Victor Alfonso</t>
  </si>
  <si>
    <t>Lira</t>
  </si>
  <si>
    <t>vliraro@guanajuato.gob.mx</t>
  </si>
  <si>
    <t>Luis Angel</t>
  </si>
  <si>
    <t>Mascote</t>
  </si>
  <si>
    <t>Esquivel</t>
  </si>
  <si>
    <t>lmascotee@guanajuato.gob.mx</t>
  </si>
  <si>
    <t>Ana Laura</t>
  </si>
  <si>
    <t>Arroyo</t>
  </si>
  <si>
    <t>aarroyob@guanajuato.gob.mx</t>
  </si>
  <si>
    <t>Silvia Guadalupe</t>
  </si>
  <si>
    <t>sgonzalezro@guanajuato.gob.mx</t>
  </si>
  <si>
    <t>Arellano</t>
  </si>
  <si>
    <t>marellanog@guanajuato.gob.mx</t>
  </si>
  <si>
    <t>Ireri</t>
  </si>
  <si>
    <t>Quintana</t>
  </si>
  <si>
    <t>imosquedaq@guanajuato.gob.mx</t>
  </si>
  <si>
    <t>Maria Soledad</t>
  </si>
  <si>
    <t>Corona</t>
  </si>
  <si>
    <t>Miranda</t>
  </si>
  <si>
    <t>mscoronamir@guanajuato.gob.mx</t>
  </si>
  <si>
    <t>Viridiana</t>
  </si>
  <si>
    <t>Ortiz</t>
  </si>
  <si>
    <t>vortizr@guanajuato.gob.mx</t>
  </si>
  <si>
    <t>Especialista Juridico/A De Licencias Y Permisos</t>
  </si>
  <si>
    <t>Eduardo</t>
  </si>
  <si>
    <t>Toledo</t>
  </si>
  <si>
    <t>etoledoe@guanajuato.gob.mx</t>
  </si>
  <si>
    <t>Enrique</t>
  </si>
  <si>
    <t>Paramo</t>
  </si>
  <si>
    <t>Contreras</t>
  </si>
  <si>
    <t>eparamoc@guanajuato.gob.mx</t>
  </si>
  <si>
    <t>Aidee Mariana</t>
  </si>
  <si>
    <t>Rojas</t>
  </si>
  <si>
    <t>Camacho</t>
  </si>
  <si>
    <t>arojascam@guanajuato.gob.mx</t>
  </si>
  <si>
    <t>Javier Adan</t>
  </si>
  <si>
    <t>Esparza</t>
  </si>
  <si>
    <t>Amaro</t>
  </si>
  <si>
    <t>jesparzaa@guanajuato.gob.mx</t>
  </si>
  <si>
    <t>Yadira Lizzet</t>
  </si>
  <si>
    <t>Rosiles</t>
  </si>
  <si>
    <t>Esteves</t>
  </si>
  <si>
    <t>yrosilese@guanajuato.gob.mx</t>
  </si>
  <si>
    <t>Sergio Eduardo</t>
  </si>
  <si>
    <t>evelazquezg@guanajuato.gob.mx</t>
  </si>
  <si>
    <t>Joel</t>
  </si>
  <si>
    <t>Tafolla</t>
  </si>
  <si>
    <t>jtafollag@guanajuato.gob.mx</t>
  </si>
  <si>
    <t>Carlos Abel</t>
  </si>
  <si>
    <t>Zambrano</t>
  </si>
  <si>
    <t>cgarciaz@guanajuato.gob.mx</t>
  </si>
  <si>
    <t>Maria Alicia</t>
  </si>
  <si>
    <t>Chia</t>
  </si>
  <si>
    <t>mchiac@guanajuato.gob.mx</t>
  </si>
  <si>
    <t>Luis Ruben</t>
  </si>
  <si>
    <t>lmunozmar@guanajuato.gob.mx</t>
  </si>
  <si>
    <t>Jonathan Michel</t>
  </si>
  <si>
    <t>Godoy</t>
  </si>
  <si>
    <t>jsanchezgod@guanajuato.gob.mx</t>
  </si>
  <si>
    <t>Marlen</t>
  </si>
  <si>
    <t>Larrondo</t>
  </si>
  <si>
    <t>Gutierrez</t>
  </si>
  <si>
    <t>mlarrondog@guanajuato.gob.mx</t>
  </si>
  <si>
    <t>Elsa Paulina</t>
  </si>
  <si>
    <t>Valdes</t>
  </si>
  <si>
    <t>Reyes</t>
  </si>
  <si>
    <t>evaldesr@guanajuato.gob.mx</t>
  </si>
  <si>
    <t>Marcela Ivonne</t>
  </si>
  <si>
    <t>Cuevas</t>
  </si>
  <si>
    <t>mcuevasga@guanajuato.gob.mx</t>
  </si>
  <si>
    <t>Martha Maria</t>
  </si>
  <si>
    <t>Ochoa</t>
  </si>
  <si>
    <t>martha.lopez@guanajuato.gob.mx</t>
  </si>
  <si>
    <t>Karla Yazmin</t>
  </si>
  <si>
    <t>Almanza</t>
  </si>
  <si>
    <t>kpenaa@guanajuato.gob.mx</t>
  </si>
  <si>
    <t>Coordinador/A Juridico/A De Licencias Y Permisos</t>
  </si>
  <si>
    <t>Tatiana Jacqueline</t>
  </si>
  <si>
    <t>Dufoo</t>
  </si>
  <si>
    <t>Pacheco</t>
  </si>
  <si>
    <t>jdufoop@guanajuato.gob.mx</t>
  </si>
  <si>
    <t>Coordinador/A Administrativo/A X</t>
  </si>
  <si>
    <t>Norma Adriana</t>
  </si>
  <si>
    <t>Vargas</t>
  </si>
  <si>
    <t>Direccion De Licencias Y Permisos Para Conducir (Cga)</t>
  </si>
  <si>
    <t>nvargasr@guanajuato.gob.mx</t>
  </si>
  <si>
    <t>Jefe/A De Seguimiento A Los Instrumentos De Planeacion</t>
  </si>
  <si>
    <t>Cristina</t>
  </si>
  <si>
    <t>Collazo</t>
  </si>
  <si>
    <t>Direccion De Planeacion Estrategica (Cga)</t>
  </si>
  <si>
    <t>cmartinezco@guanajuato.gob.mx</t>
  </si>
  <si>
    <t>Supervisor/A De Proyectos De Inversion Y Seguimiento</t>
  </si>
  <si>
    <t>Paulina</t>
  </si>
  <si>
    <t>Baez</t>
  </si>
  <si>
    <t>pmosquedab@guanajuato.gob.mx</t>
  </si>
  <si>
    <t>Coordinador/A De Planeacion Estrategica Y Seguimiento A La Inversion</t>
  </si>
  <si>
    <t>Karelia Irais</t>
  </si>
  <si>
    <t>Alba</t>
  </si>
  <si>
    <t>kmaciasa@guanajuato.gob.mx</t>
  </si>
  <si>
    <t>Director/A De Planeacion Estrategica</t>
  </si>
  <si>
    <t>Ricardo Armando</t>
  </si>
  <si>
    <t>Escobar</t>
  </si>
  <si>
    <t>Medina</t>
  </si>
  <si>
    <t>eescobarm@guanajuato.gob.mx</t>
  </si>
  <si>
    <t>Jefe/A De Operacion Y Seguimiento A Proyectos De Inversion</t>
  </si>
  <si>
    <t>Blanca Estela</t>
  </si>
  <si>
    <t>Alvarez</t>
  </si>
  <si>
    <t>Rico</t>
  </si>
  <si>
    <t>balvarezr@guanajuato.gob.mx</t>
  </si>
  <si>
    <t>Coordinador/A De Afectacion Y Analisis De Presupuesto</t>
  </si>
  <si>
    <t>Sandra Elena</t>
  </si>
  <si>
    <t>Cuesta</t>
  </si>
  <si>
    <t>Mares</t>
  </si>
  <si>
    <t>Direccion De Presupuesto (Cga)</t>
  </si>
  <si>
    <t>scuesta@guanajuato.gob.mx</t>
  </si>
  <si>
    <t>Jefe/A De Control Financiero</t>
  </si>
  <si>
    <t>Karla Mariel</t>
  </si>
  <si>
    <t>Marmolejo</t>
  </si>
  <si>
    <t>mmarmolejor@guanajuato.gob.mx</t>
  </si>
  <si>
    <t>Director/A De Presupuesto</t>
  </si>
  <si>
    <t>Sandra Ivonne</t>
  </si>
  <si>
    <t>Guerra</t>
  </si>
  <si>
    <t>sguerral@guanajuato.gob.mx</t>
  </si>
  <si>
    <t>Jefe/A De Control Presupuestal A</t>
  </si>
  <si>
    <t>Silvia Betel</t>
  </si>
  <si>
    <t>sbetelm@guanajuato.gob.mx</t>
  </si>
  <si>
    <t>Oscar Daniel</t>
  </si>
  <si>
    <t>Vizguerra</t>
  </si>
  <si>
    <t>oguerrav@guanajuato.gob.mx</t>
  </si>
  <si>
    <t>Gomez</t>
  </si>
  <si>
    <t>jgomezv@guanajuato.gob.mx</t>
  </si>
  <si>
    <t>Yukari Jimena</t>
  </si>
  <si>
    <t>Betanzos</t>
  </si>
  <si>
    <t>Puga</t>
  </si>
  <si>
    <t>ybetanzosp@guanajuato.gob.mx</t>
  </si>
  <si>
    <t>Ana Gloria</t>
  </si>
  <si>
    <t>Gamez</t>
  </si>
  <si>
    <t>Aguilar</t>
  </si>
  <si>
    <t>agamez@guanajuato.gob.mx</t>
  </si>
  <si>
    <t>Luis Alfredo</t>
  </si>
  <si>
    <t>lvazquezcam@guanajuato.gob.mx+</t>
  </si>
  <si>
    <t>Jefe/A De Desarollo Institucional</t>
  </si>
  <si>
    <t>Karla Ivonne</t>
  </si>
  <si>
    <t>Trasgallo</t>
  </si>
  <si>
    <t>Direccion De Recursos Humanos Y Desarrollo Institucional (Cga)</t>
  </si>
  <si>
    <t>kmedinat@guanajuato.gob.mx</t>
  </si>
  <si>
    <t>Coordinador/A De Prestaciones Sociales</t>
  </si>
  <si>
    <t>Origel</t>
  </si>
  <si>
    <t>coordprestaciones@hotmail.com</t>
  </si>
  <si>
    <t>Director/A De Recursos Humanos Y Desarrollo Institucional</t>
  </si>
  <si>
    <t>Alma Rosa</t>
  </si>
  <si>
    <t>arpacheco@guanajuato.gob.mx</t>
  </si>
  <si>
    <t>Jefe/A De Nomina</t>
  </si>
  <si>
    <t>Rocio</t>
  </si>
  <si>
    <t>Laviada</t>
  </si>
  <si>
    <t>rvazquezla@guanajuato.gob.mx</t>
  </si>
  <si>
    <t>Coordinador/A De Asuntos Juridicos  Administrativos</t>
  </si>
  <si>
    <t>Ma. Yolanda</t>
  </si>
  <si>
    <t>myrodriguezl@guanajuato.gob.mx</t>
  </si>
  <si>
    <t>Jefe/A De Movimientos De Prestaciones Sociales Y Declaracion Patrimonial</t>
  </si>
  <si>
    <t>Karla Alejandra</t>
  </si>
  <si>
    <t>Prieto</t>
  </si>
  <si>
    <t>krprietom@guanajuato.gob.mx</t>
  </si>
  <si>
    <t>Jefe/A De Estructuras</t>
  </si>
  <si>
    <t>Maria Del Consuelo</t>
  </si>
  <si>
    <t>Vidal</t>
  </si>
  <si>
    <t>mcricov@guanajuato.gob.mx</t>
  </si>
  <si>
    <t>Norma</t>
  </si>
  <si>
    <t>Venegas</t>
  </si>
  <si>
    <t>Barbosa</t>
  </si>
  <si>
    <t>nvenegas@guanajuato.gob.mx</t>
  </si>
  <si>
    <t>Jefe/A De Capacitacion</t>
  </si>
  <si>
    <t>Romeo Gerardo</t>
  </si>
  <si>
    <t>Palafox</t>
  </si>
  <si>
    <t>responozap@guanajuato.gob.mx</t>
  </si>
  <si>
    <t>Jefe/A De Prestaciones Al Personal</t>
  </si>
  <si>
    <t>Cruces</t>
  </si>
  <si>
    <t>juriber@guanajuato.gob.mx</t>
  </si>
  <si>
    <t>Jefe/A De Asuntos Juridicos Administrativos</t>
  </si>
  <si>
    <t>Octavio</t>
  </si>
  <si>
    <t>omunozv@guanajuato.gob.mx</t>
  </si>
  <si>
    <t>Coordinador/A De Atencion A Auditorias</t>
  </si>
  <si>
    <t>Carlos Manuel</t>
  </si>
  <si>
    <t>Estrada</t>
  </si>
  <si>
    <t>Direccion De Seguimiento De Resultados (Cga)</t>
  </si>
  <si>
    <t>cestradas@guanajuato.gob.mx</t>
  </si>
  <si>
    <t>Director/A De Seguimiento De Resultados</t>
  </si>
  <si>
    <t>Rafael</t>
  </si>
  <si>
    <t>rgonzalezviz@guanajuato.gob.mx</t>
  </si>
  <si>
    <t>Jefe/A De Auditorias</t>
  </si>
  <si>
    <t>Karla Esmeralda</t>
  </si>
  <si>
    <t>kegonzalezm@guanajuato.gob.mx</t>
  </si>
  <si>
    <t>Analista De Seguimiento A Proyectos</t>
  </si>
  <si>
    <t>Sergio</t>
  </si>
  <si>
    <t>Cabrera</t>
  </si>
  <si>
    <t>scabreraca@guanajuato.gob.mx</t>
  </si>
  <si>
    <t>Auditor/A De Proyectos Vii</t>
  </si>
  <si>
    <t>Luis Eduardo</t>
  </si>
  <si>
    <t>Garces</t>
  </si>
  <si>
    <t>lgarcesga@guanajuato.gob.m</t>
  </si>
  <si>
    <t>Auditor/A Vi</t>
  </si>
  <si>
    <t>Edgar Ulises</t>
  </si>
  <si>
    <t>Uvalle</t>
  </si>
  <si>
    <t>euvalles@guanajuato.gob.mx</t>
  </si>
  <si>
    <t>Analista De Requerimientos De Auditorias</t>
  </si>
  <si>
    <t>Ma Del Refugio</t>
  </si>
  <si>
    <t>mpalafoxs@guanajuato.gob.mx</t>
  </si>
  <si>
    <t>Susana Daniela</t>
  </si>
  <si>
    <t>Conejo</t>
  </si>
  <si>
    <t>Roa</t>
  </si>
  <si>
    <t>sdconejor@guanajuato.gob.mx</t>
  </si>
  <si>
    <t>Auditor/A Vii</t>
  </si>
  <si>
    <t>Omar Asael</t>
  </si>
  <si>
    <t>Negrete</t>
  </si>
  <si>
    <t>Robledo</t>
  </si>
  <si>
    <t>onegreter@guanajuato.gob.mx</t>
  </si>
  <si>
    <t>Maria Teresa</t>
  </si>
  <si>
    <t>Jimenez</t>
  </si>
  <si>
    <t>mibarraj@guanajuato.gob.mx</t>
  </si>
  <si>
    <t>Jose Daniel</t>
  </si>
  <si>
    <t>Colmenero</t>
  </si>
  <si>
    <t>j.moralesc@guanajuato.gob.mx</t>
  </si>
  <si>
    <t>Verificador/A Vehicular</t>
  </si>
  <si>
    <t>Direccion De Servicios Generales (Cga)</t>
  </si>
  <si>
    <t>jcgarciaa@guanajuato.gob.mx</t>
  </si>
  <si>
    <t>Analista De Servicios Vehiculares Del Grupo Especializado</t>
  </si>
  <si>
    <t>Jorge Alberto</t>
  </si>
  <si>
    <t>Galvan</t>
  </si>
  <si>
    <t>jmartinezgal@guanajuato.gob.mx</t>
  </si>
  <si>
    <t>Controlador/A Vehicular De Grupo Especializado Vi</t>
  </si>
  <si>
    <t>Susana Esther</t>
  </si>
  <si>
    <t>sriveras@guanajuato.gob.mx</t>
  </si>
  <si>
    <t>Coordinador/A De Servicios Basicos</t>
  </si>
  <si>
    <t>Yagna Aida</t>
  </si>
  <si>
    <t>ybernali@guanajuato.gob.mx</t>
  </si>
  <si>
    <t>Jefe/A De Administracion Vehicular</t>
  </si>
  <si>
    <t>Ruth</t>
  </si>
  <si>
    <t>rpereze@guanajuato.gob.mx</t>
  </si>
  <si>
    <t>Ejecutivo/A De Comodatos</t>
  </si>
  <si>
    <t>Victor Manuel</t>
  </si>
  <si>
    <t>victor.gomezv@guanajuato.gob.mx</t>
  </si>
  <si>
    <t>Ejecutivo/A De Inventarios</t>
  </si>
  <si>
    <t>Norma Patricia</t>
  </si>
  <si>
    <t>Casillas</t>
  </si>
  <si>
    <t>npcasillasp@guanajuato.gob.mx</t>
  </si>
  <si>
    <t>Director/A De Servicios Generales</t>
  </si>
  <si>
    <t>Jorge</t>
  </si>
  <si>
    <t>Carrillo</t>
  </si>
  <si>
    <t>jcarrilloca@guanajuato.gob.mx</t>
  </si>
  <si>
    <t>Controlador/A Vehicular Del Grupo Especializado Vii</t>
  </si>
  <si>
    <t>Juan Daniel</t>
  </si>
  <si>
    <t>jalbas@guanajuato.gob.mx</t>
  </si>
  <si>
    <t>Jefe/A Tecnico/A De Control Vehicular</t>
  </si>
  <si>
    <t>Eduardo Ulises</t>
  </si>
  <si>
    <t>Zavala</t>
  </si>
  <si>
    <t>egonzalezz@guanajuato.gob.mx</t>
  </si>
  <si>
    <t>Ejecutivo/A De Servicios Basicos</t>
  </si>
  <si>
    <t>Miguel</t>
  </si>
  <si>
    <t>mpugaram@guanajuato.gob.mx</t>
  </si>
  <si>
    <t>Ejecutivo/A De Mantenimiento De Bienes Muebles</t>
  </si>
  <si>
    <t>Maria Jacqueline</t>
  </si>
  <si>
    <t>Lona</t>
  </si>
  <si>
    <t>mjdelgadol@guanajuato.gob.mx</t>
  </si>
  <si>
    <t>Especialista En Soporte Tecnico</t>
  </si>
  <si>
    <t>Direccion De Tecnologias De La Informacion (Cga)</t>
  </si>
  <si>
    <t>jmoralesa@guanajuato.gob.mx</t>
  </si>
  <si>
    <t>Jefe/A De Desarrollo De Sistemas</t>
  </si>
  <si>
    <t>Jorge Martin</t>
  </si>
  <si>
    <t>Castillo</t>
  </si>
  <si>
    <t>jortegac@guanajuato.gob.mx</t>
  </si>
  <si>
    <t>Director/A De Tecnologias De La Informacion</t>
  </si>
  <si>
    <t>Carlos Roberto</t>
  </si>
  <si>
    <t>Vera</t>
  </si>
  <si>
    <t xml:space="preserve">cveraz@guanajuato.gob.mx
</t>
  </si>
  <si>
    <t>Desarrollador/A De Sistemas B</t>
  </si>
  <si>
    <t>Karla Estefany</t>
  </si>
  <si>
    <t>Arriaga</t>
  </si>
  <si>
    <t>Pimentel</t>
  </si>
  <si>
    <t>karriagap@guanajuato.gob.mx</t>
  </si>
  <si>
    <t>Jefe/A De Soporte E Infraestructura Tecnica</t>
  </si>
  <si>
    <t>Osvaldo Nahum</t>
  </si>
  <si>
    <t>Mendoza</t>
  </si>
  <si>
    <t>omendozah@guanajuato.gob.mx</t>
  </si>
  <si>
    <t>Desarrollador/A De Sistemas A</t>
  </si>
  <si>
    <t>Adolfo</t>
  </si>
  <si>
    <t>aesparzav@guanajuato.gob.mx</t>
  </si>
  <si>
    <t>Gilberto</t>
  </si>
  <si>
    <t>Lara</t>
  </si>
  <si>
    <t>Obezo</t>
  </si>
  <si>
    <t>glarao@guanajuato.gob.mx</t>
  </si>
  <si>
    <t>Juan Miguel</t>
  </si>
  <si>
    <t>juan.estradac@guanajuato.gob.mx</t>
  </si>
  <si>
    <t>Director/A De Prevencion Social</t>
  </si>
  <si>
    <t>Direccion General Del Centro Estatal De Prevencion Social De La Violencia Y La Delincuencia</t>
  </si>
  <si>
    <t>Director/A De Programas De Prevencion</t>
  </si>
  <si>
    <t>Jefe/A Regional De Zona A</t>
  </si>
  <si>
    <t>Director/A General Del Centro Estatal De Prevencion Social De La Violencia Y La Delincuencia</t>
  </si>
  <si>
    <t>Asistente/A Administrativo/A Vi</t>
  </si>
  <si>
    <t>Diseñador /A Grafico/A</t>
  </si>
  <si>
    <t>Jefe/A Regional De Zona B</t>
  </si>
  <si>
    <t>Coordinador/A Juridico/A</t>
  </si>
  <si>
    <t>Direccion General Del Sistema Penitenciario</t>
  </si>
  <si>
    <t>Director/A De Tecnologias De La Informacion Y Control Penitenciario</t>
  </si>
  <si>
    <t>Jefe/A De Informatica Viii</t>
  </si>
  <si>
    <t>Director/A General Del Sistema Penitenciario</t>
  </si>
  <si>
    <t>Director/A De La Coordinacion Y Control De Los Centros Estatales De Prevencion Y Reinsercion Social</t>
  </si>
  <si>
    <t>Abogado/A</t>
  </si>
  <si>
    <t>Coordinador/A Tecnico/A Y De Calidad</t>
  </si>
  <si>
    <t>Jefe/A De Control De Los Centros De Prevencion Y Reinsercion Social</t>
  </si>
  <si>
    <t>Jefe/A De Vinculacion Institucional</t>
  </si>
  <si>
    <t>Auxiliar De La Gestion De Calidad</t>
  </si>
  <si>
    <t>Especialista De Control Vehicular Vii</t>
  </si>
  <si>
    <t>Direccion General Del Sistema Penitenciario (Cga)</t>
  </si>
  <si>
    <t>Coordinador/A Administrativo/A Xii</t>
  </si>
  <si>
    <t>Jefe/A De Recursos Materiales Y Servicios Generales</t>
  </si>
  <si>
    <t>Ejecutivo/A De Servicios Generales Vi</t>
  </si>
  <si>
    <t>Ejecutivo/A De Adquisiciones Vi</t>
  </si>
  <si>
    <t>Jefe/A De Areas Productivas</t>
  </si>
  <si>
    <t>Jefe/A De Nutricion</t>
  </si>
  <si>
    <t>Jefe/A  De Recursos Financieros Viii</t>
  </si>
  <si>
    <t>Director/A General Juridico/A Y Derechos Humanos</t>
  </si>
  <si>
    <t>Juan Antonio</t>
  </si>
  <si>
    <t>Reynoso</t>
  </si>
  <si>
    <t>Candelas</t>
  </si>
  <si>
    <t>Direccion General Juridica Y Derechos Humanos</t>
  </si>
  <si>
    <t>jreynosocad@guanajuato.gob.mx</t>
  </si>
  <si>
    <t>Coordinador/A De Asuntos Juridicos Y Reglamentos</t>
  </si>
  <si>
    <t>Fernando Antonio</t>
  </si>
  <si>
    <t>Azuara</t>
  </si>
  <si>
    <t>fazuaraa@guanajuato.gob.mx</t>
  </si>
  <si>
    <t>Coordinador/A De La Unidad De Enlace De Acceso A La Informacion Y Derechos Humanos</t>
  </si>
  <si>
    <t>Jose Joaquin</t>
  </si>
  <si>
    <t>jcontrerasl@guanajuato.gob.mx</t>
  </si>
  <si>
    <t>Auxiliar De Asuntos Juridicos Vii</t>
  </si>
  <si>
    <t>Juan Rodolfo</t>
  </si>
  <si>
    <t>jrcervantes@guanajuato.gob.mx</t>
  </si>
  <si>
    <t>Jefe/A Juridico/A De Acceso A La Informacion Y Derechos Humanos</t>
  </si>
  <si>
    <t>Jose Ramon</t>
  </si>
  <si>
    <t>Orozco</t>
  </si>
  <si>
    <t>jsanchezor@guanajuato.gob.mx</t>
  </si>
  <si>
    <t>Director/A Del Organo Interno De Control</t>
  </si>
  <si>
    <t>Juan Jesus</t>
  </si>
  <si>
    <t>Yepez</t>
  </si>
  <si>
    <t>Organo Interno De Control</t>
  </si>
  <si>
    <t>jjyepez@guanajuato.gob.mx</t>
  </si>
  <si>
    <t>Jefe/A De Control Interno</t>
  </si>
  <si>
    <t>Laura Del Carmen</t>
  </si>
  <si>
    <t>Villafaña</t>
  </si>
  <si>
    <t>Huerta</t>
  </si>
  <si>
    <t>lvillafanah@guanajuato.gob.mx</t>
  </si>
  <si>
    <t>Jefe/A De Investigacion Administrativa</t>
  </si>
  <si>
    <t>Cesar Omar</t>
  </si>
  <si>
    <t>cmartineza@guanajuato.gob.mx</t>
  </si>
  <si>
    <t>Jefe/A De Substanciacion Y Resolucion</t>
  </si>
  <si>
    <t>Jose Antonio</t>
  </si>
  <si>
    <t>jagutierrezg@guanajuato.gob.mx</t>
  </si>
  <si>
    <t>Auxiliar De Prevencion Social</t>
  </si>
  <si>
    <t>Subsecretaria De Prevencion</t>
  </si>
  <si>
    <t>Subsecretario/A De Prevencion</t>
  </si>
  <si>
    <t>Secretario/A Particular De Prevencion</t>
  </si>
  <si>
    <t>Especialista De Presupuesto Vi</t>
  </si>
  <si>
    <t>Subsecretaria De Prevencion (Cga)</t>
  </si>
  <si>
    <t>Especialista De Almacen Vi</t>
  </si>
  <si>
    <t>Jefe/A De Analisis De Proyectos De Seguridad</t>
  </si>
  <si>
    <t>Subsecretaria De Seguridad</t>
  </si>
  <si>
    <t>Integrador/A De Informacion A Evaluados B</t>
  </si>
  <si>
    <t>Analista Juridico/A De Seguridad</t>
  </si>
  <si>
    <t>Analista De Seguimiento De Proyectos</t>
  </si>
  <si>
    <t>Jefe/A De Oficina Vii</t>
  </si>
  <si>
    <t>Subsecretario/A De Seguridad</t>
  </si>
  <si>
    <t>Coordinador/A De Seguimiento A Evaluados</t>
  </si>
  <si>
    <t>Secretario/A Particular De Seguridad</t>
  </si>
  <si>
    <t>Integrador/A De Informacion A Evaluados</t>
  </si>
  <si>
    <t>Nd</t>
  </si>
  <si>
    <t>Analista De Sistemas De Calidad</t>
  </si>
  <si>
    <t>Jefe/A De Control De Armamento Y Licencia Oficial Colectiva</t>
  </si>
  <si>
    <t>Coordinador/A Administrativo /A Xii</t>
  </si>
  <si>
    <t>Jefe/A De Control Vehicular B</t>
  </si>
  <si>
    <t>Jefe/A De Logistica Y Eventos</t>
  </si>
  <si>
    <t>Subdirector/A Tecnico/A De La Direccion General De Reintegracion Social Para Adolescentes</t>
  </si>
  <si>
    <t>Psiquiatra De Adolescentes</t>
  </si>
  <si>
    <t>Director/A De Coor Y Ctrol Femen De Los Ctros Estat Prev</t>
  </si>
  <si>
    <t>Director/A De Infraestructura</t>
  </si>
  <si>
    <t>Jefe/A De Mesa De Ayuda</t>
  </si>
  <si>
    <t>Enlace Migrante</t>
  </si>
  <si>
    <t>Ejecutivo/A De Siniestros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</si>
  <si>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</si>
  <si>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</si>
  <si>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</si>
  <si>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</si>
  <si>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</si>
  <si>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</si>
  <si>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</si>
  <si>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</si>
  <si>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</si>
  <si>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</si>
  <si>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</si>
  <si>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</si>
  <si>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</si>
  <si>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</si>
  <si>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</si>
  <si>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</si>
  <si>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</si>
  <si>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</si>
  <si>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</si>
  <si>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</si>
  <si>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</si>
  <si>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</si>
  <si>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</si>
  <si>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</si>
  <si>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</si>
  <si>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</si>
  <si>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</si>
  <si>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</si>
  <si>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</si>
  <si>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</si>
  <si>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</si>
  <si>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</si>
  <si>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</si>
  <si>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</si>
  <si>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Hacienda</t>
  </si>
  <si>
    <t>Ingenio</t>
  </si>
  <si>
    <t>Manzana</t>
  </si>
  <si>
    <t>Paraje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</si>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</sst>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AE511"/>
  <sheetViews>
    <sheetView tabSelected="1" workbookViewId="0" showGridLines="true" showRowColHeaders="1">
      <selection activeCell="A2" sqref="A2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2">
        <v>45108</v>
      </c>
      <c r="C8" s="2">
        <v>45199</v>
      </c>
      <c r="D8">
        <v>12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s="2">
        <v>43784</v>
      </c>
      <c r="L8" t="s">
        <v>82</v>
      </c>
      <c r="M8" t="s">
        <v>83</v>
      </c>
      <c r="N8" s="4">
        <v>90</v>
      </c>
      <c r="O8" s="4" t="s">
        <v>84</v>
      </c>
      <c r="P8" t="s">
        <v>85</v>
      </c>
      <c r="Q8" t="s">
        <v>86</v>
      </c>
      <c r="R8">
        <v>111</v>
      </c>
      <c r="S8" t="s">
        <v>87</v>
      </c>
      <c r="T8">
        <v>14</v>
      </c>
      <c r="U8" t="s">
        <v>88</v>
      </c>
      <c r="V8">
        <v>11</v>
      </c>
      <c r="W8" t="s">
        <v>88</v>
      </c>
      <c r="X8">
        <v>36260</v>
      </c>
      <c r="Y8" t="s">
        <v>89</v>
      </c>
      <c r="Z8" s="4" t="s">
        <v>84</v>
      </c>
      <c r="AA8" t="s">
        <v>90</v>
      </c>
      <c r="AB8" t="s">
        <v>91</v>
      </c>
      <c r="AC8" s="2">
        <v>45199</v>
      </c>
      <c r="AD8" s="2">
        <v>45199</v>
      </c>
    </row>
    <row r="9" spans="1:31">
      <c r="A9">
        <v>2023</v>
      </c>
      <c r="B9" s="2">
        <v>45108</v>
      </c>
      <c r="C9" s="2">
        <v>45199</v>
      </c>
      <c r="D9">
        <v>12</v>
      </c>
      <c r="E9" t="s">
        <v>92</v>
      </c>
      <c r="F9" t="s">
        <v>93</v>
      </c>
      <c r="G9" t="s">
        <v>94</v>
      </c>
      <c r="H9" t="s">
        <v>95</v>
      </c>
      <c r="I9" t="s">
        <v>80</v>
      </c>
      <c r="J9" t="s">
        <v>81</v>
      </c>
      <c r="K9" s="2">
        <v>43424</v>
      </c>
      <c r="L9" t="s">
        <v>82</v>
      </c>
      <c r="M9" t="s">
        <v>83</v>
      </c>
      <c r="N9" s="4">
        <v>90</v>
      </c>
      <c r="O9" s="4" t="s">
        <v>84</v>
      </c>
      <c r="P9" t="s">
        <v>85</v>
      </c>
      <c r="Q9" t="s">
        <v>86</v>
      </c>
      <c r="R9">
        <v>111</v>
      </c>
      <c r="S9" t="s">
        <v>87</v>
      </c>
      <c r="T9">
        <v>14</v>
      </c>
      <c r="U9" t="s">
        <v>88</v>
      </c>
      <c r="V9">
        <v>11</v>
      </c>
      <c r="W9" t="s">
        <v>88</v>
      </c>
      <c r="X9">
        <v>36260</v>
      </c>
      <c r="Y9" t="s">
        <v>89</v>
      </c>
      <c r="Z9" s="4" t="s">
        <v>84</v>
      </c>
      <c r="AA9" t="s">
        <v>96</v>
      </c>
      <c r="AB9" t="s">
        <v>91</v>
      </c>
      <c r="AC9" s="2">
        <v>45199</v>
      </c>
      <c r="AD9" s="2">
        <v>45199</v>
      </c>
    </row>
    <row r="10" spans="1:31">
      <c r="A10">
        <v>2023</v>
      </c>
      <c r="B10" s="2">
        <v>45108</v>
      </c>
      <c r="C10" s="2">
        <v>45199</v>
      </c>
      <c r="D10">
        <v>9</v>
      </c>
      <c r="E10" t="s">
        <v>97</v>
      </c>
      <c r="F10" t="s">
        <v>98</v>
      </c>
      <c r="G10" t="s">
        <v>99</v>
      </c>
      <c r="H10" t="s">
        <v>100</v>
      </c>
      <c r="I10" t="s">
        <v>80</v>
      </c>
      <c r="J10" t="s">
        <v>81</v>
      </c>
      <c r="K10" s="2">
        <v>44440</v>
      </c>
      <c r="L10" t="s">
        <v>82</v>
      </c>
      <c r="M10" t="s">
        <v>83</v>
      </c>
      <c r="N10" s="4">
        <v>90</v>
      </c>
      <c r="O10" s="4" t="s">
        <v>84</v>
      </c>
      <c r="P10" t="s">
        <v>85</v>
      </c>
      <c r="Q10" t="s">
        <v>86</v>
      </c>
      <c r="R10">
        <v>111</v>
      </c>
      <c r="S10" t="s">
        <v>87</v>
      </c>
      <c r="T10">
        <v>14</v>
      </c>
      <c r="U10" t="s">
        <v>88</v>
      </c>
      <c r="V10">
        <v>11</v>
      </c>
      <c r="W10" t="s">
        <v>88</v>
      </c>
      <c r="X10">
        <v>36260</v>
      </c>
      <c r="Y10" t="s">
        <v>89</v>
      </c>
      <c r="Z10" s="4" t="s">
        <v>84</v>
      </c>
      <c r="AA10" t="s">
        <v>101</v>
      </c>
      <c r="AB10" t="s">
        <v>91</v>
      </c>
      <c r="AC10" s="2">
        <v>45199</v>
      </c>
      <c r="AD10" s="2">
        <v>45199</v>
      </c>
    </row>
    <row r="11" spans="1:31">
      <c r="A11">
        <v>2023</v>
      </c>
      <c r="B11" s="2">
        <v>45108</v>
      </c>
      <c r="C11" s="2">
        <v>45199</v>
      </c>
      <c r="D11">
        <v>7</v>
      </c>
      <c r="E11" t="s">
        <v>102</v>
      </c>
      <c r="F11" t="s">
        <v>103</v>
      </c>
      <c r="G11" t="s">
        <v>104</v>
      </c>
      <c r="H11" t="s">
        <v>105</v>
      </c>
      <c r="I11" t="s">
        <v>80</v>
      </c>
      <c r="J11" t="s">
        <v>81</v>
      </c>
      <c r="K11" s="2">
        <v>44440</v>
      </c>
      <c r="L11" t="s">
        <v>82</v>
      </c>
      <c r="M11" t="s">
        <v>83</v>
      </c>
      <c r="N11" s="4">
        <v>90</v>
      </c>
      <c r="O11" s="4" t="s">
        <v>84</v>
      </c>
      <c r="P11" t="s">
        <v>85</v>
      </c>
      <c r="Q11" t="s">
        <v>86</v>
      </c>
      <c r="R11">
        <v>111</v>
      </c>
      <c r="S11" t="s">
        <v>87</v>
      </c>
      <c r="T11">
        <v>14</v>
      </c>
      <c r="U11" t="s">
        <v>88</v>
      </c>
      <c r="V11">
        <v>11</v>
      </c>
      <c r="W11" t="s">
        <v>88</v>
      </c>
      <c r="X11">
        <v>36260</v>
      </c>
      <c r="Y11" t="s">
        <v>89</v>
      </c>
      <c r="Z11" s="4" t="s">
        <v>84</v>
      </c>
      <c r="AA11" t="s">
        <v>106</v>
      </c>
      <c r="AB11" t="s">
        <v>91</v>
      </c>
      <c r="AC11" s="2">
        <v>45199</v>
      </c>
      <c r="AD11" s="2">
        <v>45199</v>
      </c>
    </row>
    <row r="12" spans="1:31">
      <c r="A12">
        <v>2023</v>
      </c>
      <c r="B12" s="2">
        <v>45108</v>
      </c>
      <c r="C12" s="2">
        <v>45199</v>
      </c>
      <c r="D12">
        <v>7</v>
      </c>
      <c r="E12" t="s">
        <v>107</v>
      </c>
      <c r="F12" t="s">
        <v>108</v>
      </c>
      <c r="G12" t="s">
        <v>109</v>
      </c>
      <c r="H12" t="s">
        <v>110</v>
      </c>
      <c r="I12" t="s">
        <v>111</v>
      </c>
      <c r="J12" t="s">
        <v>81</v>
      </c>
      <c r="K12" s="2">
        <v>43922</v>
      </c>
      <c r="L12" t="s">
        <v>82</v>
      </c>
      <c r="M12" t="s">
        <v>83</v>
      </c>
      <c r="N12" s="4">
        <v>90</v>
      </c>
      <c r="O12" s="4" t="s">
        <v>84</v>
      </c>
      <c r="P12" t="s">
        <v>85</v>
      </c>
      <c r="Q12" t="s">
        <v>86</v>
      </c>
      <c r="R12">
        <v>111</v>
      </c>
      <c r="S12" t="s">
        <v>87</v>
      </c>
      <c r="T12">
        <v>14</v>
      </c>
      <c r="U12" t="s">
        <v>88</v>
      </c>
      <c r="V12">
        <v>11</v>
      </c>
      <c r="W12" t="s">
        <v>88</v>
      </c>
      <c r="X12">
        <v>36260</v>
      </c>
      <c r="Y12" t="s">
        <v>89</v>
      </c>
      <c r="Z12" s="4" t="s">
        <v>84</v>
      </c>
      <c r="AA12" t="s">
        <v>112</v>
      </c>
      <c r="AB12" t="s">
        <v>91</v>
      </c>
      <c r="AC12" s="2">
        <v>45199</v>
      </c>
      <c r="AD12" s="2">
        <v>45199</v>
      </c>
    </row>
    <row r="13" spans="1:31">
      <c r="A13">
        <v>2023</v>
      </c>
      <c r="B13" s="2">
        <v>45108</v>
      </c>
      <c r="C13" s="2">
        <v>45199</v>
      </c>
      <c r="D13">
        <v>7</v>
      </c>
      <c r="E13" t="s">
        <v>113</v>
      </c>
      <c r="F13" t="s">
        <v>114</v>
      </c>
      <c r="G13" t="s">
        <v>115</v>
      </c>
      <c r="H13" t="s">
        <v>116</v>
      </c>
      <c r="I13" t="s">
        <v>80</v>
      </c>
      <c r="J13" t="s">
        <v>81</v>
      </c>
      <c r="K13" s="2">
        <v>44440</v>
      </c>
      <c r="L13" t="s">
        <v>82</v>
      </c>
      <c r="M13" t="s">
        <v>83</v>
      </c>
      <c r="N13" s="4">
        <v>90</v>
      </c>
      <c r="O13" s="4" t="s">
        <v>84</v>
      </c>
      <c r="P13" t="s">
        <v>85</v>
      </c>
      <c r="Q13" t="s">
        <v>86</v>
      </c>
      <c r="R13">
        <v>111</v>
      </c>
      <c r="S13" t="s">
        <v>87</v>
      </c>
      <c r="T13">
        <v>14</v>
      </c>
      <c r="U13" t="s">
        <v>88</v>
      </c>
      <c r="V13">
        <v>11</v>
      </c>
      <c r="W13" t="s">
        <v>88</v>
      </c>
      <c r="X13">
        <v>36260</v>
      </c>
      <c r="Y13" t="s">
        <v>89</v>
      </c>
      <c r="Z13" s="4" t="s">
        <v>84</v>
      </c>
      <c r="AA13" t="s">
        <v>117</v>
      </c>
      <c r="AB13" t="s">
        <v>91</v>
      </c>
      <c r="AC13" s="2">
        <v>45199</v>
      </c>
      <c r="AD13" s="2">
        <v>45199</v>
      </c>
    </row>
    <row r="14" spans="1:31">
      <c r="A14">
        <v>2023</v>
      </c>
      <c r="B14" s="2">
        <v>45108</v>
      </c>
      <c r="C14" s="2">
        <v>45199</v>
      </c>
      <c r="D14">
        <v>15</v>
      </c>
      <c r="E14" t="s">
        <v>118</v>
      </c>
      <c r="F14" t="s">
        <v>119</v>
      </c>
      <c r="G14" t="s">
        <v>120</v>
      </c>
      <c r="H14" t="s">
        <v>121</v>
      </c>
      <c r="I14" t="s">
        <v>80</v>
      </c>
      <c r="J14" t="s">
        <v>81</v>
      </c>
      <c r="K14" s="2">
        <v>43983</v>
      </c>
      <c r="L14" t="s">
        <v>82</v>
      </c>
      <c r="M14" t="s">
        <v>83</v>
      </c>
      <c r="N14" s="4">
        <v>90</v>
      </c>
      <c r="O14" s="4" t="s">
        <v>84</v>
      </c>
      <c r="P14" t="s">
        <v>85</v>
      </c>
      <c r="Q14" t="s">
        <v>86</v>
      </c>
      <c r="R14">
        <v>111</v>
      </c>
      <c r="S14" t="s">
        <v>87</v>
      </c>
      <c r="T14">
        <v>14</v>
      </c>
      <c r="U14" t="s">
        <v>88</v>
      </c>
      <c r="V14">
        <v>11</v>
      </c>
      <c r="W14" t="s">
        <v>88</v>
      </c>
      <c r="X14">
        <v>36260</v>
      </c>
      <c r="Y14" t="s">
        <v>89</v>
      </c>
      <c r="Z14" s="4" t="s">
        <v>84</v>
      </c>
      <c r="AA14" t="s">
        <v>122</v>
      </c>
      <c r="AB14" t="s">
        <v>91</v>
      </c>
      <c r="AC14" s="2">
        <v>45199</v>
      </c>
      <c r="AD14" s="2">
        <v>45199</v>
      </c>
    </row>
    <row r="15" spans="1:31">
      <c r="A15">
        <v>2023</v>
      </c>
      <c r="B15" s="2">
        <v>45108</v>
      </c>
      <c r="C15" s="2">
        <v>45199</v>
      </c>
      <c r="D15">
        <v>9</v>
      </c>
      <c r="E15" t="s">
        <v>97</v>
      </c>
      <c r="F15" t="s">
        <v>123</v>
      </c>
      <c r="G15" t="s">
        <v>124</v>
      </c>
      <c r="H15" t="s">
        <v>115</v>
      </c>
      <c r="I15" t="s">
        <v>80</v>
      </c>
      <c r="J15" t="s">
        <v>81</v>
      </c>
      <c r="K15" s="2">
        <v>45078</v>
      </c>
      <c r="L15" t="s">
        <v>82</v>
      </c>
      <c r="M15" t="s">
        <v>83</v>
      </c>
      <c r="N15" s="4">
        <v>90</v>
      </c>
      <c r="O15" s="4" t="s">
        <v>84</v>
      </c>
      <c r="P15" t="s">
        <v>85</v>
      </c>
      <c r="Q15" t="s">
        <v>86</v>
      </c>
      <c r="R15">
        <v>111</v>
      </c>
      <c r="S15" t="s">
        <v>87</v>
      </c>
      <c r="T15">
        <v>14</v>
      </c>
      <c r="U15" t="s">
        <v>88</v>
      </c>
      <c r="V15">
        <v>11</v>
      </c>
      <c r="W15" t="s">
        <v>88</v>
      </c>
      <c r="X15">
        <v>36260</v>
      </c>
      <c r="Y15" t="s">
        <v>89</v>
      </c>
      <c r="Z15" s="4" t="s">
        <v>84</v>
      </c>
      <c r="AA15" t="s">
        <v>125</v>
      </c>
      <c r="AB15" t="s">
        <v>91</v>
      </c>
      <c r="AC15" s="2">
        <v>45199</v>
      </c>
      <c r="AD15" s="2">
        <v>45199</v>
      </c>
    </row>
    <row r="16" spans="1:31">
      <c r="A16">
        <v>2023</v>
      </c>
      <c r="B16" s="2">
        <v>45108</v>
      </c>
      <c r="C16" s="2">
        <v>45199</v>
      </c>
      <c r="D16">
        <v>10</v>
      </c>
      <c r="E16" t="s">
        <v>126</v>
      </c>
      <c r="F16" t="s">
        <v>127</v>
      </c>
      <c r="G16" t="s">
        <v>128</v>
      </c>
      <c r="H16" t="s">
        <v>129</v>
      </c>
      <c r="I16" t="s">
        <v>80</v>
      </c>
      <c r="J16" t="s">
        <v>81</v>
      </c>
      <c r="K16" s="2">
        <v>44440</v>
      </c>
      <c r="L16" t="s">
        <v>82</v>
      </c>
      <c r="M16" t="s">
        <v>83</v>
      </c>
      <c r="N16" s="4">
        <v>90</v>
      </c>
      <c r="O16" s="4" t="s">
        <v>84</v>
      </c>
      <c r="P16" t="s">
        <v>85</v>
      </c>
      <c r="Q16" t="s">
        <v>86</v>
      </c>
      <c r="R16">
        <v>111</v>
      </c>
      <c r="S16" t="s">
        <v>87</v>
      </c>
      <c r="T16">
        <v>14</v>
      </c>
      <c r="U16" t="s">
        <v>88</v>
      </c>
      <c r="V16">
        <v>11</v>
      </c>
      <c r="W16" t="s">
        <v>88</v>
      </c>
      <c r="X16">
        <v>36260</v>
      </c>
      <c r="Y16" t="s">
        <v>89</v>
      </c>
      <c r="Z16" s="4" t="s">
        <v>84</v>
      </c>
      <c r="AA16" t="s">
        <v>130</v>
      </c>
      <c r="AB16" t="s">
        <v>91</v>
      </c>
      <c r="AC16" s="2">
        <v>45199</v>
      </c>
      <c r="AD16" s="2">
        <v>45199</v>
      </c>
    </row>
    <row r="17" spans="1:31">
      <c r="A17">
        <v>2023</v>
      </c>
      <c r="B17" s="2">
        <v>45108</v>
      </c>
      <c r="C17" s="2">
        <v>45199</v>
      </c>
      <c r="D17">
        <v>9</v>
      </c>
      <c r="E17" t="s">
        <v>131</v>
      </c>
      <c r="F17" t="s">
        <v>132</v>
      </c>
      <c r="G17" t="s">
        <v>133</v>
      </c>
      <c r="H17" t="s">
        <v>134</v>
      </c>
      <c r="I17" t="s">
        <v>80</v>
      </c>
      <c r="J17" t="s">
        <v>81</v>
      </c>
      <c r="K17" s="2">
        <v>44440</v>
      </c>
      <c r="L17" t="s">
        <v>82</v>
      </c>
      <c r="M17" t="s">
        <v>83</v>
      </c>
      <c r="N17" s="4">
        <v>90</v>
      </c>
      <c r="O17" s="4" t="s">
        <v>84</v>
      </c>
      <c r="P17" t="s">
        <v>85</v>
      </c>
      <c r="Q17" t="s">
        <v>86</v>
      </c>
      <c r="R17">
        <v>111</v>
      </c>
      <c r="S17" t="s">
        <v>87</v>
      </c>
      <c r="T17">
        <v>14</v>
      </c>
      <c r="U17" t="s">
        <v>88</v>
      </c>
      <c r="V17">
        <v>11</v>
      </c>
      <c r="W17" t="s">
        <v>88</v>
      </c>
      <c r="X17">
        <v>36260</v>
      </c>
      <c r="Y17" t="s">
        <v>89</v>
      </c>
      <c r="Z17" s="4" t="s">
        <v>84</v>
      </c>
      <c r="AA17" t="s">
        <v>135</v>
      </c>
      <c r="AB17" t="s">
        <v>91</v>
      </c>
      <c r="AC17" s="2">
        <v>45199</v>
      </c>
      <c r="AD17" s="2">
        <v>45199</v>
      </c>
    </row>
    <row r="18" spans="1:31">
      <c r="A18">
        <v>2023</v>
      </c>
      <c r="B18" s="2">
        <v>45108</v>
      </c>
      <c r="C18" s="2">
        <v>45199</v>
      </c>
      <c r="D18">
        <v>7</v>
      </c>
      <c r="E18" t="s">
        <v>136</v>
      </c>
      <c r="F18" t="s">
        <v>137</v>
      </c>
      <c r="G18" t="s">
        <v>138</v>
      </c>
      <c r="H18" t="s">
        <v>139</v>
      </c>
      <c r="I18" t="s">
        <v>80</v>
      </c>
      <c r="J18" t="s">
        <v>81</v>
      </c>
      <c r="K18" s="2">
        <v>39965</v>
      </c>
      <c r="L18" t="s">
        <v>82</v>
      </c>
      <c r="M18" t="s">
        <v>83</v>
      </c>
      <c r="N18" s="4">
        <v>90</v>
      </c>
      <c r="O18" s="4" t="s">
        <v>84</v>
      </c>
      <c r="P18" t="s">
        <v>85</v>
      </c>
      <c r="Q18" t="s">
        <v>86</v>
      </c>
      <c r="R18">
        <v>111</v>
      </c>
      <c r="S18" t="s">
        <v>87</v>
      </c>
      <c r="T18">
        <v>14</v>
      </c>
      <c r="U18" t="s">
        <v>88</v>
      </c>
      <c r="V18">
        <v>11</v>
      </c>
      <c r="W18" t="s">
        <v>88</v>
      </c>
      <c r="X18">
        <v>36260</v>
      </c>
      <c r="Y18" t="s">
        <v>89</v>
      </c>
      <c r="Z18" s="4" t="s">
        <v>84</v>
      </c>
      <c r="AA18" t="s">
        <v>140</v>
      </c>
      <c r="AB18" t="s">
        <v>91</v>
      </c>
      <c r="AC18" s="2">
        <v>45199</v>
      </c>
      <c r="AD18" s="2">
        <v>45199</v>
      </c>
    </row>
    <row r="19" spans="1:31">
      <c r="A19">
        <v>2023</v>
      </c>
      <c r="B19" s="2">
        <v>45108</v>
      </c>
      <c r="C19" s="2">
        <v>45199</v>
      </c>
      <c r="D19">
        <v>10</v>
      </c>
      <c r="E19" t="s">
        <v>141</v>
      </c>
      <c r="F19" t="s">
        <v>142</v>
      </c>
      <c r="G19" t="s">
        <v>143</v>
      </c>
      <c r="H19" t="s">
        <v>144</v>
      </c>
      <c r="I19" t="s">
        <v>80</v>
      </c>
      <c r="J19" t="s">
        <v>81</v>
      </c>
      <c r="K19" s="2">
        <v>45139</v>
      </c>
      <c r="L19" t="s">
        <v>82</v>
      </c>
      <c r="M19" t="s">
        <v>83</v>
      </c>
      <c r="N19" s="4">
        <v>90</v>
      </c>
      <c r="O19" s="4" t="s">
        <v>84</v>
      </c>
      <c r="P19" t="s">
        <v>85</v>
      </c>
      <c r="Q19" t="s">
        <v>86</v>
      </c>
      <c r="R19">
        <v>111</v>
      </c>
      <c r="S19" t="s">
        <v>87</v>
      </c>
      <c r="T19">
        <v>14</v>
      </c>
      <c r="U19" t="s">
        <v>88</v>
      </c>
      <c r="V19">
        <v>11</v>
      </c>
      <c r="W19" t="s">
        <v>88</v>
      </c>
      <c r="X19">
        <v>36260</v>
      </c>
      <c r="Y19" t="s">
        <v>89</v>
      </c>
      <c r="Z19" s="4" t="s">
        <v>84</v>
      </c>
      <c r="AA19" t="s">
        <v>145</v>
      </c>
      <c r="AB19" t="s">
        <v>91</v>
      </c>
      <c r="AC19" s="2">
        <v>45199</v>
      </c>
      <c r="AD19" s="2">
        <v>45199</v>
      </c>
    </row>
    <row r="20" spans="1:31">
      <c r="A20">
        <v>2023</v>
      </c>
      <c r="B20" s="2">
        <v>45108</v>
      </c>
      <c r="C20" s="2">
        <v>45199</v>
      </c>
      <c r="D20">
        <v>10</v>
      </c>
      <c r="E20" t="s">
        <v>146</v>
      </c>
      <c r="F20" t="s">
        <v>147</v>
      </c>
      <c r="G20" t="s">
        <v>147</v>
      </c>
      <c r="H20" t="s">
        <v>147</v>
      </c>
      <c r="I20" t="s">
        <v>80</v>
      </c>
      <c r="J20" t="s">
        <v>148</v>
      </c>
      <c r="K20" s="2">
        <v>45208</v>
      </c>
      <c r="L20" t="s">
        <v>149</v>
      </c>
      <c r="M20" t="s">
        <v>150</v>
      </c>
      <c r="N20" s="4" t="s">
        <v>151</v>
      </c>
      <c r="O20" s="4" t="s">
        <v>84</v>
      </c>
      <c r="P20" t="s">
        <v>152</v>
      </c>
      <c r="Q20" t="s">
        <v>153</v>
      </c>
      <c r="R20">
        <v>1</v>
      </c>
      <c r="S20" t="s">
        <v>154</v>
      </c>
      <c r="T20">
        <v>2</v>
      </c>
      <c r="U20" t="s">
        <v>154</v>
      </c>
      <c r="V20">
        <v>11</v>
      </c>
      <c r="W20" t="s">
        <v>88</v>
      </c>
      <c r="X20">
        <v>38600</v>
      </c>
      <c r="Y20" t="s">
        <v>155</v>
      </c>
      <c r="Z20" s="4" t="s">
        <v>84</v>
      </c>
      <c r="AA20" t="s">
        <v>147</v>
      </c>
      <c r="AB20" t="s">
        <v>91</v>
      </c>
      <c r="AC20" s="2">
        <v>45199</v>
      </c>
      <c r="AD20" s="2">
        <v>45199</v>
      </c>
    </row>
    <row r="21" spans="1:31">
      <c r="A21">
        <v>2023</v>
      </c>
      <c r="B21" s="2">
        <v>45108</v>
      </c>
      <c r="C21" s="2">
        <v>45199</v>
      </c>
      <c r="D21">
        <v>7</v>
      </c>
      <c r="E21" t="s">
        <v>156</v>
      </c>
      <c r="F21" t="s">
        <v>147</v>
      </c>
      <c r="G21" t="s">
        <v>147</v>
      </c>
      <c r="H21" t="s">
        <v>147</v>
      </c>
      <c r="I21" t="s">
        <v>80</v>
      </c>
      <c r="J21" t="s">
        <v>148</v>
      </c>
      <c r="K21" s="2">
        <v>44896</v>
      </c>
      <c r="L21" t="s">
        <v>149</v>
      </c>
      <c r="M21" t="s">
        <v>150</v>
      </c>
      <c r="N21" s="4" t="s">
        <v>151</v>
      </c>
      <c r="O21" s="4" t="s">
        <v>84</v>
      </c>
      <c r="P21" t="s">
        <v>152</v>
      </c>
      <c r="Q21" t="s">
        <v>153</v>
      </c>
      <c r="R21">
        <v>1</v>
      </c>
      <c r="S21" t="s">
        <v>154</v>
      </c>
      <c r="T21">
        <v>2</v>
      </c>
      <c r="U21" t="s">
        <v>154</v>
      </c>
      <c r="V21">
        <v>11</v>
      </c>
      <c r="W21" t="s">
        <v>88</v>
      </c>
      <c r="X21">
        <v>38600</v>
      </c>
      <c r="Y21" t="s">
        <v>155</v>
      </c>
      <c r="Z21" s="4" t="s">
        <v>84</v>
      </c>
      <c r="AA21" t="s">
        <v>147</v>
      </c>
      <c r="AB21" t="s">
        <v>91</v>
      </c>
      <c r="AC21" s="2">
        <v>45199</v>
      </c>
      <c r="AD21" s="2">
        <v>45199</v>
      </c>
    </row>
    <row r="22" spans="1:31">
      <c r="A22">
        <v>2023</v>
      </c>
      <c r="B22" s="2">
        <v>45108</v>
      </c>
      <c r="C22" s="2">
        <v>45199</v>
      </c>
      <c r="D22">
        <v>9</v>
      </c>
      <c r="E22" t="s">
        <v>157</v>
      </c>
      <c r="F22" t="s">
        <v>147</v>
      </c>
      <c r="G22" t="s">
        <v>147</v>
      </c>
      <c r="H22" t="s">
        <v>147</v>
      </c>
      <c r="I22" t="s">
        <v>80</v>
      </c>
      <c r="J22" t="s">
        <v>148</v>
      </c>
      <c r="K22" s="2">
        <v>45001</v>
      </c>
      <c r="L22" t="s">
        <v>149</v>
      </c>
      <c r="M22" t="s">
        <v>150</v>
      </c>
      <c r="N22" s="4" t="s">
        <v>151</v>
      </c>
      <c r="O22" s="4" t="s">
        <v>84</v>
      </c>
      <c r="P22" t="s">
        <v>152</v>
      </c>
      <c r="Q22" t="s">
        <v>153</v>
      </c>
      <c r="R22">
        <v>1</v>
      </c>
      <c r="S22" t="s">
        <v>154</v>
      </c>
      <c r="T22">
        <v>2</v>
      </c>
      <c r="U22" t="s">
        <v>154</v>
      </c>
      <c r="V22">
        <v>11</v>
      </c>
      <c r="W22" t="s">
        <v>88</v>
      </c>
      <c r="X22">
        <v>38600</v>
      </c>
      <c r="Y22" t="s">
        <v>155</v>
      </c>
      <c r="Z22" s="4" t="s">
        <v>84</v>
      </c>
      <c r="AA22" t="s">
        <v>147</v>
      </c>
      <c r="AB22" t="s">
        <v>91</v>
      </c>
      <c r="AC22" s="2">
        <v>45199</v>
      </c>
      <c r="AD22" s="2">
        <v>45199</v>
      </c>
    </row>
    <row r="23" spans="1:31">
      <c r="A23">
        <v>2023</v>
      </c>
      <c r="B23" s="2">
        <v>45108</v>
      </c>
      <c r="C23" s="2">
        <v>45199</v>
      </c>
      <c r="D23">
        <v>7</v>
      </c>
      <c r="E23" t="s">
        <v>158</v>
      </c>
      <c r="F23" t="s">
        <v>147</v>
      </c>
      <c r="G23" t="s">
        <v>147</v>
      </c>
      <c r="H23" t="s">
        <v>147</v>
      </c>
      <c r="I23" t="s">
        <v>111</v>
      </c>
      <c r="J23" t="s">
        <v>148</v>
      </c>
      <c r="K23" s="2">
        <v>44608</v>
      </c>
      <c r="L23" t="s">
        <v>149</v>
      </c>
      <c r="M23" t="s">
        <v>150</v>
      </c>
      <c r="N23" s="4" t="s">
        <v>151</v>
      </c>
      <c r="O23" s="4" t="s">
        <v>84</v>
      </c>
      <c r="P23" t="s">
        <v>152</v>
      </c>
      <c r="Q23" t="s">
        <v>153</v>
      </c>
      <c r="R23">
        <v>1</v>
      </c>
      <c r="S23" t="s">
        <v>154</v>
      </c>
      <c r="T23">
        <v>2</v>
      </c>
      <c r="U23" t="s">
        <v>154</v>
      </c>
      <c r="V23">
        <v>11</v>
      </c>
      <c r="W23" t="s">
        <v>88</v>
      </c>
      <c r="X23">
        <v>38600</v>
      </c>
      <c r="Y23" t="s">
        <v>155</v>
      </c>
      <c r="Z23" s="4" t="s">
        <v>84</v>
      </c>
      <c r="AA23" t="s">
        <v>147</v>
      </c>
      <c r="AB23" t="s">
        <v>91</v>
      </c>
      <c r="AC23" s="2">
        <v>45199</v>
      </c>
      <c r="AD23" s="2">
        <v>45199</v>
      </c>
    </row>
    <row r="24" spans="1:31">
      <c r="A24">
        <v>2023</v>
      </c>
      <c r="B24" s="2">
        <v>45108</v>
      </c>
      <c r="C24" s="2">
        <v>45199</v>
      </c>
      <c r="D24">
        <v>7</v>
      </c>
      <c r="E24" t="s">
        <v>158</v>
      </c>
      <c r="F24" t="s">
        <v>147</v>
      </c>
      <c r="G24" t="s">
        <v>147</v>
      </c>
      <c r="H24" t="s">
        <v>147</v>
      </c>
      <c r="I24" t="s">
        <v>80</v>
      </c>
      <c r="J24" t="s">
        <v>148</v>
      </c>
      <c r="K24" s="2">
        <v>42171</v>
      </c>
      <c r="L24" t="s">
        <v>149</v>
      </c>
      <c r="M24" t="s">
        <v>150</v>
      </c>
      <c r="N24" s="4" t="s">
        <v>151</v>
      </c>
      <c r="O24" s="4" t="s">
        <v>84</v>
      </c>
      <c r="P24" t="s">
        <v>152</v>
      </c>
      <c r="Q24" t="s">
        <v>153</v>
      </c>
      <c r="R24">
        <v>1</v>
      </c>
      <c r="S24" t="s">
        <v>154</v>
      </c>
      <c r="T24">
        <v>2</v>
      </c>
      <c r="U24" t="s">
        <v>154</v>
      </c>
      <c r="V24">
        <v>11</v>
      </c>
      <c r="W24" t="s">
        <v>88</v>
      </c>
      <c r="X24">
        <v>38600</v>
      </c>
      <c r="Y24" t="s">
        <v>155</v>
      </c>
      <c r="Z24" s="4" t="s">
        <v>84</v>
      </c>
      <c r="AA24" t="s">
        <v>147</v>
      </c>
      <c r="AB24" t="s">
        <v>91</v>
      </c>
      <c r="AC24" s="2">
        <v>45199</v>
      </c>
      <c r="AD24" s="2">
        <v>45199</v>
      </c>
    </row>
    <row r="25" spans="1:31">
      <c r="A25">
        <v>2023</v>
      </c>
      <c r="B25" s="2">
        <v>45108</v>
      </c>
      <c r="C25" s="2">
        <v>45199</v>
      </c>
      <c r="D25">
        <v>7</v>
      </c>
      <c r="E25" t="s">
        <v>158</v>
      </c>
      <c r="F25" t="s">
        <v>147</v>
      </c>
      <c r="G25" t="s">
        <v>147</v>
      </c>
      <c r="H25" t="s">
        <v>147</v>
      </c>
      <c r="I25" t="s">
        <v>80</v>
      </c>
      <c r="J25" t="s">
        <v>148</v>
      </c>
      <c r="K25" s="2">
        <v>44013</v>
      </c>
      <c r="L25" t="s">
        <v>149</v>
      </c>
      <c r="M25" t="s">
        <v>150</v>
      </c>
      <c r="N25" s="4" t="s">
        <v>151</v>
      </c>
      <c r="O25" s="4" t="s">
        <v>84</v>
      </c>
      <c r="P25" t="s">
        <v>152</v>
      </c>
      <c r="Q25" t="s">
        <v>153</v>
      </c>
      <c r="R25">
        <v>1</v>
      </c>
      <c r="S25" t="s">
        <v>154</v>
      </c>
      <c r="T25">
        <v>2</v>
      </c>
      <c r="U25" t="s">
        <v>154</v>
      </c>
      <c r="V25">
        <v>11</v>
      </c>
      <c r="W25" t="s">
        <v>88</v>
      </c>
      <c r="X25">
        <v>38600</v>
      </c>
      <c r="Y25" t="s">
        <v>155</v>
      </c>
      <c r="Z25" s="4" t="s">
        <v>84</v>
      </c>
      <c r="AA25" t="s">
        <v>147</v>
      </c>
      <c r="AB25" t="s">
        <v>91</v>
      </c>
      <c r="AC25" s="2">
        <v>45199</v>
      </c>
      <c r="AD25" s="2">
        <v>45199</v>
      </c>
    </row>
    <row r="26" spans="1:31">
      <c r="A26">
        <v>2023</v>
      </c>
      <c r="B26" s="2">
        <v>45108</v>
      </c>
      <c r="C26" s="2">
        <v>45199</v>
      </c>
      <c r="D26">
        <v>9</v>
      </c>
      <c r="E26" t="s">
        <v>159</v>
      </c>
      <c r="F26" t="s">
        <v>147</v>
      </c>
      <c r="G26" t="s">
        <v>147</v>
      </c>
      <c r="H26" t="s">
        <v>147</v>
      </c>
      <c r="I26" t="s">
        <v>111</v>
      </c>
      <c r="J26" t="s">
        <v>160</v>
      </c>
      <c r="K26" s="2">
        <v>44393</v>
      </c>
      <c r="L26" t="s">
        <v>149</v>
      </c>
      <c r="M26" t="s">
        <v>150</v>
      </c>
      <c r="N26" s="4" t="s">
        <v>151</v>
      </c>
      <c r="O26" s="4" t="s">
        <v>84</v>
      </c>
      <c r="P26" t="s">
        <v>152</v>
      </c>
      <c r="Q26" t="s">
        <v>153</v>
      </c>
      <c r="R26">
        <v>1</v>
      </c>
      <c r="S26" t="s">
        <v>154</v>
      </c>
      <c r="T26">
        <v>2</v>
      </c>
      <c r="U26" t="s">
        <v>154</v>
      </c>
      <c r="V26">
        <v>11</v>
      </c>
      <c r="W26" t="s">
        <v>88</v>
      </c>
      <c r="X26">
        <v>38600</v>
      </c>
      <c r="Y26" t="s">
        <v>155</v>
      </c>
      <c r="Z26" s="4" t="s">
        <v>84</v>
      </c>
      <c r="AA26" t="s">
        <v>147</v>
      </c>
      <c r="AB26" t="s">
        <v>91</v>
      </c>
      <c r="AC26" s="2">
        <v>45199</v>
      </c>
      <c r="AD26" s="2">
        <v>45199</v>
      </c>
    </row>
    <row r="27" spans="1:31">
      <c r="A27">
        <v>2023</v>
      </c>
      <c r="B27" s="2">
        <v>45108</v>
      </c>
      <c r="C27" s="2">
        <v>45199</v>
      </c>
      <c r="D27">
        <v>7</v>
      </c>
      <c r="E27" t="s">
        <v>156</v>
      </c>
      <c r="F27" t="s">
        <v>147</v>
      </c>
      <c r="G27" t="s">
        <v>147</v>
      </c>
      <c r="H27" t="s">
        <v>147</v>
      </c>
      <c r="I27" t="s">
        <v>111</v>
      </c>
      <c r="J27" t="s">
        <v>161</v>
      </c>
      <c r="K27" s="2">
        <v>44593</v>
      </c>
      <c r="L27" t="s">
        <v>149</v>
      </c>
      <c r="M27" t="s">
        <v>162</v>
      </c>
      <c r="N27" s="4" t="s">
        <v>151</v>
      </c>
      <c r="O27" s="4" t="s">
        <v>84</v>
      </c>
      <c r="P27" t="s">
        <v>163</v>
      </c>
      <c r="Q27" t="s">
        <v>164</v>
      </c>
      <c r="R27">
        <v>91</v>
      </c>
      <c r="S27" t="s">
        <v>88</v>
      </c>
      <c r="T27">
        <v>14</v>
      </c>
      <c r="U27" t="s">
        <v>88</v>
      </c>
      <c r="V27">
        <v>11</v>
      </c>
      <c r="W27" t="s">
        <v>88</v>
      </c>
      <c r="X27">
        <v>36260</v>
      </c>
      <c r="Y27" t="s">
        <v>165</v>
      </c>
      <c r="Z27" s="4" t="s">
        <v>84</v>
      </c>
      <c r="AA27" t="s">
        <v>147</v>
      </c>
      <c r="AB27" t="s">
        <v>91</v>
      </c>
      <c r="AC27" s="2">
        <v>45199</v>
      </c>
      <c r="AD27" s="2">
        <v>45199</v>
      </c>
    </row>
    <row r="28" spans="1:31">
      <c r="A28">
        <v>2023</v>
      </c>
      <c r="B28" s="2">
        <v>45108</v>
      </c>
      <c r="C28" s="2">
        <v>45199</v>
      </c>
      <c r="D28">
        <v>7</v>
      </c>
      <c r="E28" t="s">
        <v>156</v>
      </c>
      <c r="F28" t="s">
        <v>147</v>
      </c>
      <c r="G28" t="s">
        <v>147</v>
      </c>
      <c r="H28" t="s">
        <v>147</v>
      </c>
      <c r="I28" t="s">
        <v>111</v>
      </c>
      <c r="J28" t="s">
        <v>161</v>
      </c>
      <c r="K28" s="2">
        <v>44621</v>
      </c>
      <c r="L28" t="s">
        <v>149</v>
      </c>
      <c r="M28" t="s">
        <v>162</v>
      </c>
      <c r="N28" s="4" t="s">
        <v>151</v>
      </c>
      <c r="O28" s="4" t="s">
        <v>84</v>
      </c>
      <c r="P28" t="s">
        <v>163</v>
      </c>
      <c r="Q28" t="s">
        <v>164</v>
      </c>
      <c r="R28">
        <v>91</v>
      </c>
      <c r="S28" t="s">
        <v>88</v>
      </c>
      <c r="T28">
        <v>14</v>
      </c>
      <c r="U28" t="s">
        <v>88</v>
      </c>
      <c r="V28">
        <v>11</v>
      </c>
      <c r="W28" t="s">
        <v>88</v>
      </c>
      <c r="X28">
        <v>36260</v>
      </c>
      <c r="Y28" t="s">
        <v>165</v>
      </c>
      <c r="Z28" s="4" t="s">
        <v>84</v>
      </c>
      <c r="AA28" t="s">
        <v>147</v>
      </c>
      <c r="AB28" t="s">
        <v>91</v>
      </c>
      <c r="AC28" s="2">
        <v>45199</v>
      </c>
      <c r="AD28" s="2">
        <v>45199</v>
      </c>
    </row>
    <row r="29" spans="1:31">
      <c r="A29">
        <v>2023</v>
      </c>
      <c r="B29" s="2">
        <v>45108</v>
      </c>
      <c r="C29" s="2">
        <v>45199</v>
      </c>
      <c r="D29">
        <v>7</v>
      </c>
      <c r="E29" t="s">
        <v>166</v>
      </c>
      <c r="F29" t="s">
        <v>147</v>
      </c>
      <c r="G29" t="s">
        <v>147</v>
      </c>
      <c r="H29" t="s">
        <v>147</v>
      </c>
      <c r="I29" t="s">
        <v>80</v>
      </c>
      <c r="J29" t="s">
        <v>161</v>
      </c>
      <c r="K29" s="2">
        <v>43892</v>
      </c>
      <c r="L29" t="s">
        <v>149</v>
      </c>
      <c r="M29" t="s">
        <v>162</v>
      </c>
      <c r="N29" s="4" t="s">
        <v>151</v>
      </c>
      <c r="O29" s="4" t="s">
        <v>84</v>
      </c>
      <c r="P29" t="s">
        <v>163</v>
      </c>
      <c r="Q29" t="s">
        <v>164</v>
      </c>
      <c r="R29">
        <v>91</v>
      </c>
      <c r="S29" t="s">
        <v>88</v>
      </c>
      <c r="T29">
        <v>14</v>
      </c>
      <c r="U29" t="s">
        <v>88</v>
      </c>
      <c r="V29">
        <v>11</v>
      </c>
      <c r="W29" t="s">
        <v>88</v>
      </c>
      <c r="X29">
        <v>36260</v>
      </c>
      <c r="Y29" t="s">
        <v>165</v>
      </c>
      <c r="Z29" s="4" t="s">
        <v>84</v>
      </c>
      <c r="AA29" t="s">
        <v>147</v>
      </c>
      <c r="AB29" t="s">
        <v>91</v>
      </c>
      <c r="AC29" s="2">
        <v>45199</v>
      </c>
      <c r="AD29" s="2">
        <v>45199</v>
      </c>
    </row>
    <row r="30" spans="1:31">
      <c r="A30">
        <v>2023</v>
      </c>
      <c r="B30" s="2">
        <v>45108</v>
      </c>
      <c r="C30" s="2">
        <v>45199</v>
      </c>
      <c r="D30">
        <v>9</v>
      </c>
      <c r="E30" t="s">
        <v>157</v>
      </c>
      <c r="F30" t="s">
        <v>147</v>
      </c>
      <c r="G30" t="s">
        <v>147</v>
      </c>
      <c r="H30" t="s">
        <v>147</v>
      </c>
      <c r="I30" t="s">
        <v>80</v>
      </c>
      <c r="J30" t="s">
        <v>161</v>
      </c>
      <c r="K30" s="2">
        <v>45170</v>
      </c>
      <c r="L30" t="s">
        <v>149</v>
      </c>
      <c r="M30" t="s">
        <v>162</v>
      </c>
      <c r="N30" s="4" t="s">
        <v>151</v>
      </c>
      <c r="O30" s="4" t="s">
        <v>84</v>
      </c>
      <c r="P30" t="s">
        <v>163</v>
      </c>
      <c r="Q30" t="s">
        <v>164</v>
      </c>
      <c r="R30">
        <v>91</v>
      </c>
      <c r="S30" t="s">
        <v>88</v>
      </c>
      <c r="T30">
        <v>14</v>
      </c>
      <c r="U30" t="s">
        <v>88</v>
      </c>
      <c r="V30">
        <v>11</v>
      </c>
      <c r="W30" t="s">
        <v>88</v>
      </c>
      <c r="X30">
        <v>36260</v>
      </c>
      <c r="Y30" t="s">
        <v>165</v>
      </c>
      <c r="Z30" s="4" t="s">
        <v>84</v>
      </c>
      <c r="AA30" t="s">
        <v>147</v>
      </c>
      <c r="AB30" t="s">
        <v>91</v>
      </c>
      <c r="AC30" s="2">
        <v>45199</v>
      </c>
      <c r="AD30" s="2">
        <v>45199</v>
      </c>
    </row>
    <row r="31" spans="1:31">
      <c r="A31">
        <v>2023</v>
      </c>
      <c r="B31" s="2">
        <v>45108</v>
      </c>
      <c r="C31" s="2">
        <v>45199</v>
      </c>
      <c r="D31">
        <v>10</v>
      </c>
      <c r="E31" t="s">
        <v>146</v>
      </c>
      <c r="F31" t="s">
        <v>147</v>
      </c>
      <c r="G31" t="s">
        <v>147</v>
      </c>
      <c r="H31" t="s">
        <v>147</v>
      </c>
      <c r="I31" t="s">
        <v>111</v>
      </c>
      <c r="J31" t="s">
        <v>161</v>
      </c>
      <c r="K31" s="2">
        <v>45170</v>
      </c>
      <c r="L31" t="s">
        <v>149</v>
      </c>
      <c r="M31" t="s">
        <v>162</v>
      </c>
      <c r="N31" s="4" t="s">
        <v>151</v>
      </c>
      <c r="O31" s="4" t="s">
        <v>84</v>
      </c>
      <c r="P31" t="s">
        <v>163</v>
      </c>
      <c r="Q31" t="s">
        <v>164</v>
      </c>
      <c r="R31">
        <v>91</v>
      </c>
      <c r="S31" t="s">
        <v>88</v>
      </c>
      <c r="T31">
        <v>14</v>
      </c>
      <c r="U31" t="s">
        <v>88</v>
      </c>
      <c r="V31">
        <v>11</v>
      </c>
      <c r="W31" t="s">
        <v>88</v>
      </c>
      <c r="X31">
        <v>36260</v>
      </c>
      <c r="Y31" t="s">
        <v>165</v>
      </c>
      <c r="Z31" s="4" t="s">
        <v>84</v>
      </c>
      <c r="AA31" t="s">
        <v>147</v>
      </c>
      <c r="AB31" t="s">
        <v>91</v>
      </c>
      <c r="AC31" s="2">
        <v>45199</v>
      </c>
      <c r="AD31" s="2">
        <v>45199</v>
      </c>
    </row>
    <row r="32" spans="1:31">
      <c r="A32">
        <v>2023</v>
      </c>
      <c r="B32" s="2">
        <v>45108</v>
      </c>
      <c r="C32" s="2">
        <v>45199</v>
      </c>
      <c r="D32">
        <v>7</v>
      </c>
      <c r="E32" t="s">
        <v>158</v>
      </c>
      <c r="F32" t="s">
        <v>147</v>
      </c>
      <c r="G32" t="s">
        <v>147</v>
      </c>
      <c r="H32" t="s">
        <v>147</v>
      </c>
      <c r="I32" t="s">
        <v>80</v>
      </c>
      <c r="J32" t="s">
        <v>161</v>
      </c>
      <c r="K32" s="2">
        <v>44881</v>
      </c>
      <c r="L32" t="s">
        <v>149</v>
      </c>
      <c r="M32" t="s">
        <v>162</v>
      </c>
      <c r="N32" s="4" t="s">
        <v>151</v>
      </c>
      <c r="O32" s="4" t="s">
        <v>84</v>
      </c>
      <c r="P32" t="s">
        <v>163</v>
      </c>
      <c r="Q32" t="s">
        <v>164</v>
      </c>
      <c r="R32">
        <v>91</v>
      </c>
      <c r="S32" t="s">
        <v>88</v>
      </c>
      <c r="T32">
        <v>14</v>
      </c>
      <c r="U32" t="s">
        <v>88</v>
      </c>
      <c r="V32">
        <v>11</v>
      </c>
      <c r="W32" t="s">
        <v>88</v>
      </c>
      <c r="X32">
        <v>36260</v>
      </c>
      <c r="Y32" t="s">
        <v>165</v>
      </c>
      <c r="Z32" s="4" t="s">
        <v>84</v>
      </c>
      <c r="AA32" t="s">
        <v>147</v>
      </c>
      <c r="AB32" t="s">
        <v>91</v>
      </c>
      <c r="AC32" s="2">
        <v>45199</v>
      </c>
      <c r="AD32" s="2">
        <v>45199</v>
      </c>
    </row>
    <row r="33" spans="1:31">
      <c r="A33">
        <v>2023</v>
      </c>
      <c r="B33" s="2">
        <v>45108</v>
      </c>
      <c r="C33" s="2">
        <v>45199</v>
      </c>
      <c r="D33">
        <v>7</v>
      </c>
      <c r="E33" t="s">
        <v>158</v>
      </c>
      <c r="F33" t="s">
        <v>147</v>
      </c>
      <c r="G33" t="s">
        <v>147</v>
      </c>
      <c r="H33" t="s">
        <v>147</v>
      </c>
      <c r="I33" t="s">
        <v>111</v>
      </c>
      <c r="J33" t="s">
        <v>161</v>
      </c>
      <c r="K33" s="2">
        <v>39615</v>
      </c>
      <c r="L33" t="s">
        <v>149</v>
      </c>
      <c r="M33" t="s">
        <v>162</v>
      </c>
      <c r="N33" s="4" t="s">
        <v>151</v>
      </c>
      <c r="O33" s="4" t="s">
        <v>84</v>
      </c>
      <c r="P33" t="s">
        <v>163</v>
      </c>
      <c r="Q33" t="s">
        <v>164</v>
      </c>
      <c r="R33">
        <v>91</v>
      </c>
      <c r="S33" t="s">
        <v>88</v>
      </c>
      <c r="T33">
        <v>14</v>
      </c>
      <c r="U33" t="s">
        <v>88</v>
      </c>
      <c r="V33">
        <v>11</v>
      </c>
      <c r="W33" t="s">
        <v>88</v>
      </c>
      <c r="X33">
        <v>36260</v>
      </c>
      <c r="Y33" t="s">
        <v>165</v>
      </c>
      <c r="Z33" s="4" t="s">
        <v>84</v>
      </c>
      <c r="AA33" t="s">
        <v>147</v>
      </c>
      <c r="AB33" t="s">
        <v>91</v>
      </c>
      <c r="AC33" s="2">
        <v>45199</v>
      </c>
      <c r="AD33" s="2">
        <v>45199</v>
      </c>
    </row>
    <row r="34" spans="1:31">
      <c r="A34">
        <v>2023</v>
      </c>
      <c r="B34" s="2">
        <v>45108</v>
      </c>
      <c r="C34" s="2">
        <v>45199</v>
      </c>
      <c r="D34">
        <v>9</v>
      </c>
      <c r="E34" t="s">
        <v>167</v>
      </c>
      <c r="F34" t="s">
        <v>147</v>
      </c>
      <c r="G34" t="s">
        <v>147</v>
      </c>
      <c r="H34" t="s">
        <v>147</v>
      </c>
      <c r="I34" t="s">
        <v>111</v>
      </c>
      <c r="J34" t="s">
        <v>161</v>
      </c>
      <c r="K34" s="2">
        <v>44440</v>
      </c>
      <c r="L34" t="s">
        <v>149</v>
      </c>
      <c r="M34" t="s">
        <v>162</v>
      </c>
      <c r="N34" s="4" t="s">
        <v>151</v>
      </c>
      <c r="O34" s="4" t="s">
        <v>84</v>
      </c>
      <c r="P34" t="s">
        <v>163</v>
      </c>
      <c r="Q34" t="s">
        <v>164</v>
      </c>
      <c r="R34">
        <v>91</v>
      </c>
      <c r="S34" t="s">
        <v>88</v>
      </c>
      <c r="T34">
        <v>14</v>
      </c>
      <c r="U34" t="s">
        <v>88</v>
      </c>
      <c r="V34">
        <v>11</v>
      </c>
      <c r="W34" t="s">
        <v>88</v>
      </c>
      <c r="X34">
        <v>36260</v>
      </c>
      <c r="Y34" t="s">
        <v>165</v>
      </c>
      <c r="Z34" s="4" t="s">
        <v>84</v>
      </c>
      <c r="AA34" t="s">
        <v>147</v>
      </c>
      <c r="AB34" t="s">
        <v>91</v>
      </c>
      <c r="AC34" s="2">
        <v>45199</v>
      </c>
      <c r="AD34" s="2">
        <v>45199</v>
      </c>
    </row>
    <row r="35" spans="1:31">
      <c r="A35">
        <v>2023</v>
      </c>
      <c r="B35" s="2">
        <v>45108</v>
      </c>
      <c r="C35" s="2">
        <v>45199</v>
      </c>
      <c r="D35">
        <v>7</v>
      </c>
      <c r="E35" t="s">
        <v>158</v>
      </c>
      <c r="F35" t="s">
        <v>147</v>
      </c>
      <c r="G35" t="s">
        <v>147</v>
      </c>
      <c r="H35" t="s">
        <v>147</v>
      </c>
      <c r="I35" t="s">
        <v>80</v>
      </c>
      <c r="J35" t="s">
        <v>161</v>
      </c>
      <c r="K35" s="2">
        <v>45187</v>
      </c>
      <c r="L35" t="s">
        <v>149</v>
      </c>
      <c r="M35" t="s">
        <v>162</v>
      </c>
      <c r="N35" s="4" t="s">
        <v>151</v>
      </c>
      <c r="O35" s="4" t="s">
        <v>84</v>
      </c>
      <c r="P35" t="s">
        <v>163</v>
      </c>
      <c r="Q35" t="s">
        <v>164</v>
      </c>
      <c r="R35">
        <v>91</v>
      </c>
      <c r="S35" t="s">
        <v>88</v>
      </c>
      <c r="T35">
        <v>14</v>
      </c>
      <c r="U35" t="s">
        <v>88</v>
      </c>
      <c r="V35">
        <v>11</v>
      </c>
      <c r="W35" t="s">
        <v>88</v>
      </c>
      <c r="X35">
        <v>36260</v>
      </c>
      <c r="Y35" t="s">
        <v>165</v>
      </c>
      <c r="Z35" s="4" t="s">
        <v>84</v>
      </c>
      <c r="AA35" t="s">
        <v>147</v>
      </c>
      <c r="AB35" t="s">
        <v>91</v>
      </c>
      <c r="AC35" s="2">
        <v>45199</v>
      </c>
      <c r="AD35" s="2">
        <v>45199</v>
      </c>
    </row>
    <row r="36" spans="1:31">
      <c r="A36">
        <v>2023</v>
      </c>
      <c r="B36" s="2">
        <v>45108</v>
      </c>
      <c r="C36" s="2">
        <v>45199</v>
      </c>
      <c r="D36">
        <v>9</v>
      </c>
      <c r="E36" t="s">
        <v>159</v>
      </c>
      <c r="F36" t="s">
        <v>147</v>
      </c>
      <c r="G36" t="s">
        <v>147</v>
      </c>
      <c r="H36" t="s">
        <v>147</v>
      </c>
      <c r="I36" t="s">
        <v>111</v>
      </c>
      <c r="J36" t="s">
        <v>168</v>
      </c>
      <c r="K36" s="2">
        <v>44393</v>
      </c>
      <c r="L36" t="s">
        <v>149</v>
      </c>
      <c r="M36" t="s">
        <v>162</v>
      </c>
      <c r="N36" s="4" t="s">
        <v>151</v>
      </c>
      <c r="O36" s="4" t="s">
        <v>84</v>
      </c>
      <c r="P36" t="s">
        <v>163</v>
      </c>
      <c r="Q36" t="s">
        <v>164</v>
      </c>
      <c r="R36">
        <v>91</v>
      </c>
      <c r="S36" t="s">
        <v>88</v>
      </c>
      <c r="T36">
        <v>14</v>
      </c>
      <c r="U36" t="s">
        <v>88</v>
      </c>
      <c r="V36">
        <v>11</v>
      </c>
      <c r="W36" t="s">
        <v>88</v>
      </c>
      <c r="X36">
        <v>36260</v>
      </c>
      <c r="Y36" t="s">
        <v>165</v>
      </c>
      <c r="Z36" s="4" t="s">
        <v>84</v>
      </c>
      <c r="AA36" t="s">
        <v>147</v>
      </c>
      <c r="AB36" t="s">
        <v>91</v>
      </c>
      <c r="AC36" s="2">
        <v>45199</v>
      </c>
      <c r="AD36" s="2">
        <v>45199</v>
      </c>
    </row>
    <row r="37" spans="1:31">
      <c r="A37">
        <v>2023</v>
      </c>
      <c r="B37" s="2">
        <v>45108</v>
      </c>
      <c r="C37" s="2">
        <v>45199</v>
      </c>
      <c r="D37">
        <v>6</v>
      </c>
      <c r="E37" t="s">
        <v>169</v>
      </c>
      <c r="F37" t="s">
        <v>147</v>
      </c>
      <c r="G37" t="s">
        <v>147</v>
      </c>
      <c r="H37" t="s">
        <v>147</v>
      </c>
      <c r="I37" t="s">
        <v>80</v>
      </c>
      <c r="J37" t="s">
        <v>170</v>
      </c>
      <c r="K37" s="2">
        <v>43252</v>
      </c>
      <c r="L37" t="s">
        <v>149</v>
      </c>
      <c r="M37" t="s">
        <v>171</v>
      </c>
      <c r="N37" s="4" t="s">
        <v>151</v>
      </c>
      <c r="O37" s="4" t="s">
        <v>84</v>
      </c>
      <c r="P37" t="s">
        <v>172</v>
      </c>
      <c r="Q37" t="s">
        <v>173</v>
      </c>
      <c r="R37">
        <v>886</v>
      </c>
      <c r="S37" t="s">
        <v>174</v>
      </c>
      <c r="T37">
        <v>20</v>
      </c>
      <c r="U37" t="s">
        <v>175</v>
      </c>
      <c r="V37">
        <v>11</v>
      </c>
      <c r="W37" t="s">
        <v>88</v>
      </c>
      <c r="X37">
        <v>37490</v>
      </c>
      <c r="Y37" t="s">
        <v>176</v>
      </c>
      <c r="Z37" s="4" t="s">
        <v>84</v>
      </c>
      <c r="AA37" t="s">
        <v>147</v>
      </c>
      <c r="AB37" t="s">
        <v>91</v>
      </c>
      <c r="AC37" s="2">
        <v>45199</v>
      </c>
      <c r="AD37" s="2">
        <v>45199</v>
      </c>
    </row>
    <row r="38" spans="1:31">
      <c r="A38">
        <v>2023</v>
      </c>
      <c r="B38" s="2">
        <v>45108</v>
      </c>
      <c r="C38" s="2">
        <v>45199</v>
      </c>
      <c r="D38">
        <v>7</v>
      </c>
      <c r="E38" t="s">
        <v>156</v>
      </c>
      <c r="F38" t="s">
        <v>147</v>
      </c>
      <c r="G38" t="s">
        <v>147</v>
      </c>
      <c r="H38" t="s">
        <v>147</v>
      </c>
      <c r="I38" t="s">
        <v>111</v>
      </c>
      <c r="J38" t="s">
        <v>170</v>
      </c>
      <c r="K38" s="2">
        <v>42051</v>
      </c>
      <c r="L38" t="s">
        <v>149</v>
      </c>
      <c r="M38" t="s">
        <v>171</v>
      </c>
      <c r="N38" s="4" t="s">
        <v>151</v>
      </c>
      <c r="O38" s="4" t="s">
        <v>84</v>
      </c>
      <c r="P38" t="s">
        <v>172</v>
      </c>
      <c r="Q38" t="s">
        <v>173</v>
      </c>
      <c r="R38">
        <v>886</v>
      </c>
      <c r="S38" t="s">
        <v>174</v>
      </c>
      <c r="T38">
        <v>20</v>
      </c>
      <c r="U38" t="s">
        <v>175</v>
      </c>
      <c r="V38">
        <v>11</v>
      </c>
      <c r="W38" t="s">
        <v>88</v>
      </c>
      <c r="X38">
        <v>37490</v>
      </c>
      <c r="Y38" t="s">
        <v>176</v>
      </c>
      <c r="Z38" s="4" t="s">
        <v>84</v>
      </c>
      <c r="AA38" t="s">
        <v>147</v>
      </c>
      <c r="AB38" t="s">
        <v>91</v>
      </c>
      <c r="AC38" s="2">
        <v>45199</v>
      </c>
      <c r="AD38" s="2">
        <v>45199</v>
      </c>
    </row>
    <row r="39" spans="1:31">
      <c r="A39">
        <v>2023</v>
      </c>
      <c r="B39" s="2">
        <v>45108</v>
      </c>
      <c r="C39" s="2">
        <v>45199</v>
      </c>
      <c r="D39">
        <v>7</v>
      </c>
      <c r="E39" t="s">
        <v>177</v>
      </c>
      <c r="F39" t="s">
        <v>147</v>
      </c>
      <c r="G39" t="s">
        <v>147</v>
      </c>
      <c r="H39" t="s">
        <v>147</v>
      </c>
      <c r="I39" t="s">
        <v>80</v>
      </c>
      <c r="J39" t="s">
        <v>170</v>
      </c>
      <c r="K39" s="2">
        <v>45139</v>
      </c>
      <c r="L39" t="s">
        <v>149</v>
      </c>
      <c r="M39" t="s">
        <v>171</v>
      </c>
      <c r="N39" s="4" t="s">
        <v>151</v>
      </c>
      <c r="O39" s="4" t="s">
        <v>84</v>
      </c>
      <c r="P39" t="s">
        <v>172</v>
      </c>
      <c r="Q39" t="s">
        <v>173</v>
      </c>
      <c r="R39">
        <v>886</v>
      </c>
      <c r="S39" t="s">
        <v>174</v>
      </c>
      <c r="T39">
        <v>20</v>
      </c>
      <c r="U39" t="s">
        <v>175</v>
      </c>
      <c r="V39">
        <v>11</v>
      </c>
      <c r="W39" t="s">
        <v>88</v>
      </c>
      <c r="X39">
        <v>37490</v>
      </c>
      <c r="Y39" t="s">
        <v>176</v>
      </c>
      <c r="Z39" s="4" t="s">
        <v>84</v>
      </c>
      <c r="AA39" t="s">
        <v>147</v>
      </c>
      <c r="AB39" t="s">
        <v>91</v>
      </c>
      <c r="AC39" s="2">
        <v>45199</v>
      </c>
      <c r="AD39" s="2">
        <v>45199</v>
      </c>
    </row>
    <row r="40" spans="1:31">
      <c r="A40">
        <v>2023</v>
      </c>
      <c r="B40" s="2">
        <v>45108</v>
      </c>
      <c r="C40" s="2">
        <v>45199</v>
      </c>
      <c r="D40">
        <v>7</v>
      </c>
      <c r="E40" t="s">
        <v>177</v>
      </c>
      <c r="F40" t="s">
        <v>147</v>
      </c>
      <c r="G40" t="s">
        <v>147</v>
      </c>
      <c r="H40" t="s">
        <v>147</v>
      </c>
      <c r="I40" t="s">
        <v>111</v>
      </c>
      <c r="J40" t="s">
        <v>170</v>
      </c>
      <c r="K40" s="2">
        <v>45170</v>
      </c>
      <c r="L40" t="s">
        <v>149</v>
      </c>
      <c r="M40" t="s">
        <v>171</v>
      </c>
      <c r="N40" s="4" t="s">
        <v>151</v>
      </c>
      <c r="O40" s="4" t="s">
        <v>84</v>
      </c>
      <c r="P40" t="s">
        <v>172</v>
      </c>
      <c r="Q40" t="s">
        <v>173</v>
      </c>
      <c r="R40">
        <v>886</v>
      </c>
      <c r="S40" t="s">
        <v>174</v>
      </c>
      <c r="T40">
        <v>20</v>
      </c>
      <c r="U40" t="s">
        <v>175</v>
      </c>
      <c r="V40">
        <v>11</v>
      </c>
      <c r="W40" t="s">
        <v>88</v>
      </c>
      <c r="X40">
        <v>37490</v>
      </c>
      <c r="Y40" t="s">
        <v>176</v>
      </c>
      <c r="Z40" s="4" t="s">
        <v>84</v>
      </c>
      <c r="AA40" t="s">
        <v>147</v>
      </c>
      <c r="AB40" t="s">
        <v>91</v>
      </c>
      <c r="AC40" s="2">
        <v>45199</v>
      </c>
      <c r="AD40" s="2">
        <v>45199</v>
      </c>
    </row>
    <row r="41" spans="1:31">
      <c r="A41">
        <v>2023</v>
      </c>
      <c r="B41" s="2">
        <v>45108</v>
      </c>
      <c r="C41" s="2">
        <v>45199</v>
      </c>
      <c r="D41">
        <v>7</v>
      </c>
      <c r="E41" t="s">
        <v>156</v>
      </c>
      <c r="F41" t="s">
        <v>147</v>
      </c>
      <c r="G41" t="s">
        <v>147</v>
      </c>
      <c r="H41" t="s">
        <v>147</v>
      </c>
      <c r="I41" t="s">
        <v>111</v>
      </c>
      <c r="J41" t="s">
        <v>170</v>
      </c>
      <c r="K41" s="2">
        <v>44470</v>
      </c>
      <c r="L41" t="s">
        <v>149</v>
      </c>
      <c r="M41" t="s">
        <v>171</v>
      </c>
      <c r="N41" s="4" t="s">
        <v>151</v>
      </c>
      <c r="O41" s="4" t="s">
        <v>84</v>
      </c>
      <c r="P41" t="s">
        <v>172</v>
      </c>
      <c r="Q41" t="s">
        <v>173</v>
      </c>
      <c r="R41">
        <v>886</v>
      </c>
      <c r="S41" t="s">
        <v>174</v>
      </c>
      <c r="T41">
        <v>20</v>
      </c>
      <c r="U41" t="s">
        <v>175</v>
      </c>
      <c r="V41">
        <v>11</v>
      </c>
      <c r="W41" t="s">
        <v>88</v>
      </c>
      <c r="X41">
        <v>37490</v>
      </c>
      <c r="Y41" t="s">
        <v>176</v>
      </c>
      <c r="Z41" s="4" t="s">
        <v>84</v>
      </c>
      <c r="AA41" t="s">
        <v>147</v>
      </c>
      <c r="AB41" t="s">
        <v>91</v>
      </c>
      <c r="AC41" s="2">
        <v>45199</v>
      </c>
      <c r="AD41" s="2">
        <v>45199</v>
      </c>
    </row>
    <row r="42" spans="1:31">
      <c r="A42">
        <v>2023</v>
      </c>
      <c r="B42" s="2">
        <v>45108</v>
      </c>
      <c r="C42" s="2">
        <v>45199</v>
      </c>
      <c r="D42">
        <v>7</v>
      </c>
      <c r="E42" t="s">
        <v>156</v>
      </c>
      <c r="F42" t="s">
        <v>147</v>
      </c>
      <c r="G42" t="s">
        <v>147</v>
      </c>
      <c r="H42" t="s">
        <v>147</v>
      </c>
      <c r="I42" t="s">
        <v>80</v>
      </c>
      <c r="J42" t="s">
        <v>170</v>
      </c>
      <c r="K42" s="2">
        <v>44424</v>
      </c>
      <c r="L42" t="s">
        <v>149</v>
      </c>
      <c r="M42" t="s">
        <v>171</v>
      </c>
      <c r="N42" s="4" t="s">
        <v>151</v>
      </c>
      <c r="O42" s="4" t="s">
        <v>84</v>
      </c>
      <c r="P42" t="s">
        <v>172</v>
      </c>
      <c r="Q42" t="s">
        <v>173</v>
      </c>
      <c r="R42">
        <v>886</v>
      </c>
      <c r="S42" t="s">
        <v>174</v>
      </c>
      <c r="T42">
        <v>20</v>
      </c>
      <c r="U42" t="s">
        <v>175</v>
      </c>
      <c r="V42">
        <v>11</v>
      </c>
      <c r="W42" t="s">
        <v>88</v>
      </c>
      <c r="X42">
        <v>37490</v>
      </c>
      <c r="Y42" t="s">
        <v>176</v>
      </c>
      <c r="Z42" s="4" t="s">
        <v>84</v>
      </c>
      <c r="AA42" t="s">
        <v>147</v>
      </c>
      <c r="AB42" t="s">
        <v>91</v>
      </c>
      <c r="AC42" s="2">
        <v>45199</v>
      </c>
      <c r="AD42" s="2">
        <v>45199</v>
      </c>
    </row>
    <row r="43" spans="1:31">
      <c r="A43">
        <v>2023</v>
      </c>
      <c r="B43" s="2">
        <v>45108</v>
      </c>
      <c r="C43" s="2">
        <v>45199</v>
      </c>
      <c r="D43">
        <v>7</v>
      </c>
      <c r="E43" t="s">
        <v>166</v>
      </c>
      <c r="F43" t="s">
        <v>147</v>
      </c>
      <c r="G43" t="s">
        <v>147</v>
      </c>
      <c r="H43" t="s">
        <v>147</v>
      </c>
      <c r="I43" t="s">
        <v>80</v>
      </c>
      <c r="J43" t="s">
        <v>170</v>
      </c>
      <c r="K43" s="2">
        <v>44973</v>
      </c>
      <c r="L43" t="s">
        <v>149</v>
      </c>
      <c r="M43" t="s">
        <v>171</v>
      </c>
      <c r="N43" s="4" t="s">
        <v>151</v>
      </c>
      <c r="O43" s="4" t="s">
        <v>84</v>
      </c>
      <c r="P43" t="s">
        <v>172</v>
      </c>
      <c r="Q43" t="s">
        <v>173</v>
      </c>
      <c r="R43">
        <v>886</v>
      </c>
      <c r="S43" t="s">
        <v>174</v>
      </c>
      <c r="T43">
        <v>20</v>
      </c>
      <c r="U43" t="s">
        <v>175</v>
      </c>
      <c r="V43">
        <v>11</v>
      </c>
      <c r="W43" t="s">
        <v>88</v>
      </c>
      <c r="X43">
        <v>37490</v>
      </c>
      <c r="Y43" t="s">
        <v>176</v>
      </c>
      <c r="Z43" s="4" t="s">
        <v>84</v>
      </c>
      <c r="AA43" t="s">
        <v>147</v>
      </c>
      <c r="AB43" t="s">
        <v>91</v>
      </c>
      <c r="AC43" s="2">
        <v>45199</v>
      </c>
      <c r="AD43" s="2">
        <v>45199</v>
      </c>
    </row>
    <row r="44" spans="1:31">
      <c r="A44">
        <v>2023</v>
      </c>
      <c r="B44" s="2">
        <v>45108</v>
      </c>
      <c r="C44" s="2">
        <v>45199</v>
      </c>
      <c r="D44">
        <v>10</v>
      </c>
      <c r="E44" t="s">
        <v>178</v>
      </c>
      <c r="F44" t="s">
        <v>147</v>
      </c>
      <c r="G44" t="s">
        <v>147</v>
      </c>
      <c r="H44" t="s">
        <v>147</v>
      </c>
      <c r="I44" t="s">
        <v>111</v>
      </c>
      <c r="J44" t="s">
        <v>170</v>
      </c>
      <c r="K44" s="2">
        <v>44485</v>
      </c>
      <c r="L44" t="s">
        <v>149</v>
      </c>
      <c r="M44" t="s">
        <v>171</v>
      </c>
      <c r="N44" s="4" t="s">
        <v>151</v>
      </c>
      <c r="O44" s="4" t="s">
        <v>84</v>
      </c>
      <c r="P44" t="s">
        <v>172</v>
      </c>
      <c r="Q44" t="s">
        <v>173</v>
      </c>
      <c r="R44">
        <v>886</v>
      </c>
      <c r="S44" t="s">
        <v>174</v>
      </c>
      <c r="T44">
        <v>20</v>
      </c>
      <c r="U44" t="s">
        <v>175</v>
      </c>
      <c r="V44">
        <v>11</v>
      </c>
      <c r="W44" t="s">
        <v>88</v>
      </c>
      <c r="X44">
        <v>37490</v>
      </c>
      <c r="Y44" t="s">
        <v>176</v>
      </c>
      <c r="Z44" s="4" t="s">
        <v>84</v>
      </c>
      <c r="AA44" t="s">
        <v>147</v>
      </c>
      <c r="AB44" t="s">
        <v>91</v>
      </c>
      <c r="AC44" s="2">
        <v>45199</v>
      </c>
      <c r="AD44" s="2">
        <v>45199</v>
      </c>
    </row>
    <row r="45" spans="1:31">
      <c r="A45">
        <v>2023</v>
      </c>
      <c r="B45" s="2">
        <v>45108</v>
      </c>
      <c r="C45" s="2">
        <v>45199</v>
      </c>
      <c r="D45">
        <v>10</v>
      </c>
      <c r="E45" t="s">
        <v>146</v>
      </c>
      <c r="F45" t="s">
        <v>147</v>
      </c>
      <c r="G45" t="s">
        <v>147</v>
      </c>
      <c r="H45" t="s">
        <v>147</v>
      </c>
      <c r="I45" t="s">
        <v>111</v>
      </c>
      <c r="J45" t="s">
        <v>170</v>
      </c>
      <c r="K45" s="2">
        <v>45124</v>
      </c>
      <c r="L45" t="s">
        <v>149</v>
      </c>
      <c r="M45" t="s">
        <v>171</v>
      </c>
      <c r="N45" s="4" t="s">
        <v>151</v>
      </c>
      <c r="O45" s="4" t="s">
        <v>84</v>
      </c>
      <c r="P45" t="s">
        <v>172</v>
      </c>
      <c r="Q45" t="s">
        <v>173</v>
      </c>
      <c r="R45">
        <v>886</v>
      </c>
      <c r="S45" t="s">
        <v>174</v>
      </c>
      <c r="T45">
        <v>20</v>
      </c>
      <c r="U45" t="s">
        <v>175</v>
      </c>
      <c r="V45">
        <v>11</v>
      </c>
      <c r="W45" t="s">
        <v>88</v>
      </c>
      <c r="X45">
        <v>37490</v>
      </c>
      <c r="Y45" t="s">
        <v>176</v>
      </c>
      <c r="Z45" s="4" t="s">
        <v>84</v>
      </c>
      <c r="AA45" t="s">
        <v>147</v>
      </c>
      <c r="AB45" t="s">
        <v>91</v>
      </c>
      <c r="AC45" s="2">
        <v>45199</v>
      </c>
      <c r="AD45" s="2">
        <v>45199</v>
      </c>
    </row>
    <row r="46" spans="1:31">
      <c r="A46">
        <v>2023</v>
      </c>
      <c r="B46" s="2">
        <v>45108</v>
      </c>
      <c r="C46" s="2">
        <v>45199</v>
      </c>
      <c r="D46">
        <v>7</v>
      </c>
      <c r="E46" t="s">
        <v>177</v>
      </c>
      <c r="F46" t="s">
        <v>147</v>
      </c>
      <c r="G46" t="s">
        <v>147</v>
      </c>
      <c r="H46" t="s">
        <v>147</v>
      </c>
      <c r="I46" t="s">
        <v>111</v>
      </c>
      <c r="J46" t="s">
        <v>170</v>
      </c>
      <c r="K46" s="2">
        <v>44823</v>
      </c>
      <c r="L46" t="s">
        <v>149</v>
      </c>
      <c r="M46" t="s">
        <v>171</v>
      </c>
      <c r="N46" s="4" t="s">
        <v>151</v>
      </c>
      <c r="O46" s="4" t="s">
        <v>84</v>
      </c>
      <c r="P46" t="s">
        <v>172</v>
      </c>
      <c r="Q46" t="s">
        <v>173</v>
      </c>
      <c r="R46">
        <v>886</v>
      </c>
      <c r="S46" t="s">
        <v>174</v>
      </c>
      <c r="T46">
        <v>20</v>
      </c>
      <c r="U46" t="s">
        <v>175</v>
      </c>
      <c r="V46">
        <v>11</v>
      </c>
      <c r="W46" t="s">
        <v>88</v>
      </c>
      <c r="X46">
        <v>37490</v>
      </c>
      <c r="Y46" t="s">
        <v>176</v>
      </c>
      <c r="Z46" s="4" t="s">
        <v>84</v>
      </c>
      <c r="AA46" t="s">
        <v>147</v>
      </c>
      <c r="AB46" t="s">
        <v>91</v>
      </c>
      <c r="AC46" s="2">
        <v>45199</v>
      </c>
      <c r="AD46" s="2">
        <v>45199</v>
      </c>
    </row>
    <row r="47" spans="1:31">
      <c r="A47">
        <v>2023</v>
      </c>
      <c r="B47" s="2">
        <v>45108</v>
      </c>
      <c r="C47" s="2">
        <v>45199</v>
      </c>
      <c r="D47">
        <v>7</v>
      </c>
      <c r="E47" t="s">
        <v>177</v>
      </c>
      <c r="F47" t="s">
        <v>147</v>
      </c>
      <c r="G47" t="s">
        <v>147</v>
      </c>
      <c r="H47" t="s">
        <v>147</v>
      </c>
      <c r="I47" t="s">
        <v>111</v>
      </c>
      <c r="J47" t="s">
        <v>170</v>
      </c>
      <c r="K47" s="2">
        <v>45139</v>
      </c>
      <c r="L47" t="s">
        <v>149</v>
      </c>
      <c r="M47" t="s">
        <v>171</v>
      </c>
      <c r="N47" s="4" t="s">
        <v>151</v>
      </c>
      <c r="O47" s="4" t="s">
        <v>84</v>
      </c>
      <c r="P47" t="s">
        <v>172</v>
      </c>
      <c r="Q47" t="s">
        <v>173</v>
      </c>
      <c r="R47">
        <v>886</v>
      </c>
      <c r="S47" t="s">
        <v>174</v>
      </c>
      <c r="T47">
        <v>20</v>
      </c>
      <c r="U47" t="s">
        <v>175</v>
      </c>
      <c r="V47">
        <v>11</v>
      </c>
      <c r="W47" t="s">
        <v>88</v>
      </c>
      <c r="X47">
        <v>37490</v>
      </c>
      <c r="Y47" t="s">
        <v>176</v>
      </c>
      <c r="Z47" s="4" t="s">
        <v>84</v>
      </c>
      <c r="AA47" t="s">
        <v>147</v>
      </c>
      <c r="AB47" t="s">
        <v>91</v>
      </c>
      <c r="AC47" s="2">
        <v>45199</v>
      </c>
      <c r="AD47" s="2">
        <v>45199</v>
      </c>
    </row>
    <row r="48" spans="1:31">
      <c r="A48">
        <v>2023</v>
      </c>
      <c r="B48" s="2">
        <v>45108</v>
      </c>
      <c r="C48" s="2">
        <v>45199</v>
      </c>
      <c r="D48">
        <v>7</v>
      </c>
      <c r="E48" t="s">
        <v>158</v>
      </c>
      <c r="F48" t="s">
        <v>147</v>
      </c>
      <c r="G48" t="s">
        <v>147</v>
      </c>
      <c r="H48" t="s">
        <v>147</v>
      </c>
      <c r="I48" t="s">
        <v>80</v>
      </c>
      <c r="J48" t="s">
        <v>170</v>
      </c>
      <c r="K48" s="2">
        <v>44728</v>
      </c>
      <c r="L48" t="s">
        <v>149</v>
      </c>
      <c r="M48" t="s">
        <v>171</v>
      </c>
      <c r="N48" s="4" t="s">
        <v>151</v>
      </c>
      <c r="O48" s="4" t="s">
        <v>84</v>
      </c>
      <c r="P48" t="s">
        <v>172</v>
      </c>
      <c r="Q48" t="s">
        <v>173</v>
      </c>
      <c r="R48">
        <v>886</v>
      </c>
      <c r="S48" t="s">
        <v>174</v>
      </c>
      <c r="T48">
        <v>20</v>
      </c>
      <c r="U48" t="s">
        <v>175</v>
      </c>
      <c r="V48">
        <v>11</v>
      </c>
      <c r="W48" t="s">
        <v>88</v>
      </c>
      <c r="X48">
        <v>37490</v>
      </c>
      <c r="Y48" t="s">
        <v>176</v>
      </c>
      <c r="Z48" s="4" t="s">
        <v>84</v>
      </c>
      <c r="AA48" t="s">
        <v>147</v>
      </c>
      <c r="AB48" t="s">
        <v>91</v>
      </c>
      <c r="AC48" s="2">
        <v>45199</v>
      </c>
      <c r="AD48" s="2">
        <v>45199</v>
      </c>
    </row>
    <row r="49" spans="1:31">
      <c r="A49">
        <v>2023</v>
      </c>
      <c r="B49" s="2">
        <v>45108</v>
      </c>
      <c r="C49" s="2">
        <v>45199</v>
      </c>
      <c r="D49">
        <v>7</v>
      </c>
      <c r="E49" t="s">
        <v>158</v>
      </c>
      <c r="F49" t="s">
        <v>147</v>
      </c>
      <c r="G49" t="s">
        <v>147</v>
      </c>
      <c r="H49" t="s">
        <v>147</v>
      </c>
      <c r="I49" t="s">
        <v>80</v>
      </c>
      <c r="J49" t="s">
        <v>170</v>
      </c>
      <c r="K49" s="2">
        <v>45062</v>
      </c>
      <c r="L49" t="s">
        <v>149</v>
      </c>
      <c r="M49" t="s">
        <v>171</v>
      </c>
      <c r="N49" s="4" t="s">
        <v>151</v>
      </c>
      <c r="O49" s="4" t="s">
        <v>84</v>
      </c>
      <c r="P49" t="s">
        <v>172</v>
      </c>
      <c r="Q49" t="s">
        <v>173</v>
      </c>
      <c r="R49">
        <v>886</v>
      </c>
      <c r="S49" t="s">
        <v>174</v>
      </c>
      <c r="T49">
        <v>20</v>
      </c>
      <c r="U49" t="s">
        <v>175</v>
      </c>
      <c r="V49">
        <v>11</v>
      </c>
      <c r="W49" t="s">
        <v>88</v>
      </c>
      <c r="X49">
        <v>37490</v>
      </c>
      <c r="Y49" t="s">
        <v>176</v>
      </c>
      <c r="Z49" s="4" t="s">
        <v>84</v>
      </c>
      <c r="AA49" t="s">
        <v>147</v>
      </c>
      <c r="AB49" t="s">
        <v>91</v>
      </c>
      <c r="AC49" s="2">
        <v>45199</v>
      </c>
      <c r="AD49" s="2">
        <v>45199</v>
      </c>
    </row>
    <row r="50" spans="1:31">
      <c r="A50">
        <v>2023</v>
      </c>
      <c r="B50" s="2">
        <v>45108</v>
      </c>
      <c r="C50" s="2">
        <v>45199</v>
      </c>
      <c r="D50">
        <v>9</v>
      </c>
      <c r="E50" t="s">
        <v>179</v>
      </c>
      <c r="F50" t="s">
        <v>147</v>
      </c>
      <c r="G50" t="s">
        <v>147</v>
      </c>
      <c r="H50" t="s">
        <v>147</v>
      </c>
      <c r="I50" t="s">
        <v>80</v>
      </c>
      <c r="J50" t="s">
        <v>170</v>
      </c>
      <c r="K50" s="2">
        <v>44075</v>
      </c>
      <c r="L50" t="s">
        <v>149</v>
      </c>
      <c r="M50" t="s">
        <v>171</v>
      </c>
      <c r="N50" s="4" t="s">
        <v>151</v>
      </c>
      <c r="O50" s="4" t="s">
        <v>84</v>
      </c>
      <c r="P50" t="s">
        <v>172</v>
      </c>
      <c r="Q50" t="s">
        <v>173</v>
      </c>
      <c r="R50">
        <v>886</v>
      </c>
      <c r="S50" t="s">
        <v>174</v>
      </c>
      <c r="T50">
        <v>20</v>
      </c>
      <c r="U50" t="s">
        <v>175</v>
      </c>
      <c r="V50">
        <v>11</v>
      </c>
      <c r="W50" t="s">
        <v>88</v>
      </c>
      <c r="X50">
        <v>37490</v>
      </c>
      <c r="Y50" t="s">
        <v>176</v>
      </c>
      <c r="Z50" s="4" t="s">
        <v>84</v>
      </c>
      <c r="AA50" t="s">
        <v>147</v>
      </c>
      <c r="AB50" t="s">
        <v>91</v>
      </c>
      <c r="AC50" s="2">
        <v>45199</v>
      </c>
      <c r="AD50" s="2">
        <v>45199</v>
      </c>
    </row>
    <row r="51" spans="1:31">
      <c r="A51">
        <v>2023</v>
      </c>
      <c r="B51" s="2">
        <v>45108</v>
      </c>
      <c r="C51" s="2">
        <v>45199</v>
      </c>
      <c r="D51">
        <v>7</v>
      </c>
      <c r="E51" t="s">
        <v>158</v>
      </c>
      <c r="F51" t="s">
        <v>147</v>
      </c>
      <c r="G51" t="s">
        <v>147</v>
      </c>
      <c r="H51" t="s">
        <v>147</v>
      </c>
      <c r="I51" t="s">
        <v>80</v>
      </c>
      <c r="J51" t="s">
        <v>170</v>
      </c>
      <c r="K51" s="2">
        <v>45019</v>
      </c>
      <c r="L51" t="s">
        <v>149</v>
      </c>
      <c r="M51" t="s">
        <v>171</v>
      </c>
      <c r="N51" s="4" t="s">
        <v>151</v>
      </c>
      <c r="O51" s="4" t="s">
        <v>84</v>
      </c>
      <c r="P51" t="s">
        <v>172</v>
      </c>
      <c r="Q51" t="s">
        <v>173</v>
      </c>
      <c r="R51">
        <v>886</v>
      </c>
      <c r="S51" t="s">
        <v>174</v>
      </c>
      <c r="T51">
        <v>20</v>
      </c>
      <c r="U51" t="s">
        <v>175</v>
      </c>
      <c r="V51">
        <v>11</v>
      </c>
      <c r="W51" t="s">
        <v>88</v>
      </c>
      <c r="X51">
        <v>37490</v>
      </c>
      <c r="Y51" t="s">
        <v>176</v>
      </c>
      <c r="Z51" s="4" t="s">
        <v>84</v>
      </c>
      <c r="AA51" t="s">
        <v>147</v>
      </c>
      <c r="AB51" t="s">
        <v>91</v>
      </c>
      <c r="AC51" s="2">
        <v>45199</v>
      </c>
      <c r="AD51" s="2">
        <v>45199</v>
      </c>
    </row>
    <row r="52" spans="1:31">
      <c r="A52">
        <v>2023</v>
      </c>
      <c r="B52" s="2">
        <v>45108</v>
      </c>
      <c r="C52" s="2">
        <v>45199</v>
      </c>
      <c r="D52">
        <v>9</v>
      </c>
      <c r="E52" t="s">
        <v>167</v>
      </c>
      <c r="F52" t="s">
        <v>147</v>
      </c>
      <c r="G52" t="s">
        <v>147</v>
      </c>
      <c r="H52" t="s">
        <v>147</v>
      </c>
      <c r="I52" t="s">
        <v>111</v>
      </c>
      <c r="J52" t="s">
        <v>170</v>
      </c>
      <c r="K52" s="2">
        <v>45170</v>
      </c>
      <c r="L52" t="s">
        <v>149</v>
      </c>
      <c r="M52" t="s">
        <v>171</v>
      </c>
      <c r="N52" s="4" t="s">
        <v>151</v>
      </c>
      <c r="O52" s="4" t="s">
        <v>84</v>
      </c>
      <c r="P52" t="s">
        <v>172</v>
      </c>
      <c r="Q52" t="s">
        <v>173</v>
      </c>
      <c r="R52">
        <v>886</v>
      </c>
      <c r="S52" t="s">
        <v>174</v>
      </c>
      <c r="T52">
        <v>20</v>
      </c>
      <c r="U52" t="s">
        <v>175</v>
      </c>
      <c r="V52">
        <v>11</v>
      </c>
      <c r="W52" t="s">
        <v>88</v>
      </c>
      <c r="X52">
        <v>37490</v>
      </c>
      <c r="Y52" t="s">
        <v>176</v>
      </c>
      <c r="Z52" s="4" t="s">
        <v>84</v>
      </c>
      <c r="AA52" t="s">
        <v>147</v>
      </c>
      <c r="AB52" t="s">
        <v>91</v>
      </c>
      <c r="AC52" s="2">
        <v>45199</v>
      </c>
      <c r="AD52" s="2">
        <v>45199</v>
      </c>
    </row>
    <row r="53" spans="1:31">
      <c r="A53">
        <v>2023</v>
      </c>
      <c r="B53" s="2">
        <v>45108</v>
      </c>
      <c r="C53" s="2">
        <v>45199</v>
      </c>
      <c r="D53">
        <v>7</v>
      </c>
      <c r="E53" t="s">
        <v>156</v>
      </c>
      <c r="F53" t="s">
        <v>147</v>
      </c>
      <c r="G53" t="s">
        <v>147</v>
      </c>
      <c r="H53" t="s">
        <v>147</v>
      </c>
      <c r="I53" t="s">
        <v>80</v>
      </c>
      <c r="J53" t="s">
        <v>170</v>
      </c>
      <c r="K53" s="2">
        <v>45212</v>
      </c>
      <c r="L53" t="s">
        <v>149</v>
      </c>
      <c r="M53" t="s">
        <v>171</v>
      </c>
      <c r="N53" s="4" t="s">
        <v>151</v>
      </c>
      <c r="O53" s="4" t="s">
        <v>84</v>
      </c>
      <c r="P53" t="s">
        <v>172</v>
      </c>
      <c r="Q53" t="s">
        <v>173</v>
      </c>
      <c r="R53">
        <v>886</v>
      </c>
      <c r="S53" t="s">
        <v>174</v>
      </c>
      <c r="T53">
        <v>20</v>
      </c>
      <c r="U53" t="s">
        <v>175</v>
      </c>
      <c r="V53">
        <v>11</v>
      </c>
      <c r="W53" t="s">
        <v>88</v>
      </c>
      <c r="X53">
        <v>37490</v>
      </c>
      <c r="Y53" t="s">
        <v>176</v>
      </c>
      <c r="Z53" s="4" t="s">
        <v>84</v>
      </c>
      <c r="AA53" t="s">
        <v>147</v>
      </c>
      <c r="AB53" t="s">
        <v>91</v>
      </c>
      <c r="AC53" s="2">
        <v>45199</v>
      </c>
      <c r="AD53" s="2">
        <v>45199</v>
      </c>
    </row>
    <row r="54" spans="1:31">
      <c r="A54">
        <v>2023</v>
      </c>
      <c r="B54" s="2">
        <v>45108</v>
      </c>
      <c r="C54" s="2">
        <v>45199</v>
      </c>
      <c r="D54">
        <v>7</v>
      </c>
      <c r="E54" t="s">
        <v>156</v>
      </c>
      <c r="F54" t="s">
        <v>147</v>
      </c>
      <c r="G54" t="s">
        <v>147</v>
      </c>
      <c r="H54" t="s">
        <v>147</v>
      </c>
      <c r="I54" t="s">
        <v>80</v>
      </c>
      <c r="J54" t="s">
        <v>170</v>
      </c>
      <c r="K54" s="2">
        <v>43955</v>
      </c>
      <c r="L54" t="s">
        <v>149</v>
      </c>
      <c r="M54" t="s">
        <v>171</v>
      </c>
      <c r="N54" s="4" t="s">
        <v>151</v>
      </c>
      <c r="O54" s="4" t="s">
        <v>84</v>
      </c>
      <c r="P54" t="s">
        <v>172</v>
      </c>
      <c r="Q54" t="s">
        <v>173</v>
      </c>
      <c r="R54">
        <v>886</v>
      </c>
      <c r="S54" t="s">
        <v>174</v>
      </c>
      <c r="T54">
        <v>20</v>
      </c>
      <c r="U54" t="s">
        <v>175</v>
      </c>
      <c r="V54">
        <v>11</v>
      </c>
      <c r="W54" t="s">
        <v>88</v>
      </c>
      <c r="X54">
        <v>37490</v>
      </c>
      <c r="Y54" t="s">
        <v>176</v>
      </c>
      <c r="Z54" s="4" t="s">
        <v>84</v>
      </c>
      <c r="AA54" t="s">
        <v>147</v>
      </c>
      <c r="AB54" t="s">
        <v>91</v>
      </c>
      <c r="AC54" s="2">
        <v>45199</v>
      </c>
      <c r="AD54" s="2">
        <v>45199</v>
      </c>
    </row>
    <row r="55" spans="1:31">
      <c r="A55">
        <v>2023</v>
      </c>
      <c r="B55" s="2">
        <v>45108</v>
      </c>
      <c r="C55" s="2">
        <v>45199</v>
      </c>
      <c r="D55">
        <v>10</v>
      </c>
      <c r="E55" t="s">
        <v>180</v>
      </c>
      <c r="F55" t="s">
        <v>147</v>
      </c>
      <c r="G55" t="s">
        <v>147</v>
      </c>
      <c r="H55" t="s">
        <v>147</v>
      </c>
      <c r="I55" t="s">
        <v>111</v>
      </c>
      <c r="J55" t="s">
        <v>181</v>
      </c>
      <c r="K55" s="2">
        <v>45078</v>
      </c>
      <c r="L55" t="s">
        <v>149</v>
      </c>
      <c r="M55" t="s">
        <v>171</v>
      </c>
      <c r="N55" s="4" t="s">
        <v>151</v>
      </c>
      <c r="O55" s="4" t="s">
        <v>84</v>
      </c>
      <c r="P55" t="s">
        <v>172</v>
      </c>
      <c r="Q55" t="s">
        <v>173</v>
      </c>
      <c r="R55">
        <v>886</v>
      </c>
      <c r="S55" t="s">
        <v>174</v>
      </c>
      <c r="T55">
        <v>20</v>
      </c>
      <c r="U55" t="s">
        <v>175</v>
      </c>
      <c r="V55">
        <v>11</v>
      </c>
      <c r="W55" t="s">
        <v>88</v>
      </c>
      <c r="X55">
        <v>37490</v>
      </c>
      <c r="Y55" t="s">
        <v>176</v>
      </c>
      <c r="Z55" s="4" t="s">
        <v>84</v>
      </c>
      <c r="AA55" t="s">
        <v>147</v>
      </c>
      <c r="AB55" t="s">
        <v>91</v>
      </c>
      <c r="AC55" s="2">
        <v>45199</v>
      </c>
      <c r="AD55" s="2">
        <v>45199</v>
      </c>
    </row>
    <row r="56" spans="1:31">
      <c r="A56">
        <v>2023</v>
      </c>
      <c r="B56" s="2">
        <v>45108</v>
      </c>
      <c r="C56" s="2">
        <v>45199</v>
      </c>
      <c r="D56">
        <v>9</v>
      </c>
      <c r="E56" t="s">
        <v>157</v>
      </c>
      <c r="F56" t="s">
        <v>147</v>
      </c>
      <c r="G56" t="s">
        <v>147</v>
      </c>
      <c r="H56" t="s">
        <v>147</v>
      </c>
      <c r="I56" t="s">
        <v>80</v>
      </c>
      <c r="J56" t="s">
        <v>182</v>
      </c>
      <c r="K56" s="2">
        <v>45001</v>
      </c>
      <c r="L56" t="s">
        <v>149</v>
      </c>
      <c r="M56" t="s">
        <v>183</v>
      </c>
      <c r="N56" s="4" t="s">
        <v>151</v>
      </c>
      <c r="O56" s="4" t="s">
        <v>84</v>
      </c>
      <c r="P56" t="s">
        <v>184</v>
      </c>
      <c r="Q56" t="s">
        <v>185</v>
      </c>
      <c r="R56">
        <v>123</v>
      </c>
      <c r="S56" t="s">
        <v>186</v>
      </c>
      <c r="T56">
        <v>23</v>
      </c>
      <c r="U56" t="s">
        <v>187</v>
      </c>
      <c r="V56">
        <v>11</v>
      </c>
      <c r="W56" t="s">
        <v>88</v>
      </c>
      <c r="X56">
        <v>36900</v>
      </c>
      <c r="Y56" t="s">
        <v>188</v>
      </c>
      <c r="Z56" s="4" t="s">
        <v>84</v>
      </c>
      <c r="AA56" t="s">
        <v>147</v>
      </c>
      <c r="AB56" t="s">
        <v>91</v>
      </c>
      <c r="AC56" s="2">
        <v>45199</v>
      </c>
      <c r="AD56" s="2">
        <v>45199</v>
      </c>
    </row>
    <row r="57" spans="1:31">
      <c r="A57">
        <v>2023</v>
      </c>
      <c r="B57" s="2">
        <v>45108</v>
      </c>
      <c r="C57" s="2">
        <v>45199</v>
      </c>
      <c r="D57">
        <v>7</v>
      </c>
      <c r="E57" t="s">
        <v>156</v>
      </c>
      <c r="F57" t="s">
        <v>147</v>
      </c>
      <c r="G57" t="s">
        <v>147</v>
      </c>
      <c r="H57" t="s">
        <v>147</v>
      </c>
      <c r="I57" t="s">
        <v>111</v>
      </c>
      <c r="J57" t="s">
        <v>182</v>
      </c>
      <c r="K57" s="2">
        <v>41791</v>
      </c>
      <c r="L57" t="s">
        <v>149</v>
      </c>
      <c r="M57" t="s">
        <v>183</v>
      </c>
      <c r="N57" s="4" t="s">
        <v>151</v>
      </c>
      <c r="O57" s="4" t="s">
        <v>84</v>
      </c>
      <c r="P57" t="s">
        <v>184</v>
      </c>
      <c r="Q57" t="s">
        <v>185</v>
      </c>
      <c r="R57">
        <v>123</v>
      </c>
      <c r="S57" t="s">
        <v>186</v>
      </c>
      <c r="T57">
        <v>23</v>
      </c>
      <c r="U57" t="s">
        <v>187</v>
      </c>
      <c r="V57">
        <v>11</v>
      </c>
      <c r="W57" t="s">
        <v>88</v>
      </c>
      <c r="X57">
        <v>36900</v>
      </c>
      <c r="Y57" t="s">
        <v>188</v>
      </c>
      <c r="Z57" s="4" t="s">
        <v>84</v>
      </c>
      <c r="AA57" t="s">
        <v>147</v>
      </c>
      <c r="AB57" t="s">
        <v>91</v>
      </c>
      <c r="AC57" s="2">
        <v>45199</v>
      </c>
      <c r="AD57" s="2">
        <v>45199</v>
      </c>
    </row>
    <row r="58" spans="1:31">
      <c r="A58">
        <v>2023</v>
      </c>
      <c r="B58" s="2">
        <v>45108</v>
      </c>
      <c r="C58" s="2">
        <v>45199</v>
      </c>
      <c r="D58">
        <v>7</v>
      </c>
      <c r="E58" t="s">
        <v>156</v>
      </c>
      <c r="F58" t="s">
        <v>147</v>
      </c>
      <c r="G58" t="s">
        <v>147</v>
      </c>
      <c r="H58" t="s">
        <v>147</v>
      </c>
      <c r="I58" t="s">
        <v>80</v>
      </c>
      <c r="J58" t="s">
        <v>182</v>
      </c>
      <c r="K58" s="2">
        <v>44621</v>
      </c>
      <c r="L58" t="s">
        <v>149</v>
      </c>
      <c r="M58" t="s">
        <v>183</v>
      </c>
      <c r="N58" s="4" t="s">
        <v>151</v>
      </c>
      <c r="O58" s="4" t="s">
        <v>84</v>
      </c>
      <c r="P58" t="s">
        <v>184</v>
      </c>
      <c r="Q58" t="s">
        <v>185</v>
      </c>
      <c r="R58">
        <v>123</v>
      </c>
      <c r="S58" t="s">
        <v>186</v>
      </c>
      <c r="T58">
        <v>23</v>
      </c>
      <c r="U58" t="s">
        <v>187</v>
      </c>
      <c r="V58">
        <v>11</v>
      </c>
      <c r="W58" t="s">
        <v>88</v>
      </c>
      <c r="X58">
        <v>36900</v>
      </c>
      <c r="Y58" t="s">
        <v>188</v>
      </c>
      <c r="Z58" s="4" t="s">
        <v>84</v>
      </c>
      <c r="AA58" t="s">
        <v>147</v>
      </c>
      <c r="AB58" t="s">
        <v>91</v>
      </c>
      <c r="AC58" s="2">
        <v>45199</v>
      </c>
      <c r="AD58" s="2">
        <v>45199</v>
      </c>
    </row>
    <row r="59" spans="1:31">
      <c r="A59">
        <v>2023</v>
      </c>
      <c r="B59" s="2">
        <v>45108</v>
      </c>
      <c r="C59" s="2">
        <v>45199</v>
      </c>
      <c r="D59">
        <v>10</v>
      </c>
      <c r="E59" t="s">
        <v>146</v>
      </c>
      <c r="F59" t="s">
        <v>147</v>
      </c>
      <c r="G59" t="s">
        <v>147</v>
      </c>
      <c r="H59" t="s">
        <v>147</v>
      </c>
      <c r="I59" t="s">
        <v>80</v>
      </c>
      <c r="J59" t="s">
        <v>182</v>
      </c>
      <c r="K59" s="2">
        <v>45170</v>
      </c>
      <c r="L59" t="s">
        <v>149</v>
      </c>
      <c r="M59" t="s">
        <v>183</v>
      </c>
      <c r="N59" s="4" t="s">
        <v>151</v>
      </c>
      <c r="O59" s="4" t="s">
        <v>84</v>
      </c>
      <c r="P59" t="s">
        <v>184</v>
      </c>
      <c r="Q59" t="s">
        <v>185</v>
      </c>
      <c r="R59">
        <v>123</v>
      </c>
      <c r="S59" t="s">
        <v>186</v>
      </c>
      <c r="T59">
        <v>23</v>
      </c>
      <c r="U59" t="s">
        <v>187</v>
      </c>
      <c r="V59">
        <v>11</v>
      </c>
      <c r="W59" t="s">
        <v>88</v>
      </c>
      <c r="X59">
        <v>36900</v>
      </c>
      <c r="Y59" t="s">
        <v>188</v>
      </c>
      <c r="Z59" s="4" t="s">
        <v>84</v>
      </c>
      <c r="AA59" t="s">
        <v>147</v>
      </c>
      <c r="AB59" t="s">
        <v>91</v>
      </c>
      <c r="AC59" s="2">
        <v>45199</v>
      </c>
      <c r="AD59" s="2">
        <v>45199</v>
      </c>
    </row>
    <row r="60" spans="1:31">
      <c r="A60">
        <v>2023</v>
      </c>
      <c r="B60" s="2">
        <v>45108</v>
      </c>
      <c r="C60" s="2">
        <v>45199</v>
      </c>
      <c r="D60">
        <v>7</v>
      </c>
      <c r="E60" t="s">
        <v>158</v>
      </c>
      <c r="F60" t="s">
        <v>147</v>
      </c>
      <c r="G60" t="s">
        <v>147</v>
      </c>
      <c r="H60" t="s">
        <v>147</v>
      </c>
      <c r="I60" t="s">
        <v>80</v>
      </c>
      <c r="J60" t="s">
        <v>182</v>
      </c>
      <c r="K60" s="2">
        <v>45033</v>
      </c>
      <c r="L60" t="s">
        <v>149</v>
      </c>
      <c r="M60" t="s">
        <v>183</v>
      </c>
      <c r="N60" s="4" t="s">
        <v>151</v>
      </c>
      <c r="O60" s="4" t="s">
        <v>84</v>
      </c>
      <c r="P60" t="s">
        <v>184</v>
      </c>
      <c r="Q60" t="s">
        <v>185</v>
      </c>
      <c r="R60">
        <v>123</v>
      </c>
      <c r="S60" t="s">
        <v>186</v>
      </c>
      <c r="T60">
        <v>23</v>
      </c>
      <c r="U60" t="s">
        <v>187</v>
      </c>
      <c r="V60">
        <v>11</v>
      </c>
      <c r="W60" t="s">
        <v>88</v>
      </c>
      <c r="X60">
        <v>36900</v>
      </c>
      <c r="Y60" t="s">
        <v>188</v>
      </c>
      <c r="Z60" s="4" t="s">
        <v>84</v>
      </c>
      <c r="AA60" t="s">
        <v>147</v>
      </c>
      <c r="AB60" t="s">
        <v>91</v>
      </c>
      <c r="AC60" s="2">
        <v>45199</v>
      </c>
      <c r="AD60" s="2">
        <v>45199</v>
      </c>
    </row>
    <row r="61" spans="1:31">
      <c r="A61">
        <v>2023</v>
      </c>
      <c r="B61" s="2">
        <v>45108</v>
      </c>
      <c r="C61" s="2">
        <v>45199</v>
      </c>
      <c r="D61">
        <v>7</v>
      </c>
      <c r="E61" t="s">
        <v>158</v>
      </c>
      <c r="F61" t="s">
        <v>147</v>
      </c>
      <c r="G61" t="s">
        <v>147</v>
      </c>
      <c r="H61" t="s">
        <v>147</v>
      </c>
      <c r="I61" t="s">
        <v>80</v>
      </c>
      <c r="J61" t="s">
        <v>182</v>
      </c>
      <c r="K61" s="2">
        <v>43045</v>
      </c>
      <c r="L61" t="s">
        <v>149</v>
      </c>
      <c r="M61" t="s">
        <v>183</v>
      </c>
      <c r="N61" s="4" t="s">
        <v>151</v>
      </c>
      <c r="O61" s="4" t="s">
        <v>84</v>
      </c>
      <c r="P61" t="s">
        <v>184</v>
      </c>
      <c r="Q61" t="s">
        <v>185</v>
      </c>
      <c r="R61">
        <v>123</v>
      </c>
      <c r="S61" t="s">
        <v>186</v>
      </c>
      <c r="T61">
        <v>23</v>
      </c>
      <c r="U61" t="s">
        <v>187</v>
      </c>
      <c r="V61">
        <v>11</v>
      </c>
      <c r="W61" t="s">
        <v>88</v>
      </c>
      <c r="X61">
        <v>36900</v>
      </c>
      <c r="Y61" t="s">
        <v>188</v>
      </c>
      <c r="Z61" s="4" t="s">
        <v>84</v>
      </c>
      <c r="AA61" t="s">
        <v>147</v>
      </c>
      <c r="AB61" t="s">
        <v>91</v>
      </c>
      <c r="AC61" s="2">
        <v>45199</v>
      </c>
      <c r="AD61" s="2">
        <v>45199</v>
      </c>
    </row>
    <row r="62" spans="1:31">
      <c r="A62">
        <v>2023</v>
      </c>
      <c r="B62" s="2">
        <v>45108</v>
      </c>
      <c r="C62" s="2">
        <v>45199</v>
      </c>
      <c r="D62">
        <v>7</v>
      </c>
      <c r="E62" t="s">
        <v>158</v>
      </c>
      <c r="F62" t="s">
        <v>147</v>
      </c>
      <c r="G62" t="s">
        <v>147</v>
      </c>
      <c r="H62" t="s">
        <v>147</v>
      </c>
      <c r="I62" t="s">
        <v>111</v>
      </c>
      <c r="J62" t="s">
        <v>182</v>
      </c>
      <c r="K62" s="2">
        <v>44546</v>
      </c>
      <c r="L62" t="s">
        <v>149</v>
      </c>
      <c r="M62" t="s">
        <v>183</v>
      </c>
      <c r="N62" s="4" t="s">
        <v>151</v>
      </c>
      <c r="O62" s="4" t="s">
        <v>84</v>
      </c>
      <c r="P62" t="s">
        <v>184</v>
      </c>
      <c r="Q62" t="s">
        <v>185</v>
      </c>
      <c r="R62">
        <v>123</v>
      </c>
      <c r="S62" t="s">
        <v>186</v>
      </c>
      <c r="T62">
        <v>23</v>
      </c>
      <c r="U62" t="s">
        <v>187</v>
      </c>
      <c r="V62">
        <v>11</v>
      </c>
      <c r="W62" t="s">
        <v>88</v>
      </c>
      <c r="X62">
        <v>36900</v>
      </c>
      <c r="Y62" t="s">
        <v>188</v>
      </c>
      <c r="Z62" s="4" t="s">
        <v>84</v>
      </c>
      <c r="AA62" t="s">
        <v>147</v>
      </c>
      <c r="AB62" t="s">
        <v>91</v>
      </c>
      <c r="AC62" s="2">
        <v>45199</v>
      </c>
      <c r="AD62" s="2">
        <v>45199</v>
      </c>
    </row>
    <row r="63" spans="1:31">
      <c r="A63">
        <v>2023</v>
      </c>
      <c r="B63" s="2">
        <v>45108</v>
      </c>
      <c r="C63" s="2">
        <v>45199</v>
      </c>
      <c r="D63">
        <v>7</v>
      </c>
      <c r="E63" t="s">
        <v>158</v>
      </c>
      <c r="F63" t="s">
        <v>147</v>
      </c>
      <c r="G63" t="s">
        <v>147</v>
      </c>
      <c r="H63" t="s">
        <v>147</v>
      </c>
      <c r="I63" t="s">
        <v>111</v>
      </c>
      <c r="J63" t="s">
        <v>182</v>
      </c>
      <c r="K63" s="2">
        <v>44363</v>
      </c>
      <c r="L63" t="s">
        <v>149</v>
      </c>
      <c r="M63" t="s">
        <v>183</v>
      </c>
      <c r="N63" s="4" t="s">
        <v>151</v>
      </c>
      <c r="O63" s="4" t="s">
        <v>84</v>
      </c>
      <c r="P63" t="s">
        <v>184</v>
      </c>
      <c r="Q63" t="s">
        <v>185</v>
      </c>
      <c r="R63">
        <v>123</v>
      </c>
      <c r="S63" t="s">
        <v>186</v>
      </c>
      <c r="T63">
        <v>23</v>
      </c>
      <c r="U63" t="s">
        <v>187</v>
      </c>
      <c r="V63">
        <v>11</v>
      </c>
      <c r="W63" t="s">
        <v>88</v>
      </c>
      <c r="X63">
        <v>36900</v>
      </c>
      <c r="Y63" t="s">
        <v>188</v>
      </c>
      <c r="Z63" s="4" t="s">
        <v>84</v>
      </c>
      <c r="AA63" t="s">
        <v>147</v>
      </c>
      <c r="AB63" t="s">
        <v>91</v>
      </c>
      <c r="AC63" s="2">
        <v>45199</v>
      </c>
      <c r="AD63" s="2">
        <v>45199</v>
      </c>
    </row>
    <row r="64" spans="1:31">
      <c r="A64">
        <v>2023</v>
      </c>
      <c r="B64" s="2">
        <v>45108</v>
      </c>
      <c r="C64" s="2">
        <v>45199</v>
      </c>
      <c r="D64">
        <v>9</v>
      </c>
      <c r="E64" t="s">
        <v>159</v>
      </c>
      <c r="F64" t="s">
        <v>147</v>
      </c>
      <c r="G64" t="s">
        <v>147</v>
      </c>
      <c r="H64" t="s">
        <v>147</v>
      </c>
      <c r="I64" t="s">
        <v>111</v>
      </c>
      <c r="J64" t="s">
        <v>189</v>
      </c>
      <c r="K64" s="2">
        <v>44105</v>
      </c>
      <c r="L64" t="s">
        <v>149</v>
      </c>
      <c r="M64" t="s">
        <v>183</v>
      </c>
      <c r="N64" s="4" t="s">
        <v>151</v>
      </c>
      <c r="O64" s="4" t="s">
        <v>84</v>
      </c>
      <c r="P64" t="s">
        <v>184</v>
      </c>
      <c r="Q64" t="s">
        <v>185</v>
      </c>
      <c r="R64">
        <v>123</v>
      </c>
      <c r="S64" t="s">
        <v>186</v>
      </c>
      <c r="T64">
        <v>23</v>
      </c>
      <c r="U64" t="s">
        <v>187</v>
      </c>
      <c r="V64">
        <v>11</v>
      </c>
      <c r="W64" t="s">
        <v>88</v>
      </c>
      <c r="X64">
        <v>36900</v>
      </c>
      <c r="Y64" t="s">
        <v>188</v>
      </c>
      <c r="Z64" s="4" t="s">
        <v>84</v>
      </c>
      <c r="AA64" t="s">
        <v>147</v>
      </c>
      <c r="AB64" t="s">
        <v>91</v>
      </c>
      <c r="AC64" s="2">
        <v>45199</v>
      </c>
      <c r="AD64" s="2">
        <v>45199</v>
      </c>
    </row>
    <row r="65" spans="1:31">
      <c r="A65">
        <v>2023</v>
      </c>
      <c r="B65" s="2">
        <v>45108</v>
      </c>
      <c r="C65" s="2">
        <v>45199</v>
      </c>
      <c r="D65">
        <v>7</v>
      </c>
      <c r="E65" t="s">
        <v>156</v>
      </c>
      <c r="F65" t="s">
        <v>147</v>
      </c>
      <c r="G65" t="s">
        <v>147</v>
      </c>
      <c r="H65" t="s">
        <v>147</v>
      </c>
      <c r="I65" t="s">
        <v>80</v>
      </c>
      <c r="J65" t="s">
        <v>190</v>
      </c>
      <c r="K65" s="2">
        <v>44181</v>
      </c>
      <c r="L65" t="s">
        <v>149</v>
      </c>
      <c r="M65" t="s">
        <v>191</v>
      </c>
      <c r="N65" s="4" t="s">
        <v>151</v>
      </c>
      <c r="O65" s="4" t="s">
        <v>84</v>
      </c>
      <c r="P65" t="s">
        <v>184</v>
      </c>
      <c r="Q65" t="s">
        <v>192</v>
      </c>
      <c r="R65">
        <v>140</v>
      </c>
      <c r="S65" t="s">
        <v>193</v>
      </c>
      <c r="T65">
        <v>27</v>
      </c>
      <c r="U65" t="s">
        <v>194</v>
      </c>
      <c r="V65">
        <v>11</v>
      </c>
      <c r="W65" t="s">
        <v>88</v>
      </c>
      <c r="X65">
        <v>36790</v>
      </c>
      <c r="Y65" t="s">
        <v>195</v>
      </c>
      <c r="Z65" s="4" t="s">
        <v>84</v>
      </c>
      <c r="AA65" t="s">
        <v>147</v>
      </c>
      <c r="AB65" t="s">
        <v>91</v>
      </c>
      <c r="AC65" s="2">
        <v>45199</v>
      </c>
      <c r="AD65" s="2">
        <v>45199</v>
      </c>
    </row>
    <row r="66" spans="1:31">
      <c r="A66">
        <v>2023</v>
      </c>
      <c r="B66" s="2">
        <v>45108</v>
      </c>
      <c r="C66" s="2">
        <v>45199</v>
      </c>
      <c r="D66">
        <v>7</v>
      </c>
      <c r="E66" t="s">
        <v>156</v>
      </c>
      <c r="F66" t="s">
        <v>147</v>
      </c>
      <c r="G66" t="s">
        <v>147</v>
      </c>
      <c r="H66" t="s">
        <v>147</v>
      </c>
      <c r="I66" t="s">
        <v>111</v>
      </c>
      <c r="J66" t="s">
        <v>190</v>
      </c>
      <c r="K66" s="2">
        <v>43010</v>
      </c>
      <c r="L66" t="s">
        <v>149</v>
      </c>
      <c r="M66" t="s">
        <v>191</v>
      </c>
      <c r="N66" s="4" t="s">
        <v>151</v>
      </c>
      <c r="O66" s="4" t="s">
        <v>84</v>
      </c>
      <c r="P66" t="s">
        <v>184</v>
      </c>
      <c r="Q66" t="s">
        <v>192</v>
      </c>
      <c r="R66">
        <v>140</v>
      </c>
      <c r="S66" t="s">
        <v>193</v>
      </c>
      <c r="T66">
        <v>27</v>
      </c>
      <c r="U66" t="s">
        <v>194</v>
      </c>
      <c r="V66">
        <v>11</v>
      </c>
      <c r="W66" t="s">
        <v>88</v>
      </c>
      <c r="X66">
        <v>36790</v>
      </c>
      <c r="Y66" t="s">
        <v>195</v>
      </c>
      <c r="Z66" s="4" t="s">
        <v>84</v>
      </c>
      <c r="AA66" t="s">
        <v>147</v>
      </c>
      <c r="AB66" t="s">
        <v>91</v>
      </c>
      <c r="AC66" s="2">
        <v>45199</v>
      </c>
      <c r="AD66" s="2">
        <v>45199</v>
      </c>
    </row>
    <row r="67" spans="1:31">
      <c r="A67">
        <v>2023</v>
      </c>
      <c r="B67" s="2">
        <v>45108</v>
      </c>
      <c r="C67" s="2">
        <v>45199</v>
      </c>
      <c r="D67">
        <v>7</v>
      </c>
      <c r="E67" t="s">
        <v>166</v>
      </c>
      <c r="F67" t="s">
        <v>147</v>
      </c>
      <c r="G67" t="s">
        <v>147</v>
      </c>
      <c r="H67" t="s">
        <v>147</v>
      </c>
      <c r="I67" t="s">
        <v>80</v>
      </c>
      <c r="J67" t="s">
        <v>190</v>
      </c>
      <c r="K67" s="2">
        <v>43955</v>
      </c>
      <c r="L67" t="s">
        <v>149</v>
      </c>
      <c r="M67" t="s">
        <v>191</v>
      </c>
      <c r="N67" s="4" t="s">
        <v>151</v>
      </c>
      <c r="O67" s="4" t="s">
        <v>84</v>
      </c>
      <c r="P67" t="s">
        <v>184</v>
      </c>
      <c r="Q67" t="s">
        <v>192</v>
      </c>
      <c r="R67">
        <v>140</v>
      </c>
      <c r="S67" t="s">
        <v>193</v>
      </c>
      <c r="T67">
        <v>27</v>
      </c>
      <c r="U67" t="s">
        <v>194</v>
      </c>
      <c r="V67">
        <v>11</v>
      </c>
      <c r="W67" t="s">
        <v>88</v>
      </c>
      <c r="X67">
        <v>36790</v>
      </c>
      <c r="Y67" t="s">
        <v>195</v>
      </c>
      <c r="Z67" s="4" t="s">
        <v>84</v>
      </c>
      <c r="AA67" t="s">
        <v>147</v>
      </c>
      <c r="AB67" t="s">
        <v>91</v>
      </c>
      <c r="AC67" s="2">
        <v>45199</v>
      </c>
      <c r="AD67" s="2">
        <v>45199</v>
      </c>
    </row>
    <row r="68" spans="1:31">
      <c r="A68">
        <v>2023</v>
      </c>
      <c r="B68" s="2">
        <v>45108</v>
      </c>
      <c r="C68" s="2">
        <v>45199</v>
      </c>
      <c r="D68">
        <v>9</v>
      </c>
      <c r="E68" t="s">
        <v>157</v>
      </c>
      <c r="F68" t="s">
        <v>147</v>
      </c>
      <c r="G68" t="s">
        <v>147</v>
      </c>
      <c r="H68" t="s">
        <v>147</v>
      </c>
      <c r="I68" t="s">
        <v>80</v>
      </c>
      <c r="J68" t="s">
        <v>190</v>
      </c>
      <c r="K68" s="2">
        <v>44485</v>
      </c>
      <c r="L68" t="s">
        <v>149</v>
      </c>
      <c r="M68" t="s">
        <v>191</v>
      </c>
      <c r="N68" s="4" t="s">
        <v>151</v>
      </c>
      <c r="O68" s="4" t="s">
        <v>84</v>
      </c>
      <c r="P68" t="s">
        <v>184</v>
      </c>
      <c r="Q68" t="s">
        <v>192</v>
      </c>
      <c r="R68">
        <v>140</v>
      </c>
      <c r="S68" t="s">
        <v>193</v>
      </c>
      <c r="T68">
        <v>27</v>
      </c>
      <c r="U68" t="s">
        <v>194</v>
      </c>
      <c r="V68">
        <v>11</v>
      </c>
      <c r="W68" t="s">
        <v>88</v>
      </c>
      <c r="X68">
        <v>36790</v>
      </c>
      <c r="Y68" t="s">
        <v>195</v>
      </c>
      <c r="Z68" s="4" t="s">
        <v>84</v>
      </c>
      <c r="AA68" t="s">
        <v>147</v>
      </c>
      <c r="AB68" t="s">
        <v>91</v>
      </c>
      <c r="AC68" s="2">
        <v>45199</v>
      </c>
      <c r="AD68" s="2">
        <v>45199</v>
      </c>
    </row>
    <row r="69" spans="1:31">
      <c r="A69">
        <v>2023</v>
      </c>
      <c r="B69" s="2">
        <v>45108</v>
      </c>
      <c r="C69" s="2">
        <v>45199</v>
      </c>
      <c r="D69">
        <v>10</v>
      </c>
      <c r="E69" t="s">
        <v>146</v>
      </c>
      <c r="F69" t="s">
        <v>147</v>
      </c>
      <c r="G69" t="s">
        <v>147</v>
      </c>
      <c r="H69" t="s">
        <v>147</v>
      </c>
      <c r="I69" t="s">
        <v>111</v>
      </c>
      <c r="J69" t="s">
        <v>190</v>
      </c>
      <c r="K69" s="2">
        <v>45170</v>
      </c>
      <c r="L69" t="s">
        <v>149</v>
      </c>
      <c r="M69" t="s">
        <v>191</v>
      </c>
      <c r="N69" s="4" t="s">
        <v>151</v>
      </c>
      <c r="O69" s="4" t="s">
        <v>84</v>
      </c>
      <c r="P69" t="s">
        <v>184</v>
      </c>
      <c r="Q69" t="s">
        <v>192</v>
      </c>
      <c r="R69">
        <v>140</v>
      </c>
      <c r="S69" t="s">
        <v>193</v>
      </c>
      <c r="T69">
        <v>27</v>
      </c>
      <c r="U69" t="s">
        <v>194</v>
      </c>
      <c r="V69">
        <v>11</v>
      </c>
      <c r="W69" t="s">
        <v>88</v>
      </c>
      <c r="X69">
        <v>36790</v>
      </c>
      <c r="Y69" t="s">
        <v>195</v>
      </c>
      <c r="Z69" s="4" t="s">
        <v>84</v>
      </c>
      <c r="AA69" t="s">
        <v>147</v>
      </c>
      <c r="AB69" t="s">
        <v>91</v>
      </c>
      <c r="AC69" s="2">
        <v>45199</v>
      </c>
      <c r="AD69" s="2">
        <v>45199</v>
      </c>
    </row>
    <row r="70" spans="1:31">
      <c r="A70">
        <v>2023</v>
      </c>
      <c r="B70" s="2">
        <v>45108</v>
      </c>
      <c r="C70" s="2">
        <v>45199</v>
      </c>
      <c r="D70">
        <v>7</v>
      </c>
      <c r="E70" t="s">
        <v>158</v>
      </c>
      <c r="F70" t="s">
        <v>147</v>
      </c>
      <c r="G70" t="s">
        <v>147</v>
      </c>
      <c r="H70" t="s">
        <v>147</v>
      </c>
      <c r="I70" t="s">
        <v>80</v>
      </c>
      <c r="J70" t="s">
        <v>190</v>
      </c>
      <c r="K70" s="2">
        <v>39937</v>
      </c>
      <c r="L70" t="s">
        <v>149</v>
      </c>
      <c r="M70" t="s">
        <v>191</v>
      </c>
      <c r="N70" s="4" t="s">
        <v>151</v>
      </c>
      <c r="O70" s="4" t="s">
        <v>84</v>
      </c>
      <c r="P70" t="s">
        <v>184</v>
      </c>
      <c r="Q70" t="s">
        <v>192</v>
      </c>
      <c r="R70">
        <v>140</v>
      </c>
      <c r="S70" t="s">
        <v>193</v>
      </c>
      <c r="T70">
        <v>27</v>
      </c>
      <c r="U70" t="s">
        <v>194</v>
      </c>
      <c r="V70">
        <v>11</v>
      </c>
      <c r="W70" t="s">
        <v>88</v>
      </c>
      <c r="X70">
        <v>36790</v>
      </c>
      <c r="Y70" t="s">
        <v>195</v>
      </c>
      <c r="Z70" s="4" t="s">
        <v>84</v>
      </c>
      <c r="AA70" t="s">
        <v>147</v>
      </c>
      <c r="AB70" t="s">
        <v>91</v>
      </c>
      <c r="AC70" s="2">
        <v>45199</v>
      </c>
      <c r="AD70" s="2">
        <v>45199</v>
      </c>
    </row>
    <row r="71" spans="1:31">
      <c r="A71">
        <v>2023</v>
      </c>
      <c r="B71" s="2">
        <v>45108</v>
      </c>
      <c r="C71" s="2">
        <v>45199</v>
      </c>
      <c r="D71">
        <v>7</v>
      </c>
      <c r="E71" t="s">
        <v>158</v>
      </c>
      <c r="F71" t="s">
        <v>147</v>
      </c>
      <c r="G71" t="s">
        <v>147</v>
      </c>
      <c r="H71" t="s">
        <v>147</v>
      </c>
      <c r="I71" t="s">
        <v>80</v>
      </c>
      <c r="J71" t="s">
        <v>190</v>
      </c>
      <c r="K71" s="2">
        <v>44440</v>
      </c>
      <c r="L71" t="s">
        <v>149</v>
      </c>
      <c r="M71" t="s">
        <v>191</v>
      </c>
      <c r="N71" s="4" t="s">
        <v>151</v>
      </c>
      <c r="O71" s="4" t="s">
        <v>84</v>
      </c>
      <c r="P71" t="s">
        <v>184</v>
      </c>
      <c r="Q71" t="s">
        <v>192</v>
      </c>
      <c r="R71">
        <v>140</v>
      </c>
      <c r="S71" t="s">
        <v>193</v>
      </c>
      <c r="T71">
        <v>27</v>
      </c>
      <c r="U71" t="s">
        <v>194</v>
      </c>
      <c r="V71">
        <v>11</v>
      </c>
      <c r="W71" t="s">
        <v>88</v>
      </c>
      <c r="X71">
        <v>36790</v>
      </c>
      <c r="Y71" t="s">
        <v>195</v>
      </c>
      <c r="Z71" s="4" t="s">
        <v>84</v>
      </c>
      <c r="AA71" t="s">
        <v>147</v>
      </c>
      <c r="AB71" t="s">
        <v>91</v>
      </c>
      <c r="AC71" s="2">
        <v>45199</v>
      </c>
      <c r="AD71" s="2">
        <v>45199</v>
      </c>
    </row>
    <row r="72" spans="1:31">
      <c r="A72">
        <v>2023</v>
      </c>
      <c r="B72" s="2">
        <v>45108</v>
      </c>
      <c r="C72" s="2">
        <v>45199</v>
      </c>
      <c r="D72">
        <v>7</v>
      </c>
      <c r="E72" t="s">
        <v>158</v>
      </c>
      <c r="F72" t="s">
        <v>147</v>
      </c>
      <c r="G72" t="s">
        <v>147</v>
      </c>
      <c r="H72" t="s">
        <v>147</v>
      </c>
      <c r="I72" t="s">
        <v>80</v>
      </c>
      <c r="J72" t="s">
        <v>190</v>
      </c>
      <c r="K72" s="2">
        <v>45019</v>
      </c>
      <c r="L72" t="s">
        <v>149</v>
      </c>
      <c r="M72" t="s">
        <v>191</v>
      </c>
      <c r="N72" s="4" t="s">
        <v>151</v>
      </c>
      <c r="O72" s="4" t="s">
        <v>84</v>
      </c>
      <c r="P72" t="s">
        <v>184</v>
      </c>
      <c r="Q72" t="s">
        <v>192</v>
      </c>
      <c r="R72">
        <v>140</v>
      </c>
      <c r="S72" t="s">
        <v>193</v>
      </c>
      <c r="T72">
        <v>27</v>
      </c>
      <c r="U72" t="s">
        <v>194</v>
      </c>
      <c r="V72">
        <v>11</v>
      </c>
      <c r="W72" t="s">
        <v>88</v>
      </c>
      <c r="X72">
        <v>36790</v>
      </c>
      <c r="Y72" t="s">
        <v>195</v>
      </c>
      <c r="Z72" s="4" t="s">
        <v>84</v>
      </c>
      <c r="AA72" t="s">
        <v>147</v>
      </c>
      <c r="AB72" t="s">
        <v>91</v>
      </c>
      <c r="AC72" s="2">
        <v>45199</v>
      </c>
      <c r="AD72" s="2">
        <v>45199</v>
      </c>
    </row>
    <row r="73" spans="1:31">
      <c r="A73">
        <v>2023</v>
      </c>
      <c r="B73" s="2">
        <v>45108</v>
      </c>
      <c r="C73" s="2">
        <v>45199</v>
      </c>
      <c r="D73">
        <v>7</v>
      </c>
      <c r="E73" t="s">
        <v>177</v>
      </c>
      <c r="F73" t="s">
        <v>147</v>
      </c>
      <c r="G73" t="s">
        <v>147</v>
      </c>
      <c r="H73" t="s">
        <v>147</v>
      </c>
      <c r="I73" t="s">
        <v>80</v>
      </c>
      <c r="J73" t="s">
        <v>190</v>
      </c>
      <c r="K73" s="2">
        <v>45170</v>
      </c>
      <c r="L73" t="s">
        <v>149</v>
      </c>
      <c r="M73" t="s">
        <v>191</v>
      </c>
      <c r="N73" s="4" t="s">
        <v>151</v>
      </c>
      <c r="O73" s="4" t="s">
        <v>84</v>
      </c>
      <c r="P73" t="s">
        <v>184</v>
      </c>
      <c r="Q73" t="s">
        <v>192</v>
      </c>
      <c r="R73">
        <v>140</v>
      </c>
      <c r="S73" t="s">
        <v>193</v>
      </c>
      <c r="T73">
        <v>27</v>
      </c>
      <c r="U73" t="s">
        <v>194</v>
      </c>
      <c r="V73">
        <v>11</v>
      </c>
      <c r="W73" t="s">
        <v>88</v>
      </c>
      <c r="X73">
        <v>36790</v>
      </c>
      <c r="Y73" t="s">
        <v>195</v>
      </c>
      <c r="Z73" s="4" t="s">
        <v>84</v>
      </c>
      <c r="AA73" t="s">
        <v>147</v>
      </c>
      <c r="AB73" t="s">
        <v>91</v>
      </c>
      <c r="AC73" s="2">
        <v>45199</v>
      </c>
      <c r="AD73" s="2">
        <v>45199</v>
      </c>
    </row>
    <row r="74" spans="1:31">
      <c r="A74">
        <v>2023</v>
      </c>
      <c r="B74" s="2">
        <v>45108</v>
      </c>
      <c r="C74" s="2">
        <v>45199</v>
      </c>
      <c r="D74">
        <v>9</v>
      </c>
      <c r="E74" t="s">
        <v>159</v>
      </c>
      <c r="F74" t="s">
        <v>147</v>
      </c>
      <c r="G74" t="s">
        <v>147</v>
      </c>
      <c r="H74" t="s">
        <v>147</v>
      </c>
      <c r="I74" t="s">
        <v>80</v>
      </c>
      <c r="J74" t="s">
        <v>196</v>
      </c>
      <c r="K74" s="2">
        <v>44927</v>
      </c>
      <c r="L74" t="s">
        <v>149</v>
      </c>
      <c r="M74" t="s">
        <v>191</v>
      </c>
      <c r="N74" s="4" t="s">
        <v>151</v>
      </c>
      <c r="O74" s="4" t="s">
        <v>84</v>
      </c>
      <c r="P74" t="s">
        <v>184</v>
      </c>
      <c r="Q74" t="s">
        <v>192</v>
      </c>
      <c r="R74">
        <v>140</v>
      </c>
      <c r="S74" t="s">
        <v>193</v>
      </c>
      <c r="T74">
        <v>27</v>
      </c>
      <c r="U74" t="s">
        <v>194</v>
      </c>
      <c r="V74">
        <v>11</v>
      </c>
      <c r="W74" t="s">
        <v>88</v>
      </c>
      <c r="X74">
        <v>36790</v>
      </c>
      <c r="Y74" t="s">
        <v>195</v>
      </c>
      <c r="Z74" s="4" t="s">
        <v>84</v>
      </c>
      <c r="AA74" t="s">
        <v>147</v>
      </c>
      <c r="AB74" t="s">
        <v>91</v>
      </c>
      <c r="AC74" s="2">
        <v>45199</v>
      </c>
      <c r="AD74" s="2">
        <v>45199</v>
      </c>
    </row>
    <row r="75" spans="1:31">
      <c r="A75">
        <v>2023</v>
      </c>
      <c r="B75" s="2">
        <v>45108</v>
      </c>
      <c r="C75" s="2">
        <v>45199</v>
      </c>
      <c r="D75">
        <v>7</v>
      </c>
      <c r="E75" t="s">
        <v>156</v>
      </c>
      <c r="F75" t="s">
        <v>147</v>
      </c>
      <c r="G75" t="s">
        <v>147</v>
      </c>
      <c r="H75" t="s">
        <v>147</v>
      </c>
      <c r="I75" t="s">
        <v>111</v>
      </c>
      <c r="J75" t="s">
        <v>197</v>
      </c>
      <c r="K75" s="2">
        <v>44896</v>
      </c>
      <c r="L75" t="s">
        <v>149</v>
      </c>
      <c r="M75" t="s">
        <v>198</v>
      </c>
      <c r="N75" s="4" t="s">
        <v>151</v>
      </c>
      <c r="O75" s="4" t="s">
        <v>84</v>
      </c>
      <c r="P75" t="s">
        <v>152</v>
      </c>
      <c r="Q75" t="s">
        <v>199</v>
      </c>
      <c r="R75">
        <v>1</v>
      </c>
      <c r="S75" t="s">
        <v>200</v>
      </c>
      <c r="T75">
        <v>30</v>
      </c>
      <c r="U75" t="s">
        <v>200</v>
      </c>
      <c r="V75">
        <v>11</v>
      </c>
      <c r="W75" t="s">
        <v>88</v>
      </c>
      <c r="X75">
        <v>37600</v>
      </c>
      <c r="Y75" t="s">
        <v>201</v>
      </c>
      <c r="Z75" s="4" t="s">
        <v>84</v>
      </c>
      <c r="AA75" t="s">
        <v>147</v>
      </c>
      <c r="AB75" t="s">
        <v>91</v>
      </c>
      <c r="AC75" s="2">
        <v>45199</v>
      </c>
      <c r="AD75" s="2">
        <v>45199</v>
      </c>
    </row>
    <row r="76" spans="1:31">
      <c r="A76">
        <v>2023</v>
      </c>
      <c r="B76" s="2">
        <v>45108</v>
      </c>
      <c r="C76" s="2">
        <v>45199</v>
      </c>
      <c r="D76">
        <v>10</v>
      </c>
      <c r="E76" t="s">
        <v>146</v>
      </c>
      <c r="F76" t="s">
        <v>147</v>
      </c>
      <c r="G76" t="s">
        <v>147</v>
      </c>
      <c r="H76" t="s">
        <v>147</v>
      </c>
      <c r="I76" t="s">
        <v>80</v>
      </c>
      <c r="J76" t="s">
        <v>197</v>
      </c>
      <c r="K76" s="2">
        <v>45208</v>
      </c>
      <c r="L76" t="s">
        <v>149</v>
      </c>
      <c r="M76" t="s">
        <v>198</v>
      </c>
      <c r="N76" s="4" t="s">
        <v>151</v>
      </c>
      <c r="O76" s="4" t="s">
        <v>84</v>
      </c>
      <c r="P76" t="s">
        <v>152</v>
      </c>
      <c r="Q76" t="s">
        <v>199</v>
      </c>
      <c r="R76">
        <v>1</v>
      </c>
      <c r="S76" t="s">
        <v>200</v>
      </c>
      <c r="T76">
        <v>30</v>
      </c>
      <c r="U76" t="s">
        <v>200</v>
      </c>
      <c r="V76">
        <v>11</v>
      </c>
      <c r="W76" t="s">
        <v>88</v>
      </c>
      <c r="X76">
        <v>37600</v>
      </c>
      <c r="Y76" t="s">
        <v>201</v>
      </c>
      <c r="Z76" s="4" t="s">
        <v>84</v>
      </c>
      <c r="AA76" t="s">
        <v>147</v>
      </c>
      <c r="AB76" t="s">
        <v>91</v>
      </c>
      <c r="AC76" s="2">
        <v>45199</v>
      </c>
      <c r="AD76" s="2">
        <v>45199</v>
      </c>
    </row>
    <row r="77" spans="1:31">
      <c r="A77">
        <v>2023</v>
      </c>
      <c r="B77" s="2">
        <v>45108</v>
      </c>
      <c r="C77" s="2">
        <v>45199</v>
      </c>
      <c r="D77">
        <v>9</v>
      </c>
      <c r="E77" t="s">
        <v>157</v>
      </c>
      <c r="F77" t="s">
        <v>147</v>
      </c>
      <c r="G77" t="s">
        <v>147</v>
      </c>
      <c r="H77" t="s">
        <v>147</v>
      </c>
      <c r="I77" t="s">
        <v>80</v>
      </c>
      <c r="J77" t="s">
        <v>197</v>
      </c>
      <c r="K77" s="2">
        <v>45170</v>
      </c>
      <c r="L77" t="s">
        <v>149</v>
      </c>
      <c r="M77" t="s">
        <v>198</v>
      </c>
      <c r="N77" s="4" t="s">
        <v>151</v>
      </c>
      <c r="O77" s="4" t="s">
        <v>84</v>
      </c>
      <c r="P77" t="s">
        <v>152</v>
      </c>
      <c r="Q77" t="s">
        <v>199</v>
      </c>
      <c r="R77">
        <v>1</v>
      </c>
      <c r="S77" t="s">
        <v>200</v>
      </c>
      <c r="T77">
        <v>30</v>
      </c>
      <c r="U77" t="s">
        <v>200</v>
      </c>
      <c r="V77">
        <v>11</v>
      </c>
      <c r="W77" t="s">
        <v>88</v>
      </c>
      <c r="X77">
        <v>37600</v>
      </c>
      <c r="Y77" t="s">
        <v>201</v>
      </c>
      <c r="Z77" s="4" t="s">
        <v>84</v>
      </c>
      <c r="AA77" t="s">
        <v>147</v>
      </c>
      <c r="AB77" t="s">
        <v>91</v>
      </c>
      <c r="AC77" s="2">
        <v>45199</v>
      </c>
      <c r="AD77" s="2">
        <v>45199</v>
      </c>
    </row>
    <row r="78" spans="1:31">
      <c r="A78">
        <v>2023</v>
      </c>
      <c r="B78" s="2">
        <v>45108</v>
      </c>
      <c r="C78" s="2">
        <v>45199</v>
      </c>
      <c r="D78">
        <v>7</v>
      </c>
      <c r="E78" t="s">
        <v>158</v>
      </c>
      <c r="F78" t="s">
        <v>147</v>
      </c>
      <c r="G78" t="s">
        <v>147</v>
      </c>
      <c r="H78" t="s">
        <v>147</v>
      </c>
      <c r="I78" t="s">
        <v>80</v>
      </c>
      <c r="J78" t="s">
        <v>197</v>
      </c>
      <c r="K78" s="2">
        <v>39448</v>
      </c>
      <c r="L78" t="s">
        <v>149</v>
      </c>
      <c r="M78" t="s">
        <v>198</v>
      </c>
      <c r="N78" s="4" t="s">
        <v>151</v>
      </c>
      <c r="O78" s="4" t="s">
        <v>84</v>
      </c>
      <c r="P78" t="s">
        <v>152</v>
      </c>
      <c r="Q78" t="s">
        <v>199</v>
      </c>
      <c r="R78">
        <v>1</v>
      </c>
      <c r="S78" t="s">
        <v>200</v>
      </c>
      <c r="T78">
        <v>30</v>
      </c>
      <c r="U78" t="s">
        <v>200</v>
      </c>
      <c r="V78">
        <v>11</v>
      </c>
      <c r="W78" t="s">
        <v>88</v>
      </c>
      <c r="X78">
        <v>37600</v>
      </c>
      <c r="Y78" t="s">
        <v>201</v>
      </c>
      <c r="Z78" s="4" t="s">
        <v>84</v>
      </c>
      <c r="AA78" t="s">
        <v>147</v>
      </c>
      <c r="AB78" t="s">
        <v>91</v>
      </c>
      <c r="AC78" s="2">
        <v>45199</v>
      </c>
      <c r="AD78" s="2">
        <v>45199</v>
      </c>
    </row>
    <row r="79" spans="1:31">
      <c r="A79">
        <v>2023</v>
      </c>
      <c r="B79" s="2">
        <v>45108</v>
      </c>
      <c r="C79" s="2">
        <v>45199</v>
      </c>
      <c r="D79">
        <v>7</v>
      </c>
      <c r="E79" t="s">
        <v>158</v>
      </c>
      <c r="F79" t="s">
        <v>147</v>
      </c>
      <c r="G79" t="s">
        <v>147</v>
      </c>
      <c r="H79" t="s">
        <v>147</v>
      </c>
      <c r="I79" t="s">
        <v>80</v>
      </c>
      <c r="J79" t="s">
        <v>197</v>
      </c>
      <c r="K79" s="2">
        <v>45078</v>
      </c>
      <c r="L79" t="s">
        <v>149</v>
      </c>
      <c r="M79" t="s">
        <v>198</v>
      </c>
      <c r="N79" s="4" t="s">
        <v>151</v>
      </c>
      <c r="O79" s="4" t="s">
        <v>84</v>
      </c>
      <c r="P79" t="s">
        <v>152</v>
      </c>
      <c r="Q79" t="s">
        <v>199</v>
      </c>
      <c r="R79">
        <v>1</v>
      </c>
      <c r="S79" t="s">
        <v>200</v>
      </c>
      <c r="T79">
        <v>30</v>
      </c>
      <c r="U79" t="s">
        <v>200</v>
      </c>
      <c r="V79">
        <v>11</v>
      </c>
      <c r="W79" t="s">
        <v>88</v>
      </c>
      <c r="X79">
        <v>37600</v>
      </c>
      <c r="Y79" t="s">
        <v>201</v>
      </c>
      <c r="Z79" s="4" t="s">
        <v>84</v>
      </c>
      <c r="AA79" t="s">
        <v>147</v>
      </c>
      <c r="AB79" t="s">
        <v>91</v>
      </c>
      <c r="AC79" s="2">
        <v>45199</v>
      </c>
      <c r="AD79" s="2">
        <v>45199</v>
      </c>
    </row>
    <row r="80" spans="1:31">
      <c r="A80">
        <v>2023</v>
      </c>
      <c r="B80" s="2">
        <v>45108</v>
      </c>
      <c r="C80" s="2">
        <v>45199</v>
      </c>
      <c r="D80">
        <v>7</v>
      </c>
      <c r="E80" t="s">
        <v>158</v>
      </c>
      <c r="F80" t="s">
        <v>147</v>
      </c>
      <c r="G80" t="s">
        <v>147</v>
      </c>
      <c r="H80" t="s">
        <v>147</v>
      </c>
      <c r="I80" t="s">
        <v>80</v>
      </c>
      <c r="J80" t="s">
        <v>197</v>
      </c>
      <c r="K80" s="2">
        <v>45170</v>
      </c>
      <c r="L80" t="s">
        <v>149</v>
      </c>
      <c r="M80" t="s">
        <v>198</v>
      </c>
      <c r="N80" s="4" t="s">
        <v>151</v>
      </c>
      <c r="O80" s="4" t="s">
        <v>84</v>
      </c>
      <c r="P80" t="s">
        <v>152</v>
      </c>
      <c r="Q80" t="s">
        <v>199</v>
      </c>
      <c r="R80">
        <v>1</v>
      </c>
      <c r="S80" t="s">
        <v>200</v>
      </c>
      <c r="T80">
        <v>30</v>
      </c>
      <c r="U80" t="s">
        <v>200</v>
      </c>
      <c r="V80">
        <v>11</v>
      </c>
      <c r="W80" t="s">
        <v>88</v>
      </c>
      <c r="X80">
        <v>37600</v>
      </c>
      <c r="Y80" t="s">
        <v>201</v>
      </c>
      <c r="Z80" s="4" t="s">
        <v>84</v>
      </c>
      <c r="AA80" t="s">
        <v>147</v>
      </c>
      <c r="AB80" t="s">
        <v>91</v>
      </c>
      <c r="AC80" s="2">
        <v>45199</v>
      </c>
      <c r="AD80" s="2">
        <v>45199</v>
      </c>
    </row>
    <row r="81" spans="1:31">
      <c r="A81">
        <v>2023</v>
      </c>
      <c r="B81" s="2">
        <v>45108</v>
      </c>
      <c r="C81" s="2">
        <v>45199</v>
      </c>
      <c r="D81">
        <v>9</v>
      </c>
      <c r="E81" t="s">
        <v>159</v>
      </c>
      <c r="F81" t="s">
        <v>147</v>
      </c>
      <c r="G81" t="s">
        <v>147</v>
      </c>
      <c r="H81" t="s">
        <v>147</v>
      </c>
      <c r="I81" t="s">
        <v>80</v>
      </c>
      <c r="J81" t="s">
        <v>202</v>
      </c>
      <c r="K81" s="2">
        <v>45185</v>
      </c>
      <c r="L81" t="s">
        <v>149</v>
      </c>
      <c r="M81" t="s">
        <v>198</v>
      </c>
      <c r="N81" s="4" t="s">
        <v>151</v>
      </c>
      <c r="O81" s="4" t="s">
        <v>84</v>
      </c>
      <c r="P81" t="s">
        <v>152</v>
      </c>
      <c r="Q81" t="s">
        <v>199</v>
      </c>
      <c r="R81">
        <v>1</v>
      </c>
      <c r="S81" t="s">
        <v>200</v>
      </c>
      <c r="T81">
        <v>30</v>
      </c>
      <c r="U81" t="s">
        <v>200</v>
      </c>
      <c r="V81">
        <v>11</v>
      </c>
      <c r="W81" t="s">
        <v>88</v>
      </c>
      <c r="X81">
        <v>37600</v>
      </c>
      <c r="Y81" t="s">
        <v>201</v>
      </c>
      <c r="Z81" s="4" t="s">
        <v>84</v>
      </c>
      <c r="AA81" t="s">
        <v>147</v>
      </c>
      <c r="AB81" t="s">
        <v>91</v>
      </c>
      <c r="AC81" s="2">
        <v>45199</v>
      </c>
      <c r="AD81" s="2">
        <v>45199</v>
      </c>
    </row>
    <row r="82" spans="1:31">
      <c r="A82">
        <v>2023</v>
      </c>
      <c r="B82" s="2">
        <v>45108</v>
      </c>
      <c r="C82" s="2">
        <v>45199</v>
      </c>
      <c r="D82">
        <v>7</v>
      </c>
      <c r="E82" t="s">
        <v>156</v>
      </c>
      <c r="F82" t="s">
        <v>147</v>
      </c>
      <c r="G82" t="s">
        <v>147</v>
      </c>
      <c r="H82" t="s">
        <v>147</v>
      </c>
      <c r="I82" t="s">
        <v>111</v>
      </c>
      <c r="J82" t="s">
        <v>203</v>
      </c>
      <c r="K82" s="2">
        <v>42095</v>
      </c>
      <c r="L82" t="s">
        <v>149</v>
      </c>
      <c r="M82" t="s">
        <v>204</v>
      </c>
      <c r="N82" s="4" t="s">
        <v>151</v>
      </c>
      <c r="O82" s="4" t="s">
        <v>84</v>
      </c>
      <c r="P82" t="s">
        <v>205</v>
      </c>
      <c r="Q82" t="s">
        <v>206</v>
      </c>
      <c r="R82">
        <v>1</v>
      </c>
      <c r="S82" t="s">
        <v>207</v>
      </c>
      <c r="T82">
        <v>34</v>
      </c>
      <c r="U82" t="s">
        <v>207</v>
      </c>
      <c r="V82">
        <v>11</v>
      </c>
      <c r="W82" t="s">
        <v>88</v>
      </c>
      <c r="X82">
        <v>37748</v>
      </c>
      <c r="Y82" t="s">
        <v>208</v>
      </c>
      <c r="Z82" s="4" t="s">
        <v>84</v>
      </c>
      <c r="AA82" t="s">
        <v>147</v>
      </c>
      <c r="AB82" t="s">
        <v>91</v>
      </c>
      <c r="AC82" s="2">
        <v>45199</v>
      </c>
      <c r="AD82" s="2">
        <v>45199</v>
      </c>
    </row>
    <row r="83" spans="1:31">
      <c r="A83">
        <v>2023</v>
      </c>
      <c r="B83" s="2">
        <v>45108</v>
      </c>
      <c r="C83" s="2">
        <v>45199</v>
      </c>
      <c r="D83">
        <v>7</v>
      </c>
      <c r="E83" t="s">
        <v>156</v>
      </c>
      <c r="F83" t="s">
        <v>147</v>
      </c>
      <c r="G83" t="s">
        <v>147</v>
      </c>
      <c r="H83" t="s">
        <v>147</v>
      </c>
      <c r="I83" t="s">
        <v>111</v>
      </c>
      <c r="J83" t="s">
        <v>203</v>
      </c>
      <c r="K83" s="2">
        <v>45033</v>
      </c>
      <c r="L83" t="s">
        <v>149</v>
      </c>
      <c r="M83" t="s">
        <v>204</v>
      </c>
      <c r="N83" s="4" t="s">
        <v>151</v>
      </c>
      <c r="O83" s="4" t="s">
        <v>84</v>
      </c>
      <c r="P83" t="s">
        <v>205</v>
      </c>
      <c r="Q83" t="s">
        <v>206</v>
      </c>
      <c r="R83">
        <v>1</v>
      </c>
      <c r="S83" t="s">
        <v>207</v>
      </c>
      <c r="T83">
        <v>34</v>
      </c>
      <c r="U83" t="s">
        <v>207</v>
      </c>
      <c r="V83">
        <v>11</v>
      </c>
      <c r="W83" t="s">
        <v>88</v>
      </c>
      <c r="X83">
        <v>37748</v>
      </c>
      <c r="Y83" t="s">
        <v>208</v>
      </c>
      <c r="Z83" s="4" t="s">
        <v>84</v>
      </c>
      <c r="AA83" t="s">
        <v>147</v>
      </c>
      <c r="AB83" t="s">
        <v>91</v>
      </c>
      <c r="AC83" s="2">
        <v>45199</v>
      </c>
      <c r="AD83" s="2">
        <v>45199</v>
      </c>
    </row>
    <row r="84" spans="1:31">
      <c r="A84">
        <v>2023</v>
      </c>
      <c r="B84" s="2">
        <v>45108</v>
      </c>
      <c r="C84" s="2">
        <v>45199</v>
      </c>
      <c r="D84">
        <v>9</v>
      </c>
      <c r="E84" t="s">
        <v>157</v>
      </c>
      <c r="F84" t="s">
        <v>147</v>
      </c>
      <c r="G84" t="s">
        <v>147</v>
      </c>
      <c r="H84" t="s">
        <v>147</v>
      </c>
      <c r="I84" t="s">
        <v>80</v>
      </c>
      <c r="J84" t="s">
        <v>203</v>
      </c>
      <c r="K84" s="2">
        <v>45170</v>
      </c>
      <c r="L84" t="s">
        <v>149</v>
      </c>
      <c r="M84" t="s">
        <v>204</v>
      </c>
      <c r="N84" s="4" t="s">
        <v>151</v>
      </c>
      <c r="O84" s="4" t="s">
        <v>84</v>
      </c>
      <c r="P84" t="s">
        <v>205</v>
      </c>
      <c r="Q84" t="s">
        <v>206</v>
      </c>
      <c r="R84">
        <v>1</v>
      </c>
      <c r="S84" t="s">
        <v>207</v>
      </c>
      <c r="T84">
        <v>34</v>
      </c>
      <c r="U84" t="s">
        <v>207</v>
      </c>
      <c r="V84">
        <v>11</v>
      </c>
      <c r="W84" t="s">
        <v>88</v>
      </c>
      <c r="X84">
        <v>37748</v>
      </c>
      <c r="Y84" t="s">
        <v>208</v>
      </c>
      <c r="Z84" s="4" t="s">
        <v>84</v>
      </c>
      <c r="AA84" t="s">
        <v>147</v>
      </c>
      <c r="AB84" t="s">
        <v>91</v>
      </c>
      <c r="AC84" s="2">
        <v>45199</v>
      </c>
      <c r="AD84" s="2">
        <v>45199</v>
      </c>
    </row>
    <row r="85" spans="1:31">
      <c r="A85">
        <v>2023</v>
      </c>
      <c r="B85" s="2">
        <v>45108</v>
      </c>
      <c r="C85" s="2">
        <v>45199</v>
      </c>
      <c r="D85">
        <v>10</v>
      </c>
      <c r="E85" t="s">
        <v>146</v>
      </c>
      <c r="F85" t="s">
        <v>147</v>
      </c>
      <c r="G85" t="s">
        <v>147</v>
      </c>
      <c r="H85" t="s">
        <v>147</v>
      </c>
      <c r="I85" t="s">
        <v>111</v>
      </c>
      <c r="J85" t="s">
        <v>203</v>
      </c>
      <c r="K85" s="2">
        <v>45170</v>
      </c>
      <c r="L85" t="s">
        <v>149</v>
      </c>
      <c r="M85" t="s">
        <v>204</v>
      </c>
      <c r="N85" s="4" t="s">
        <v>151</v>
      </c>
      <c r="O85" s="4" t="s">
        <v>84</v>
      </c>
      <c r="P85" t="s">
        <v>205</v>
      </c>
      <c r="Q85" t="s">
        <v>206</v>
      </c>
      <c r="R85">
        <v>1</v>
      </c>
      <c r="S85" t="s">
        <v>207</v>
      </c>
      <c r="T85">
        <v>34</v>
      </c>
      <c r="U85" t="s">
        <v>207</v>
      </c>
      <c r="V85">
        <v>11</v>
      </c>
      <c r="W85" t="s">
        <v>88</v>
      </c>
      <c r="X85">
        <v>37748</v>
      </c>
      <c r="Y85" t="s">
        <v>208</v>
      </c>
      <c r="Z85" s="4" t="s">
        <v>84</v>
      </c>
      <c r="AA85" t="s">
        <v>147</v>
      </c>
      <c r="AB85" t="s">
        <v>91</v>
      </c>
      <c r="AC85" s="2">
        <v>45199</v>
      </c>
      <c r="AD85" s="2">
        <v>45199</v>
      </c>
    </row>
    <row r="86" spans="1:31">
      <c r="A86">
        <v>2023</v>
      </c>
      <c r="B86" s="2">
        <v>45108</v>
      </c>
      <c r="C86" s="2">
        <v>45199</v>
      </c>
      <c r="D86">
        <v>7</v>
      </c>
      <c r="E86" t="s">
        <v>158</v>
      </c>
      <c r="F86" t="s">
        <v>147</v>
      </c>
      <c r="G86" t="s">
        <v>147</v>
      </c>
      <c r="H86" t="s">
        <v>147</v>
      </c>
      <c r="I86" t="s">
        <v>111</v>
      </c>
      <c r="J86" t="s">
        <v>203</v>
      </c>
      <c r="K86" s="2">
        <v>44669</v>
      </c>
      <c r="L86" t="s">
        <v>149</v>
      </c>
      <c r="M86" t="s">
        <v>204</v>
      </c>
      <c r="N86" s="4" t="s">
        <v>151</v>
      </c>
      <c r="O86" s="4" t="s">
        <v>84</v>
      </c>
      <c r="P86" t="s">
        <v>205</v>
      </c>
      <c r="Q86" t="s">
        <v>206</v>
      </c>
      <c r="R86">
        <v>1</v>
      </c>
      <c r="S86" t="s">
        <v>207</v>
      </c>
      <c r="T86">
        <v>34</v>
      </c>
      <c r="U86" t="s">
        <v>207</v>
      </c>
      <c r="V86">
        <v>11</v>
      </c>
      <c r="W86" t="s">
        <v>88</v>
      </c>
      <c r="X86">
        <v>37748</v>
      </c>
      <c r="Y86" t="s">
        <v>208</v>
      </c>
      <c r="Z86" s="4" t="s">
        <v>84</v>
      </c>
      <c r="AA86" t="s">
        <v>147</v>
      </c>
      <c r="AB86" t="s">
        <v>91</v>
      </c>
      <c r="AC86" s="2">
        <v>45199</v>
      </c>
      <c r="AD86" s="2">
        <v>45199</v>
      </c>
    </row>
    <row r="87" spans="1:31">
      <c r="A87">
        <v>2023</v>
      </c>
      <c r="B87" s="2">
        <v>45108</v>
      </c>
      <c r="C87" s="2">
        <v>45199</v>
      </c>
      <c r="D87">
        <v>7</v>
      </c>
      <c r="E87" t="s">
        <v>158</v>
      </c>
      <c r="F87" t="s">
        <v>147</v>
      </c>
      <c r="G87" t="s">
        <v>147</v>
      </c>
      <c r="H87" t="s">
        <v>147</v>
      </c>
      <c r="I87" t="s">
        <v>111</v>
      </c>
      <c r="J87" t="s">
        <v>203</v>
      </c>
      <c r="K87" s="2">
        <v>44942</v>
      </c>
      <c r="L87" t="s">
        <v>149</v>
      </c>
      <c r="M87" t="s">
        <v>204</v>
      </c>
      <c r="N87" s="4" t="s">
        <v>151</v>
      </c>
      <c r="O87" s="4" t="s">
        <v>84</v>
      </c>
      <c r="P87" t="s">
        <v>205</v>
      </c>
      <c r="Q87" t="s">
        <v>206</v>
      </c>
      <c r="R87">
        <v>1</v>
      </c>
      <c r="S87" t="s">
        <v>207</v>
      </c>
      <c r="T87">
        <v>34</v>
      </c>
      <c r="U87" t="s">
        <v>207</v>
      </c>
      <c r="V87">
        <v>11</v>
      </c>
      <c r="W87" t="s">
        <v>88</v>
      </c>
      <c r="X87">
        <v>37748</v>
      </c>
      <c r="Y87" t="s">
        <v>208</v>
      </c>
      <c r="Z87" s="4" t="s">
        <v>84</v>
      </c>
      <c r="AA87" t="s">
        <v>147</v>
      </c>
      <c r="AB87" t="s">
        <v>91</v>
      </c>
      <c r="AC87" s="2">
        <v>45199</v>
      </c>
      <c r="AD87" s="2">
        <v>45199</v>
      </c>
    </row>
    <row r="88" spans="1:31">
      <c r="A88">
        <v>2023</v>
      </c>
      <c r="B88" s="2">
        <v>45108</v>
      </c>
      <c r="C88" s="2">
        <v>45199</v>
      </c>
      <c r="D88">
        <v>7</v>
      </c>
      <c r="E88" t="s">
        <v>158</v>
      </c>
      <c r="F88" t="s">
        <v>147</v>
      </c>
      <c r="G88" t="s">
        <v>147</v>
      </c>
      <c r="H88" t="s">
        <v>147</v>
      </c>
      <c r="I88" t="s">
        <v>111</v>
      </c>
      <c r="J88" t="s">
        <v>203</v>
      </c>
      <c r="K88" s="2">
        <v>45124</v>
      </c>
      <c r="L88" t="s">
        <v>149</v>
      </c>
      <c r="M88" t="s">
        <v>204</v>
      </c>
      <c r="N88" s="4" t="s">
        <v>151</v>
      </c>
      <c r="O88" s="4" t="s">
        <v>84</v>
      </c>
      <c r="P88" t="s">
        <v>205</v>
      </c>
      <c r="Q88" t="s">
        <v>206</v>
      </c>
      <c r="R88">
        <v>1</v>
      </c>
      <c r="S88" t="s">
        <v>207</v>
      </c>
      <c r="T88">
        <v>34</v>
      </c>
      <c r="U88" t="s">
        <v>207</v>
      </c>
      <c r="V88">
        <v>11</v>
      </c>
      <c r="W88" t="s">
        <v>88</v>
      </c>
      <c r="X88">
        <v>37748</v>
      </c>
      <c r="Y88" t="s">
        <v>208</v>
      </c>
      <c r="Z88" s="4" t="s">
        <v>84</v>
      </c>
      <c r="AA88" t="s">
        <v>147</v>
      </c>
      <c r="AB88" t="s">
        <v>91</v>
      </c>
      <c r="AC88" s="2">
        <v>45199</v>
      </c>
      <c r="AD88" s="2">
        <v>45199</v>
      </c>
    </row>
    <row r="89" spans="1:31">
      <c r="A89">
        <v>2023</v>
      </c>
      <c r="B89" s="2">
        <v>45108</v>
      </c>
      <c r="C89" s="2">
        <v>45199</v>
      </c>
      <c r="D89">
        <v>7</v>
      </c>
      <c r="E89" t="s">
        <v>158</v>
      </c>
      <c r="F89" t="s">
        <v>147</v>
      </c>
      <c r="G89" t="s">
        <v>147</v>
      </c>
      <c r="H89" t="s">
        <v>147</v>
      </c>
      <c r="I89" t="s">
        <v>111</v>
      </c>
      <c r="J89" t="s">
        <v>203</v>
      </c>
      <c r="K89" s="2">
        <v>45110</v>
      </c>
      <c r="L89" t="s">
        <v>149</v>
      </c>
      <c r="M89" t="s">
        <v>204</v>
      </c>
      <c r="N89" s="4" t="s">
        <v>151</v>
      </c>
      <c r="O89" s="4" t="s">
        <v>84</v>
      </c>
      <c r="P89" t="s">
        <v>205</v>
      </c>
      <c r="Q89" t="s">
        <v>206</v>
      </c>
      <c r="R89">
        <v>1</v>
      </c>
      <c r="S89" t="s">
        <v>207</v>
      </c>
      <c r="T89">
        <v>34</v>
      </c>
      <c r="U89" t="s">
        <v>207</v>
      </c>
      <c r="V89">
        <v>11</v>
      </c>
      <c r="W89" t="s">
        <v>88</v>
      </c>
      <c r="X89">
        <v>37748</v>
      </c>
      <c r="Y89" t="s">
        <v>208</v>
      </c>
      <c r="Z89" s="4" t="s">
        <v>84</v>
      </c>
      <c r="AA89" t="s">
        <v>147</v>
      </c>
      <c r="AB89" t="s">
        <v>91</v>
      </c>
      <c r="AC89" s="2">
        <v>45199</v>
      </c>
      <c r="AD89" s="2">
        <v>45199</v>
      </c>
    </row>
    <row r="90" spans="1:31">
      <c r="A90">
        <v>2023</v>
      </c>
      <c r="B90" s="2">
        <v>45108</v>
      </c>
      <c r="C90" s="2">
        <v>45199</v>
      </c>
      <c r="D90">
        <v>7</v>
      </c>
      <c r="E90" t="s">
        <v>166</v>
      </c>
      <c r="F90" t="s">
        <v>147</v>
      </c>
      <c r="G90" t="s">
        <v>147</v>
      </c>
      <c r="H90" t="s">
        <v>147</v>
      </c>
      <c r="I90" t="s">
        <v>80</v>
      </c>
      <c r="J90" t="s">
        <v>203</v>
      </c>
      <c r="K90" s="2">
        <v>43955</v>
      </c>
      <c r="L90" t="s">
        <v>149</v>
      </c>
      <c r="M90" t="s">
        <v>204</v>
      </c>
      <c r="N90" s="4" t="s">
        <v>151</v>
      </c>
      <c r="O90" s="4" t="s">
        <v>84</v>
      </c>
      <c r="P90" t="s">
        <v>205</v>
      </c>
      <c r="Q90" t="s">
        <v>206</v>
      </c>
      <c r="R90">
        <v>1</v>
      </c>
      <c r="S90" t="s">
        <v>207</v>
      </c>
      <c r="T90">
        <v>34</v>
      </c>
      <c r="U90" t="s">
        <v>207</v>
      </c>
      <c r="V90">
        <v>11</v>
      </c>
      <c r="W90" t="s">
        <v>88</v>
      </c>
      <c r="X90">
        <v>37748</v>
      </c>
      <c r="Y90" t="s">
        <v>208</v>
      </c>
      <c r="Z90" s="4" t="s">
        <v>84</v>
      </c>
      <c r="AA90" t="s">
        <v>147</v>
      </c>
      <c r="AB90" t="s">
        <v>91</v>
      </c>
      <c r="AC90" s="2">
        <v>45199</v>
      </c>
      <c r="AD90" s="2">
        <v>45199</v>
      </c>
    </row>
    <row r="91" spans="1:31">
      <c r="A91">
        <v>2023</v>
      </c>
      <c r="B91" s="2">
        <v>45108</v>
      </c>
      <c r="C91" s="2">
        <v>45199</v>
      </c>
      <c r="D91">
        <v>9</v>
      </c>
      <c r="E91" t="s">
        <v>159</v>
      </c>
      <c r="F91" t="s">
        <v>147</v>
      </c>
      <c r="G91" t="s">
        <v>147</v>
      </c>
      <c r="H91" t="s">
        <v>147</v>
      </c>
      <c r="I91" t="s">
        <v>111</v>
      </c>
      <c r="J91" t="s">
        <v>209</v>
      </c>
      <c r="K91" s="2">
        <v>44393</v>
      </c>
      <c r="L91" t="s">
        <v>149</v>
      </c>
      <c r="M91" t="s">
        <v>204</v>
      </c>
      <c r="N91" s="4" t="s">
        <v>151</v>
      </c>
      <c r="O91" s="4" t="s">
        <v>84</v>
      </c>
      <c r="P91" t="s">
        <v>205</v>
      </c>
      <c r="Q91" t="s">
        <v>206</v>
      </c>
      <c r="R91">
        <v>1</v>
      </c>
      <c r="S91" t="s">
        <v>207</v>
      </c>
      <c r="T91">
        <v>34</v>
      </c>
      <c r="U91" t="s">
        <v>207</v>
      </c>
      <c r="V91">
        <v>11</v>
      </c>
      <c r="W91" t="s">
        <v>88</v>
      </c>
      <c r="X91">
        <v>37748</v>
      </c>
      <c r="Y91" t="s">
        <v>208</v>
      </c>
      <c r="Z91" s="4" t="s">
        <v>84</v>
      </c>
      <c r="AA91" t="s">
        <v>147</v>
      </c>
      <c r="AB91" t="s">
        <v>91</v>
      </c>
      <c r="AC91" s="2">
        <v>45199</v>
      </c>
      <c r="AD91" s="2">
        <v>45199</v>
      </c>
    </row>
    <row r="92" spans="1:31">
      <c r="A92">
        <v>2023</v>
      </c>
      <c r="B92" s="2">
        <v>45108</v>
      </c>
      <c r="C92" s="2">
        <v>45199</v>
      </c>
      <c r="D92">
        <v>9</v>
      </c>
      <c r="E92" t="s">
        <v>167</v>
      </c>
      <c r="F92" t="s">
        <v>147</v>
      </c>
      <c r="G92" t="s">
        <v>147</v>
      </c>
      <c r="H92" t="s">
        <v>147</v>
      </c>
      <c r="I92" t="s">
        <v>80</v>
      </c>
      <c r="J92" t="s">
        <v>210</v>
      </c>
      <c r="K92" s="2">
        <v>44440</v>
      </c>
      <c r="L92" t="s">
        <v>149</v>
      </c>
      <c r="M92" t="s">
        <v>211</v>
      </c>
      <c r="N92" s="4" t="s">
        <v>151</v>
      </c>
      <c r="O92" s="4" t="s">
        <v>84</v>
      </c>
      <c r="P92" t="s">
        <v>184</v>
      </c>
      <c r="Q92" t="s">
        <v>212</v>
      </c>
      <c r="R92">
        <v>60</v>
      </c>
      <c r="S92" t="s">
        <v>213</v>
      </c>
      <c r="T92">
        <v>42</v>
      </c>
      <c r="U92" t="s">
        <v>214</v>
      </c>
      <c r="V92">
        <v>11</v>
      </c>
      <c r="W92" t="s">
        <v>88</v>
      </c>
      <c r="X92">
        <v>38400</v>
      </c>
      <c r="Y92" t="s">
        <v>215</v>
      </c>
      <c r="Z92" s="4" t="s">
        <v>84</v>
      </c>
      <c r="AA92" t="s">
        <v>147</v>
      </c>
      <c r="AB92" t="s">
        <v>91</v>
      </c>
      <c r="AC92" s="2">
        <v>45199</v>
      </c>
      <c r="AD92" s="2">
        <v>45199</v>
      </c>
    </row>
    <row r="93" spans="1:31">
      <c r="A93">
        <v>2023</v>
      </c>
      <c r="B93" s="2">
        <v>45108</v>
      </c>
      <c r="C93" s="2">
        <v>45199</v>
      </c>
      <c r="D93">
        <v>7</v>
      </c>
      <c r="E93" t="s">
        <v>156</v>
      </c>
      <c r="F93" t="s">
        <v>147</v>
      </c>
      <c r="G93" t="s">
        <v>147</v>
      </c>
      <c r="H93" t="s">
        <v>147</v>
      </c>
      <c r="I93" t="s">
        <v>111</v>
      </c>
      <c r="J93" t="s">
        <v>210</v>
      </c>
      <c r="K93" s="2">
        <v>42871</v>
      </c>
      <c r="L93" t="s">
        <v>149</v>
      </c>
      <c r="M93" t="s">
        <v>211</v>
      </c>
      <c r="N93" s="4" t="s">
        <v>151</v>
      </c>
      <c r="O93" s="4" t="s">
        <v>84</v>
      </c>
      <c r="P93" t="s">
        <v>184</v>
      </c>
      <c r="Q93" t="s">
        <v>212</v>
      </c>
      <c r="R93">
        <v>60</v>
      </c>
      <c r="S93" t="s">
        <v>213</v>
      </c>
      <c r="T93">
        <v>42</v>
      </c>
      <c r="U93" t="s">
        <v>214</v>
      </c>
      <c r="V93">
        <v>11</v>
      </c>
      <c r="W93" t="s">
        <v>88</v>
      </c>
      <c r="X93">
        <v>38400</v>
      </c>
      <c r="Y93" t="s">
        <v>215</v>
      </c>
      <c r="Z93" s="4" t="s">
        <v>84</v>
      </c>
      <c r="AA93" t="s">
        <v>147</v>
      </c>
      <c r="AB93" t="s">
        <v>91</v>
      </c>
      <c r="AC93" s="2">
        <v>45199</v>
      </c>
      <c r="AD93" s="2">
        <v>45199</v>
      </c>
    </row>
    <row r="94" spans="1:31">
      <c r="A94">
        <v>2023</v>
      </c>
      <c r="B94" s="2">
        <v>45108</v>
      </c>
      <c r="C94" s="2">
        <v>45199</v>
      </c>
      <c r="D94">
        <v>7</v>
      </c>
      <c r="E94" t="s">
        <v>156</v>
      </c>
      <c r="F94" t="s">
        <v>147</v>
      </c>
      <c r="G94" t="s">
        <v>147</v>
      </c>
      <c r="H94" t="s">
        <v>147</v>
      </c>
      <c r="I94" t="s">
        <v>111</v>
      </c>
      <c r="J94" t="s">
        <v>210</v>
      </c>
      <c r="K94" s="2">
        <v>43955</v>
      </c>
      <c r="L94" t="s">
        <v>149</v>
      </c>
      <c r="M94" t="s">
        <v>211</v>
      </c>
      <c r="N94" s="4" t="s">
        <v>151</v>
      </c>
      <c r="O94" s="4" t="s">
        <v>84</v>
      </c>
      <c r="P94" t="s">
        <v>184</v>
      </c>
      <c r="Q94" t="s">
        <v>212</v>
      </c>
      <c r="R94">
        <v>60</v>
      </c>
      <c r="S94" t="s">
        <v>213</v>
      </c>
      <c r="T94">
        <v>42</v>
      </c>
      <c r="U94" t="s">
        <v>214</v>
      </c>
      <c r="V94">
        <v>11</v>
      </c>
      <c r="W94" t="s">
        <v>88</v>
      </c>
      <c r="X94">
        <v>38400</v>
      </c>
      <c r="Y94" t="s">
        <v>215</v>
      </c>
      <c r="Z94" s="4" t="s">
        <v>84</v>
      </c>
      <c r="AA94" t="s">
        <v>147</v>
      </c>
      <c r="AB94" t="s">
        <v>91</v>
      </c>
      <c r="AC94" s="2">
        <v>45199</v>
      </c>
      <c r="AD94" s="2">
        <v>45199</v>
      </c>
    </row>
    <row r="95" spans="1:31">
      <c r="A95">
        <v>2023</v>
      </c>
      <c r="B95" s="2">
        <v>45108</v>
      </c>
      <c r="C95" s="2">
        <v>45199</v>
      </c>
      <c r="D95">
        <v>7</v>
      </c>
      <c r="E95" t="s">
        <v>177</v>
      </c>
      <c r="F95" t="s">
        <v>147</v>
      </c>
      <c r="G95" t="s">
        <v>147</v>
      </c>
      <c r="H95" t="s">
        <v>147</v>
      </c>
      <c r="I95" t="s">
        <v>111</v>
      </c>
      <c r="J95" t="s">
        <v>210</v>
      </c>
      <c r="K95" s="2">
        <v>44652</v>
      </c>
      <c r="L95" t="s">
        <v>149</v>
      </c>
      <c r="M95" t="s">
        <v>211</v>
      </c>
      <c r="N95" s="4" t="s">
        <v>151</v>
      </c>
      <c r="O95" s="4" t="s">
        <v>84</v>
      </c>
      <c r="P95" t="s">
        <v>184</v>
      </c>
      <c r="Q95" t="s">
        <v>212</v>
      </c>
      <c r="R95">
        <v>60</v>
      </c>
      <c r="S95" t="s">
        <v>213</v>
      </c>
      <c r="T95">
        <v>42</v>
      </c>
      <c r="U95" t="s">
        <v>214</v>
      </c>
      <c r="V95">
        <v>11</v>
      </c>
      <c r="W95" t="s">
        <v>88</v>
      </c>
      <c r="X95">
        <v>38400</v>
      </c>
      <c r="Y95" t="s">
        <v>215</v>
      </c>
      <c r="Z95" s="4" t="s">
        <v>84</v>
      </c>
      <c r="AA95" t="s">
        <v>147</v>
      </c>
      <c r="AB95" t="s">
        <v>91</v>
      </c>
      <c r="AC95" s="2">
        <v>45199</v>
      </c>
      <c r="AD95" s="2">
        <v>45199</v>
      </c>
    </row>
    <row r="96" spans="1:31">
      <c r="A96">
        <v>2023</v>
      </c>
      <c r="B96" s="2">
        <v>45108</v>
      </c>
      <c r="C96" s="2">
        <v>45199</v>
      </c>
      <c r="D96">
        <v>7</v>
      </c>
      <c r="E96" t="s">
        <v>156</v>
      </c>
      <c r="F96" t="s">
        <v>147</v>
      </c>
      <c r="G96" t="s">
        <v>147</v>
      </c>
      <c r="H96" t="s">
        <v>147</v>
      </c>
      <c r="I96" t="s">
        <v>111</v>
      </c>
      <c r="J96" t="s">
        <v>210</v>
      </c>
      <c r="K96" s="2">
        <v>42856</v>
      </c>
      <c r="L96" t="s">
        <v>149</v>
      </c>
      <c r="M96" t="s">
        <v>211</v>
      </c>
      <c r="N96" s="4" t="s">
        <v>151</v>
      </c>
      <c r="O96" s="4" t="s">
        <v>84</v>
      </c>
      <c r="P96" t="s">
        <v>184</v>
      </c>
      <c r="Q96" t="s">
        <v>212</v>
      </c>
      <c r="R96">
        <v>60</v>
      </c>
      <c r="S96" t="s">
        <v>213</v>
      </c>
      <c r="T96">
        <v>42</v>
      </c>
      <c r="U96" t="s">
        <v>214</v>
      </c>
      <c r="V96">
        <v>11</v>
      </c>
      <c r="W96" t="s">
        <v>88</v>
      </c>
      <c r="X96">
        <v>38400</v>
      </c>
      <c r="Y96" t="s">
        <v>215</v>
      </c>
      <c r="Z96" s="4" t="s">
        <v>84</v>
      </c>
      <c r="AA96" t="s">
        <v>147</v>
      </c>
      <c r="AB96" t="s">
        <v>91</v>
      </c>
      <c r="AC96" s="2">
        <v>45199</v>
      </c>
      <c r="AD96" s="2">
        <v>45199</v>
      </c>
    </row>
    <row r="97" spans="1:31">
      <c r="A97">
        <v>2023</v>
      </c>
      <c r="B97" s="2">
        <v>45108</v>
      </c>
      <c r="C97" s="2">
        <v>45199</v>
      </c>
      <c r="D97">
        <v>7</v>
      </c>
      <c r="E97" t="s">
        <v>156</v>
      </c>
      <c r="F97" t="s">
        <v>147</v>
      </c>
      <c r="G97" t="s">
        <v>147</v>
      </c>
      <c r="H97" t="s">
        <v>147</v>
      </c>
      <c r="I97" t="s">
        <v>80</v>
      </c>
      <c r="J97" t="s">
        <v>210</v>
      </c>
      <c r="K97" s="2">
        <v>44621</v>
      </c>
      <c r="L97" t="s">
        <v>149</v>
      </c>
      <c r="M97" t="s">
        <v>211</v>
      </c>
      <c r="N97" s="4" t="s">
        <v>151</v>
      </c>
      <c r="O97" s="4" t="s">
        <v>84</v>
      </c>
      <c r="P97" t="s">
        <v>184</v>
      </c>
      <c r="Q97" t="s">
        <v>212</v>
      </c>
      <c r="R97">
        <v>60</v>
      </c>
      <c r="S97" t="s">
        <v>213</v>
      </c>
      <c r="T97">
        <v>42</v>
      </c>
      <c r="U97" t="s">
        <v>214</v>
      </c>
      <c r="V97">
        <v>11</v>
      </c>
      <c r="W97" t="s">
        <v>88</v>
      </c>
      <c r="X97">
        <v>38400</v>
      </c>
      <c r="Y97" t="s">
        <v>215</v>
      </c>
      <c r="Z97" s="4" t="s">
        <v>84</v>
      </c>
      <c r="AA97" t="s">
        <v>147</v>
      </c>
      <c r="AB97" t="s">
        <v>91</v>
      </c>
      <c r="AC97" s="2">
        <v>45199</v>
      </c>
      <c r="AD97" s="2">
        <v>45199</v>
      </c>
    </row>
    <row r="98" spans="1:31">
      <c r="A98">
        <v>2023</v>
      </c>
      <c r="B98" s="2">
        <v>45108</v>
      </c>
      <c r="C98" s="2">
        <v>45199</v>
      </c>
      <c r="D98">
        <v>7</v>
      </c>
      <c r="E98" t="s">
        <v>156</v>
      </c>
      <c r="F98" t="s">
        <v>147</v>
      </c>
      <c r="G98" t="s">
        <v>147</v>
      </c>
      <c r="H98" t="s">
        <v>147</v>
      </c>
      <c r="I98" t="s">
        <v>111</v>
      </c>
      <c r="J98" t="s">
        <v>210</v>
      </c>
      <c r="K98" s="2">
        <v>44440</v>
      </c>
      <c r="L98" t="s">
        <v>149</v>
      </c>
      <c r="M98" t="s">
        <v>211</v>
      </c>
      <c r="N98" s="4" t="s">
        <v>151</v>
      </c>
      <c r="O98" s="4" t="s">
        <v>84</v>
      </c>
      <c r="P98" t="s">
        <v>184</v>
      </c>
      <c r="Q98" t="s">
        <v>212</v>
      </c>
      <c r="R98">
        <v>60</v>
      </c>
      <c r="S98" t="s">
        <v>213</v>
      </c>
      <c r="T98">
        <v>42</v>
      </c>
      <c r="U98" t="s">
        <v>214</v>
      </c>
      <c r="V98">
        <v>11</v>
      </c>
      <c r="W98" t="s">
        <v>88</v>
      </c>
      <c r="X98">
        <v>38400</v>
      </c>
      <c r="Y98" t="s">
        <v>215</v>
      </c>
      <c r="Z98" s="4" t="s">
        <v>84</v>
      </c>
      <c r="AA98" t="s">
        <v>147</v>
      </c>
      <c r="AB98" t="s">
        <v>91</v>
      </c>
      <c r="AC98" s="2">
        <v>45199</v>
      </c>
      <c r="AD98" s="2">
        <v>45199</v>
      </c>
    </row>
    <row r="99" spans="1:31">
      <c r="A99">
        <v>2023</v>
      </c>
      <c r="B99" s="2">
        <v>45108</v>
      </c>
      <c r="C99" s="2">
        <v>45199</v>
      </c>
      <c r="D99">
        <v>7</v>
      </c>
      <c r="E99" t="s">
        <v>166</v>
      </c>
      <c r="F99" t="s">
        <v>147</v>
      </c>
      <c r="G99" t="s">
        <v>147</v>
      </c>
      <c r="H99" t="s">
        <v>147</v>
      </c>
      <c r="I99" t="s">
        <v>80</v>
      </c>
      <c r="J99" t="s">
        <v>210</v>
      </c>
      <c r="K99" s="2">
        <v>43892</v>
      </c>
      <c r="L99" t="s">
        <v>149</v>
      </c>
      <c r="M99" t="s">
        <v>211</v>
      </c>
      <c r="N99" s="4" t="s">
        <v>151</v>
      </c>
      <c r="O99" s="4" t="s">
        <v>84</v>
      </c>
      <c r="P99" t="s">
        <v>184</v>
      </c>
      <c r="Q99" t="s">
        <v>212</v>
      </c>
      <c r="R99">
        <v>60</v>
      </c>
      <c r="S99" t="s">
        <v>213</v>
      </c>
      <c r="T99">
        <v>42</v>
      </c>
      <c r="U99" t="s">
        <v>214</v>
      </c>
      <c r="V99">
        <v>11</v>
      </c>
      <c r="W99" t="s">
        <v>88</v>
      </c>
      <c r="X99">
        <v>38400</v>
      </c>
      <c r="Y99" t="s">
        <v>215</v>
      </c>
      <c r="Z99" s="4" t="s">
        <v>84</v>
      </c>
      <c r="AA99" t="s">
        <v>147</v>
      </c>
      <c r="AB99" t="s">
        <v>91</v>
      </c>
      <c r="AC99" s="2">
        <v>45199</v>
      </c>
      <c r="AD99" s="2">
        <v>45199</v>
      </c>
    </row>
    <row r="100" spans="1:31">
      <c r="A100">
        <v>2023</v>
      </c>
      <c r="B100" s="2">
        <v>45108</v>
      </c>
      <c r="C100" s="2">
        <v>45199</v>
      </c>
      <c r="D100">
        <v>10</v>
      </c>
      <c r="E100" t="s">
        <v>178</v>
      </c>
      <c r="F100" t="s">
        <v>147</v>
      </c>
      <c r="G100" t="s">
        <v>147</v>
      </c>
      <c r="H100" t="s">
        <v>147</v>
      </c>
      <c r="I100" t="s">
        <v>111</v>
      </c>
      <c r="J100" t="s">
        <v>210</v>
      </c>
      <c r="K100" s="2">
        <v>44363</v>
      </c>
      <c r="L100" t="s">
        <v>149</v>
      </c>
      <c r="M100" t="s">
        <v>211</v>
      </c>
      <c r="N100" s="4" t="s">
        <v>151</v>
      </c>
      <c r="O100" s="4" t="s">
        <v>84</v>
      </c>
      <c r="P100" t="s">
        <v>184</v>
      </c>
      <c r="Q100" t="s">
        <v>212</v>
      </c>
      <c r="R100">
        <v>60</v>
      </c>
      <c r="S100" t="s">
        <v>213</v>
      </c>
      <c r="T100">
        <v>42</v>
      </c>
      <c r="U100" t="s">
        <v>214</v>
      </c>
      <c r="V100">
        <v>11</v>
      </c>
      <c r="W100" t="s">
        <v>88</v>
      </c>
      <c r="X100">
        <v>38400</v>
      </c>
      <c r="Y100" t="s">
        <v>215</v>
      </c>
      <c r="Z100" s="4" t="s">
        <v>84</v>
      </c>
      <c r="AA100" t="s">
        <v>147</v>
      </c>
      <c r="AB100" t="s">
        <v>91</v>
      </c>
      <c r="AC100" s="2">
        <v>45199</v>
      </c>
      <c r="AD100" s="2">
        <v>45199</v>
      </c>
    </row>
    <row r="101" spans="1:31">
      <c r="A101">
        <v>2023</v>
      </c>
      <c r="B101" s="2">
        <v>45108</v>
      </c>
      <c r="C101" s="2">
        <v>45199</v>
      </c>
      <c r="D101">
        <v>9</v>
      </c>
      <c r="E101" t="s">
        <v>179</v>
      </c>
      <c r="F101" t="s">
        <v>147</v>
      </c>
      <c r="G101" t="s">
        <v>147</v>
      </c>
      <c r="H101" t="s">
        <v>147</v>
      </c>
      <c r="I101" t="s">
        <v>80</v>
      </c>
      <c r="J101" t="s">
        <v>210</v>
      </c>
      <c r="K101" s="2">
        <v>43815</v>
      </c>
      <c r="L101" t="s">
        <v>149</v>
      </c>
      <c r="M101" t="s">
        <v>211</v>
      </c>
      <c r="N101" s="4" t="s">
        <v>151</v>
      </c>
      <c r="O101" s="4" t="s">
        <v>84</v>
      </c>
      <c r="P101" t="s">
        <v>184</v>
      </c>
      <c r="Q101" t="s">
        <v>212</v>
      </c>
      <c r="R101">
        <v>60</v>
      </c>
      <c r="S101" t="s">
        <v>213</v>
      </c>
      <c r="T101">
        <v>42</v>
      </c>
      <c r="U101" t="s">
        <v>214</v>
      </c>
      <c r="V101">
        <v>11</v>
      </c>
      <c r="W101" t="s">
        <v>88</v>
      </c>
      <c r="X101">
        <v>38400</v>
      </c>
      <c r="Y101" t="s">
        <v>215</v>
      </c>
      <c r="Z101" s="4" t="s">
        <v>84</v>
      </c>
      <c r="AA101" t="s">
        <v>147</v>
      </c>
      <c r="AB101" t="s">
        <v>91</v>
      </c>
      <c r="AC101" s="2">
        <v>45199</v>
      </c>
      <c r="AD101" s="2">
        <v>45199</v>
      </c>
    </row>
    <row r="102" spans="1:31">
      <c r="A102">
        <v>2023</v>
      </c>
      <c r="B102" s="2">
        <v>45108</v>
      </c>
      <c r="C102" s="2">
        <v>45199</v>
      </c>
      <c r="D102">
        <v>6</v>
      </c>
      <c r="E102" t="s">
        <v>216</v>
      </c>
      <c r="F102" t="s">
        <v>147</v>
      </c>
      <c r="G102" t="s">
        <v>147</v>
      </c>
      <c r="H102" t="s">
        <v>147</v>
      </c>
      <c r="I102" t="s">
        <v>111</v>
      </c>
      <c r="J102" t="s">
        <v>210</v>
      </c>
      <c r="K102" s="2">
        <v>45215</v>
      </c>
      <c r="L102" t="s">
        <v>149</v>
      </c>
      <c r="M102" t="s">
        <v>211</v>
      </c>
      <c r="N102" s="4" t="s">
        <v>151</v>
      </c>
      <c r="O102" s="4" t="s">
        <v>84</v>
      </c>
      <c r="P102" t="s">
        <v>184</v>
      </c>
      <c r="Q102" t="s">
        <v>212</v>
      </c>
      <c r="R102">
        <v>60</v>
      </c>
      <c r="S102" t="s">
        <v>213</v>
      </c>
      <c r="T102">
        <v>42</v>
      </c>
      <c r="U102" t="s">
        <v>214</v>
      </c>
      <c r="V102">
        <v>11</v>
      </c>
      <c r="W102" t="s">
        <v>88</v>
      </c>
      <c r="X102">
        <v>38400</v>
      </c>
      <c r="Y102" t="s">
        <v>215</v>
      </c>
      <c r="Z102" s="4" t="s">
        <v>84</v>
      </c>
      <c r="AA102" t="s">
        <v>147</v>
      </c>
      <c r="AB102" t="s">
        <v>91</v>
      </c>
      <c r="AC102" s="2">
        <v>45199</v>
      </c>
      <c r="AD102" s="2">
        <v>45199</v>
      </c>
    </row>
    <row r="103" spans="1:31">
      <c r="A103">
        <v>2023</v>
      </c>
      <c r="B103" s="2">
        <v>45108</v>
      </c>
      <c r="C103" s="2">
        <v>45199</v>
      </c>
      <c r="D103">
        <v>7</v>
      </c>
      <c r="E103" t="s">
        <v>158</v>
      </c>
      <c r="F103" t="s">
        <v>147</v>
      </c>
      <c r="G103" t="s">
        <v>147</v>
      </c>
      <c r="H103" t="s">
        <v>147</v>
      </c>
      <c r="I103" t="s">
        <v>80</v>
      </c>
      <c r="J103" t="s">
        <v>210</v>
      </c>
      <c r="K103" s="2">
        <v>44424</v>
      </c>
      <c r="L103" t="s">
        <v>149</v>
      </c>
      <c r="M103" t="s">
        <v>211</v>
      </c>
      <c r="N103" s="4" t="s">
        <v>151</v>
      </c>
      <c r="O103" s="4" t="s">
        <v>84</v>
      </c>
      <c r="P103" t="s">
        <v>184</v>
      </c>
      <c r="Q103" t="s">
        <v>212</v>
      </c>
      <c r="R103">
        <v>60</v>
      </c>
      <c r="S103" t="s">
        <v>213</v>
      </c>
      <c r="T103">
        <v>42</v>
      </c>
      <c r="U103" t="s">
        <v>214</v>
      </c>
      <c r="V103">
        <v>11</v>
      </c>
      <c r="W103" t="s">
        <v>88</v>
      </c>
      <c r="X103">
        <v>38400</v>
      </c>
      <c r="Y103" t="s">
        <v>215</v>
      </c>
      <c r="Z103" s="4" t="s">
        <v>84</v>
      </c>
      <c r="AA103" t="s">
        <v>147</v>
      </c>
      <c r="AB103" t="s">
        <v>91</v>
      </c>
      <c r="AC103" s="2">
        <v>45199</v>
      </c>
      <c r="AD103" s="2">
        <v>45199</v>
      </c>
    </row>
    <row r="104" spans="1:31">
      <c r="A104">
        <v>2023</v>
      </c>
      <c r="B104" s="2">
        <v>45108</v>
      </c>
      <c r="C104" s="2">
        <v>45199</v>
      </c>
      <c r="D104">
        <v>7</v>
      </c>
      <c r="E104" t="s">
        <v>158</v>
      </c>
      <c r="F104" t="s">
        <v>147</v>
      </c>
      <c r="G104" t="s">
        <v>147</v>
      </c>
      <c r="H104" t="s">
        <v>147</v>
      </c>
      <c r="I104" t="s">
        <v>80</v>
      </c>
      <c r="J104" t="s">
        <v>210</v>
      </c>
      <c r="K104" s="2">
        <v>40820</v>
      </c>
      <c r="L104" t="s">
        <v>149</v>
      </c>
      <c r="M104" t="s">
        <v>211</v>
      </c>
      <c r="N104" s="4" t="s">
        <v>151</v>
      </c>
      <c r="O104" s="4" t="s">
        <v>84</v>
      </c>
      <c r="P104" t="s">
        <v>184</v>
      </c>
      <c r="Q104" t="s">
        <v>212</v>
      </c>
      <c r="R104">
        <v>60</v>
      </c>
      <c r="S104" t="s">
        <v>213</v>
      </c>
      <c r="T104">
        <v>42</v>
      </c>
      <c r="U104" t="s">
        <v>214</v>
      </c>
      <c r="V104">
        <v>11</v>
      </c>
      <c r="W104" t="s">
        <v>88</v>
      </c>
      <c r="X104">
        <v>38400</v>
      </c>
      <c r="Y104" t="s">
        <v>215</v>
      </c>
      <c r="Z104" s="4" t="s">
        <v>84</v>
      </c>
      <c r="AA104" t="s">
        <v>147</v>
      </c>
      <c r="AB104" t="s">
        <v>91</v>
      </c>
      <c r="AC104" s="2">
        <v>45199</v>
      </c>
      <c r="AD104" s="2">
        <v>45199</v>
      </c>
    </row>
    <row r="105" spans="1:31">
      <c r="A105">
        <v>2023</v>
      </c>
      <c r="B105" s="2">
        <v>45108</v>
      </c>
      <c r="C105" s="2">
        <v>45199</v>
      </c>
      <c r="D105">
        <v>7</v>
      </c>
      <c r="E105" t="s">
        <v>158</v>
      </c>
      <c r="F105" t="s">
        <v>147</v>
      </c>
      <c r="G105" t="s">
        <v>147</v>
      </c>
      <c r="H105" t="s">
        <v>147</v>
      </c>
      <c r="I105" t="s">
        <v>111</v>
      </c>
      <c r="J105" t="s">
        <v>210</v>
      </c>
      <c r="K105" s="2">
        <v>43892</v>
      </c>
      <c r="L105" t="s">
        <v>149</v>
      </c>
      <c r="M105" t="s">
        <v>211</v>
      </c>
      <c r="N105" s="4" t="s">
        <v>151</v>
      </c>
      <c r="O105" s="4" t="s">
        <v>84</v>
      </c>
      <c r="P105" t="s">
        <v>184</v>
      </c>
      <c r="Q105" t="s">
        <v>212</v>
      </c>
      <c r="R105">
        <v>60</v>
      </c>
      <c r="S105" t="s">
        <v>213</v>
      </c>
      <c r="T105">
        <v>42</v>
      </c>
      <c r="U105" t="s">
        <v>214</v>
      </c>
      <c r="V105">
        <v>11</v>
      </c>
      <c r="W105" t="s">
        <v>88</v>
      </c>
      <c r="X105">
        <v>38400</v>
      </c>
      <c r="Y105" t="s">
        <v>215</v>
      </c>
      <c r="Z105" s="4" t="s">
        <v>84</v>
      </c>
      <c r="AA105" t="s">
        <v>147</v>
      </c>
      <c r="AB105" t="s">
        <v>91</v>
      </c>
      <c r="AC105" s="2">
        <v>45199</v>
      </c>
      <c r="AD105" s="2">
        <v>45199</v>
      </c>
    </row>
    <row r="106" spans="1:31">
      <c r="A106">
        <v>2023</v>
      </c>
      <c r="B106" s="2">
        <v>45108</v>
      </c>
      <c r="C106" s="2">
        <v>45199</v>
      </c>
      <c r="D106">
        <v>7</v>
      </c>
      <c r="E106" t="s">
        <v>158</v>
      </c>
      <c r="F106" t="s">
        <v>147</v>
      </c>
      <c r="G106" t="s">
        <v>147</v>
      </c>
      <c r="H106" t="s">
        <v>147</v>
      </c>
      <c r="I106" t="s">
        <v>80</v>
      </c>
      <c r="J106" t="s">
        <v>210</v>
      </c>
      <c r="K106" s="2">
        <v>45078</v>
      </c>
      <c r="L106" t="s">
        <v>149</v>
      </c>
      <c r="M106" t="s">
        <v>211</v>
      </c>
      <c r="N106" s="4" t="s">
        <v>151</v>
      </c>
      <c r="O106" s="4" t="s">
        <v>84</v>
      </c>
      <c r="P106" t="s">
        <v>184</v>
      </c>
      <c r="Q106" t="s">
        <v>212</v>
      </c>
      <c r="R106">
        <v>60</v>
      </c>
      <c r="S106" t="s">
        <v>213</v>
      </c>
      <c r="T106">
        <v>42</v>
      </c>
      <c r="U106" t="s">
        <v>214</v>
      </c>
      <c r="V106">
        <v>11</v>
      </c>
      <c r="W106" t="s">
        <v>88</v>
      </c>
      <c r="X106">
        <v>38400</v>
      </c>
      <c r="Y106" t="s">
        <v>215</v>
      </c>
      <c r="Z106" s="4" t="s">
        <v>84</v>
      </c>
      <c r="AA106" t="s">
        <v>147</v>
      </c>
      <c r="AB106" t="s">
        <v>91</v>
      </c>
      <c r="AC106" s="2">
        <v>45199</v>
      </c>
      <c r="AD106" s="2">
        <v>45199</v>
      </c>
    </row>
    <row r="107" spans="1:31">
      <c r="A107">
        <v>2023</v>
      </c>
      <c r="B107" s="2">
        <v>45108</v>
      </c>
      <c r="C107" s="2">
        <v>45199</v>
      </c>
      <c r="D107">
        <v>6</v>
      </c>
      <c r="E107" t="s">
        <v>217</v>
      </c>
      <c r="F107" t="s">
        <v>147</v>
      </c>
      <c r="G107" t="s">
        <v>147</v>
      </c>
      <c r="H107" t="s">
        <v>147</v>
      </c>
      <c r="I107" t="s">
        <v>80</v>
      </c>
      <c r="J107" t="s">
        <v>210</v>
      </c>
      <c r="K107" s="2">
        <v>44440</v>
      </c>
      <c r="L107" t="s">
        <v>149</v>
      </c>
      <c r="M107" t="s">
        <v>211</v>
      </c>
      <c r="N107" s="4" t="s">
        <v>151</v>
      </c>
      <c r="O107" s="4" t="s">
        <v>84</v>
      </c>
      <c r="P107" t="s">
        <v>184</v>
      </c>
      <c r="Q107" t="s">
        <v>212</v>
      </c>
      <c r="R107">
        <v>60</v>
      </c>
      <c r="S107" t="s">
        <v>213</v>
      </c>
      <c r="T107">
        <v>42</v>
      </c>
      <c r="U107" t="s">
        <v>214</v>
      </c>
      <c r="V107">
        <v>11</v>
      </c>
      <c r="W107" t="s">
        <v>88</v>
      </c>
      <c r="X107">
        <v>38400</v>
      </c>
      <c r="Y107" t="s">
        <v>215</v>
      </c>
      <c r="Z107" s="4" t="s">
        <v>84</v>
      </c>
      <c r="AA107" t="s">
        <v>147</v>
      </c>
      <c r="AB107" t="s">
        <v>91</v>
      </c>
      <c r="AC107" s="2">
        <v>45199</v>
      </c>
      <c r="AD107" s="2">
        <v>45199</v>
      </c>
    </row>
    <row r="108" spans="1:31">
      <c r="A108">
        <v>2023</v>
      </c>
      <c r="B108" s="2">
        <v>45108</v>
      </c>
      <c r="C108" s="2">
        <v>45199</v>
      </c>
      <c r="D108">
        <v>9</v>
      </c>
      <c r="E108" t="s">
        <v>167</v>
      </c>
      <c r="F108" t="s">
        <v>147</v>
      </c>
      <c r="G108" t="s">
        <v>147</v>
      </c>
      <c r="H108" t="s">
        <v>147</v>
      </c>
      <c r="I108" t="s">
        <v>111</v>
      </c>
      <c r="J108" t="s">
        <v>210</v>
      </c>
      <c r="K108" s="2">
        <v>44440</v>
      </c>
      <c r="L108" t="s">
        <v>149</v>
      </c>
      <c r="M108" t="s">
        <v>211</v>
      </c>
      <c r="N108" s="4" t="s">
        <v>151</v>
      </c>
      <c r="O108" s="4" t="s">
        <v>84</v>
      </c>
      <c r="P108" t="s">
        <v>184</v>
      </c>
      <c r="Q108" t="s">
        <v>212</v>
      </c>
      <c r="R108">
        <v>60</v>
      </c>
      <c r="S108" t="s">
        <v>213</v>
      </c>
      <c r="T108">
        <v>42</v>
      </c>
      <c r="U108" t="s">
        <v>214</v>
      </c>
      <c r="V108">
        <v>11</v>
      </c>
      <c r="W108" t="s">
        <v>88</v>
      </c>
      <c r="X108">
        <v>38400</v>
      </c>
      <c r="Y108" t="s">
        <v>215</v>
      </c>
      <c r="Z108" s="4" t="s">
        <v>84</v>
      </c>
      <c r="AA108" t="s">
        <v>147</v>
      </c>
      <c r="AB108" t="s">
        <v>91</v>
      </c>
      <c r="AC108" s="2">
        <v>45199</v>
      </c>
      <c r="AD108" s="2">
        <v>45199</v>
      </c>
    </row>
    <row r="109" spans="1:31">
      <c r="A109">
        <v>2023</v>
      </c>
      <c r="B109" s="2">
        <v>45108</v>
      </c>
      <c r="C109" s="2">
        <v>45199</v>
      </c>
      <c r="D109">
        <v>7</v>
      </c>
      <c r="E109" t="s">
        <v>158</v>
      </c>
      <c r="F109" t="s">
        <v>147</v>
      </c>
      <c r="G109" t="s">
        <v>147</v>
      </c>
      <c r="H109" t="s">
        <v>147</v>
      </c>
      <c r="I109" t="s">
        <v>80</v>
      </c>
      <c r="J109" t="s">
        <v>210</v>
      </c>
      <c r="K109" s="2">
        <v>45139</v>
      </c>
      <c r="L109" t="s">
        <v>149</v>
      </c>
      <c r="M109" t="s">
        <v>211</v>
      </c>
      <c r="N109" s="4" t="s">
        <v>151</v>
      </c>
      <c r="O109" s="4" t="s">
        <v>84</v>
      </c>
      <c r="P109" t="s">
        <v>184</v>
      </c>
      <c r="Q109" t="s">
        <v>212</v>
      </c>
      <c r="R109">
        <v>60</v>
      </c>
      <c r="S109" t="s">
        <v>213</v>
      </c>
      <c r="T109">
        <v>42</v>
      </c>
      <c r="U109" t="s">
        <v>214</v>
      </c>
      <c r="V109">
        <v>11</v>
      </c>
      <c r="W109" t="s">
        <v>88</v>
      </c>
      <c r="X109">
        <v>38400</v>
      </c>
      <c r="Y109" t="s">
        <v>215</v>
      </c>
      <c r="Z109" s="4" t="s">
        <v>84</v>
      </c>
      <c r="AA109" t="s">
        <v>147</v>
      </c>
      <c r="AB109" t="s">
        <v>91</v>
      </c>
      <c r="AC109" s="2">
        <v>45199</v>
      </c>
      <c r="AD109" s="2">
        <v>45199</v>
      </c>
    </row>
    <row r="110" spans="1:31">
      <c r="A110">
        <v>2023</v>
      </c>
      <c r="B110" s="2">
        <v>45108</v>
      </c>
      <c r="C110" s="2">
        <v>45199</v>
      </c>
      <c r="D110">
        <v>7</v>
      </c>
      <c r="E110" t="s">
        <v>158</v>
      </c>
      <c r="F110" t="s">
        <v>147</v>
      </c>
      <c r="G110" t="s">
        <v>147</v>
      </c>
      <c r="H110" t="s">
        <v>147</v>
      </c>
      <c r="I110" t="s">
        <v>111</v>
      </c>
      <c r="J110" t="s">
        <v>210</v>
      </c>
      <c r="K110" s="2">
        <v>44424</v>
      </c>
      <c r="L110" t="s">
        <v>149</v>
      </c>
      <c r="M110" t="s">
        <v>211</v>
      </c>
      <c r="N110" s="4" t="s">
        <v>151</v>
      </c>
      <c r="O110" s="4" t="s">
        <v>84</v>
      </c>
      <c r="P110" t="s">
        <v>184</v>
      </c>
      <c r="Q110" t="s">
        <v>212</v>
      </c>
      <c r="R110">
        <v>60</v>
      </c>
      <c r="S110" t="s">
        <v>213</v>
      </c>
      <c r="T110">
        <v>42</v>
      </c>
      <c r="U110" t="s">
        <v>214</v>
      </c>
      <c r="V110">
        <v>11</v>
      </c>
      <c r="W110" t="s">
        <v>88</v>
      </c>
      <c r="X110">
        <v>38400</v>
      </c>
      <c r="Y110" t="s">
        <v>215</v>
      </c>
      <c r="Z110" s="4" t="s">
        <v>84</v>
      </c>
      <c r="AA110" t="s">
        <v>147</v>
      </c>
      <c r="AB110" t="s">
        <v>91</v>
      </c>
      <c r="AC110" s="2">
        <v>45199</v>
      </c>
      <c r="AD110" s="2">
        <v>45199</v>
      </c>
    </row>
    <row r="111" spans="1:31">
      <c r="A111">
        <v>2023</v>
      </c>
      <c r="B111" s="2">
        <v>45108</v>
      </c>
      <c r="C111" s="2">
        <v>45199</v>
      </c>
      <c r="D111">
        <v>7</v>
      </c>
      <c r="E111" t="s">
        <v>156</v>
      </c>
      <c r="F111" t="s">
        <v>147</v>
      </c>
      <c r="G111" t="s">
        <v>147</v>
      </c>
      <c r="H111" t="s">
        <v>147</v>
      </c>
      <c r="I111" t="s">
        <v>111</v>
      </c>
      <c r="J111" t="s">
        <v>210</v>
      </c>
      <c r="K111" s="2">
        <v>44138</v>
      </c>
      <c r="L111" t="s">
        <v>149</v>
      </c>
      <c r="M111" t="s">
        <v>211</v>
      </c>
      <c r="N111" s="4" t="s">
        <v>151</v>
      </c>
      <c r="O111" s="4" t="s">
        <v>84</v>
      </c>
      <c r="P111" t="s">
        <v>184</v>
      </c>
      <c r="Q111" t="s">
        <v>212</v>
      </c>
      <c r="R111">
        <v>60</v>
      </c>
      <c r="S111" t="s">
        <v>213</v>
      </c>
      <c r="T111">
        <v>42</v>
      </c>
      <c r="U111" t="s">
        <v>214</v>
      </c>
      <c r="V111">
        <v>11</v>
      </c>
      <c r="W111" t="s">
        <v>88</v>
      </c>
      <c r="X111">
        <v>38400</v>
      </c>
      <c r="Y111" t="s">
        <v>215</v>
      </c>
      <c r="Z111" s="4" t="s">
        <v>84</v>
      </c>
      <c r="AA111" t="s">
        <v>147</v>
      </c>
      <c r="AB111" t="s">
        <v>91</v>
      </c>
      <c r="AC111" s="2">
        <v>45199</v>
      </c>
      <c r="AD111" s="2">
        <v>45199</v>
      </c>
    </row>
    <row r="112" spans="1:31">
      <c r="A112">
        <v>2023</v>
      </c>
      <c r="B112" s="2">
        <v>45108</v>
      </c>
      <c r="C112" s="2">
        <v>45199</v>
      </c>
      <c r="D112">
        <v>7</v>
      </c>
      <c r="E112" t="s">
        <v>156</v>
      </c>
      <c r="F112" t="s">
        <v>147</v>
      </c>
      <c r="G112" t="s">
        <v>147</v>
      </c>
      <c r="H112" t="s">
        <v>147</v>
      </c>
      <c r="I112" t="s">
        <v>80</v>
      </c>
      <c r="J112" t="s">
        <v>210</v>
      </c>
      <c r="K112" s="2">
        <v>43955</v>
      </c>
      <c r="L112" t="s">
        <v>149</v>
      </c>
      <c r="M112" t="s">
        <v>211</v>
      </c>
      <c r="N112" s="4" t="s">
        <v>151</v>
      </c>
      <c r="O112" s="4" t="s">
        <v>84</v>
      </c>
      <c r="P112" t="s">
        <v>184</v>
      </c>
      <c r="Q112" t="s">
        <v>212</v>
      </c>
      <c r="R112">
        <v>60</v>
      </c>
      <c r="S112" t="s">
        <v>213</v>
      </c>
      <c r="T112">
        <v>42</v>
      </c>
      <c r="U112" t="s">
        <v>214</v>
      </c>
      <c r="V112">
        <v>11</v>
      </c>
      <c r="W112" t="s">
        <v>88</v>
      </c>
      <c r="X112">
        <v>38400</v>
      </c>
      <c r="Y112" t="s">
        <v>215</v>
      </c>
      <c r="Z112" s="4" t="s">
        <v>84</v>
      </c>
      <c r="AA112" t="s">
        <v>147</v>
      </c>
      <c r="AB112" t="s">
        <v>91</v>
      </c>
      <c r="AC112" s="2">
        <v>45199</v>
      </c>
      <c r="AD112" s="2">
        <v>45199</v>
      </c>
    </row>
    <row r="113" spans="1:31">
      <c r="A113">
        <v>2023</v>
      </c>
      <c r="B113" s="2">
        <v>45108</v>
      </c>
      <c r="C113" s="2">
        <v>45199</v>
      </c>
      <c r="D113">
        <v>7</v>
      </c>
      <c r="E113" t="s">
        <v>177</v>
      </c>
      <c r="F113" t="s">
        <v>147</v>
      </c>
      <c r="G113" t="s">
        <v>147</v>
      </c>
      <c r="H113" t="s">
        <v>147</v>
      </c>
      <c r="I113" t="s">
        <v>80</v>
      </c>
      <c r="J113" t="s">
        <v>210</v>
      </c>
      <c r="K113" s="2">
        <v>45170</v>
      </c>
      <c r="L113" t="s">
        <v>149</v>
      </c>
      <c r="M113" t="s">
        <v>211</v>
      </c>
      <c r="N113" s="4" t="s">
        <v>151</v>
      </c>
      <c r="O113" s="4" t="s">
        <v>84</v>
      </c>
      <c r="P113" t="s">
        <v>184</v>
      </c>
      <c r="Q113" t="s">
        <v>212</v>
      </c>
      <c r="R113">
        <v>60</v>
      </c>
      <c r="S113" t="s">
        <v>213</v>
      </c>
      <c r="T113">
        <v>42</v>
      </c>
      <c r="U113" t="s">
        <v>214</v>
      </c>
      <c r="V113">
        <v>11</v>
      </c>
      <c r="W113" t="s">
        <v>88</v>
      </c>
      <c r="X113">
        <v>38400</v>
      </c>
      <c r="Y113" t="s">
        <v>215</v>
      </c>
      <c r="Z113" s="4" t="s">
        <v>84</v>
      </c>
      <c r="AA113" t="s">
        <v>147</v>
      </c>
      <c r="AB113" t="s">
        <v>91</v>
      </c>
      <c r="AC113" s="2">
        <v>45199</v>
      </c>
      <c r="AD113" s="2">
        <v>45199</v>
      </c>
    </row>
    <row r="114" spans="1:31">
      <c r="A114">
        <v>2023</v>
      </c>
      <c r="B114" s="2">
        <v>45108</v>
      </c>
      <c r="C114" s="2">
        <v>45199</v>
      </c>
      <c r="D114">
        <v>7</v>
      </c>
      <c r="E114" t="s">
        <v>156</v>
      </c>
      <c r="F114" t="s">
        <v>147</v>
      </c>
      <c r="G114" t="s">
        <v>147</v>
      </c>
      <c r="H114" t="s">
        <v>147</v>
      </c>
      <c r="I114" t="s">
        <v>80</v>
      </c>
      <c r="J114" t="s">
        <v>210</v>
      </c>
      <c r="K114" s="2">
        <v>45110</v>
      </c>
      <c r="L114" t="s">
        <v>149</v>
      </c>
      <c r="M114" t="s">
        <v>211</v>
      </c>
      <c r="N114" s="4" t="s">
        <v>151</v>
      </c>
      <c r="O114" s="4" t="s">
        <v>84</v>
      </c>
      <c r="P114" t="s">
        <v>184</v>
      </c>
      <c r="Q114" t="s">
        <v>212</v>
      </c>
      <c r="R114">
        <v>60</v>
      </c>
      <c r="S114" t="s">
        <v>213</v>
      </c>
      <c r="T114">
        <v>42</v>
      </c>
      <c r="U114" t="s">
        <v>214</v>
      </c>
      <c r="V114">
        <v>11</v>
      </c>
      <c r="W114" t="s">
        <v>88</v>
      </c>
      <c r="X114">
        <v>38400</v>
      </c>
      <c r="Y114" t="s">
        <v>215</v>
      </c>
      <c r="Z114" s="4" t="s">
        <v>84</v>
      </c>
      <c r="AA114" t="s">
        <v>147</v>
      </c>
      <c r="AB114" t="s">
        <v>91</v>
      </c>
      <c r="AC114" s="2">
        <v>45199</v>
      </c>
      <c r="AD114" s="2">
        <v>45199</v>
      </c>
    </row>
    <row r="115" spans="1:31">
      <c r="A115">
        <v>2023</v>
      </c>
      <c r="B115" s="2">
        <v>45108</v>
      </c>
      <c r="C115" s="2">
        <v>45199</v>
      </c>
      <c r="D115">
        <v>6</v>
      </c>
      <c r="E115" t="s">
        <v>218</v>
      </c>
      <c r="F115" t="s">
        <v>147</v>
      </c>
      <c r="G115" t="s">
        <v>147</v>
      </c>
      <c r="H115" t="s">
        <v>147</v>
      </c>
      <c r="I115" t="s">
        <v>80</v>
      </c>
      <c r="J115" t="s">
        <v>219</v>
      </c>
      <c r="K115" s="2">
        <v>44440</v>
      </c>
      <c r="L115" t="s">
        <v>149</v>
      </c>
      <c r="M115" t="s">
        <v>211</v>
      </c>
      <c r="N115" s="4" t="s">
        <v>151</v>
      </c>
      <c r="O115" s="4" t="s">
        <v>84</v>
      </c>
      <c r="P115" t="s">
        <v>184</v>
      </c>
      <c r="Q115" t="s">
        <v>212</v>
      </c>
      <c r="R115">
        <v>60</v>
      </c>
      <c r="S115" t="s">
        <v>213</v>
      </c>
      <c r="T115">
        <v>42</v>
      </c>
      <c r="U115" t="s">
        <v>214</v>
      </c>
      <c r="V115">
        <v>11</v>
      </c>
      <c r="W115" t="s">
        <v>88</v>
      </c>
      <c r="X115">
        <v>38400</v>
      </c>
      <c r="Y115" t="s">
        <v>215</v>
      </c>
      <c r="Z115" s="4" t="s">
        <v>84</v>
      </c>
      <c r="AA115" t="s">
        <v>147</v>
      </c>
      <c r="AB115" t="s">
        <v>91</v>
      </c>
      <c r="AC115" s="2">
        <v>45199</v>
      </c>
      <c r="AD115" s="2">
        <v>45199</v>
      </c>
    </row>
    <row r="116" spans="1:31">
      <c r="A116">
        <v>2023</v>
      </c>
      <c r="B116" s="2">
        <v>45108</v>
      </c>
      <c r="C116" s="2">
        <v>45199</v>
      </c>
      <c r="D116">
        <v>10</v>
      </c>
      <c r="E116" t="s">
        <v>180</v>
      </c>
      <c r="F116" t="s">
        <v>147</v>
      </c>
      <c r="G116" t="s">
        <v>147</v>
      </c>
      <c r="H116" t="s">
        <v>147</v>
      </c>
      <c r="I116" t="s">
        <v>80</v>
      </c>
      <c r="J116" t="s">
        <v>219</v>
      </c>
      <c r="K116" s="2">
        <v>44896</v>
      </c>
      <c r="L116" t="s">
        <v>149</v>
      </c>
      <c r="M116" t="s">
        <v>211</v>
      </c>
      <c r="N116" s="4" t="s">
        <v>151</v>
      </c>
      <c r="O116" s="4" t="s">
        <v>84</v>
      </c>
      <c r="P116" t="s">
        <v>184</v>
      </c>
      <c r="Q116" t="s">
        <v>212</v>
      </c>
      <c r="R116">
        <v>60</v>
      </c>
      <c r="S116" t="s">
        <v>213</v>
      </c>
      <c r="T116">
        <v>42</v>
      </c>
      <c r="U116" t="s">
        <v>214</v>
      </c>
      <c r="V116">
        <v>11</v>
      </c>
      <c r="W116" t="s">
        <v>88</v>
      </c>
      <c r="X116">
        <v>38400</v>
      </c>
      <c r="Y116" t="s">
        <v>215</v>
      </c>
      <c r="Z116" s="4" t="s">
        <v>84</v>
      </c>
      <c r="AA116" t="s">
        <v>147</v>
      </c>
      <c r="AB116" t="s">
        <v>91</v>
      </c>
      <c r="AC116" s="2">
        <v>45199</v>
      </c>
      <c r="AD116" s="2">
        <v>45199</v>
      </c>
    </row>
    <row r="117" spans="1:31">
      <c r="A117">
        <v>2023</v>
      </c>
      <c r="B117" s="2">
        <v>45108</v>
      </c>
      <c r="C117" s="2">
        <v>45199</v>
      </c>
      <c r="D117">
        <v>7</v>
      </c>
      <c r="E117" t="s">
        <v>158</v>
      </c>
      <c r="F117" t="s">
        <v>147</v>
      </c>
      <c r="G117" t="s">
        <v>147</v>
      </c>
      <c r="H117" t="s">
        <v>147</v>
      </c>
      <c r="I117" t="s">
        <v>80</v>
      </c>
      <c r="J117" t="s">
        <v>220</v>
      </c>
      <c r="K117" s="2">
        <v>45201</v>
      </c>
      <c r="L117" t="s">
        <v>221</v>
      </c>
      <c r="M117" t="s">
        <v>222</v>
      </c>
      <c r="N117" s="4" t="s">
        <v>151</v>
      </c>
      <c r="O117" s="4" t="s">
        <v>84</v>
      </c>
      <c r="P117" t="s">
        <v>152</v>
      </c>
      <c r="Q117" t="s">
        <v>223</v>
      </c>
      <c r="R117">
        <v>1</v>
      </c>
      <c r="S117" t="s">
        <v>224</v>
      </c>
      <c r="T117">
        <v>6</v>
      </c>
      <c r="U117" t="s">
        <v>224</v>
      </c>
      <c r="V117">
        <v>11</v>
      </c>
      <c r="W117" t="s">
        <v>88</v>
      </c>
      <c r="X117">
        <v>38000</v>
      </c>
      <c r="Y117" t="s">
        <v>225</v>
      </c>
      <c r="Z117" s="4" t="s">
        <v>84</v>
      </c>
      <c r="AA117" t="s">
        <v>147</v>
      </c>
      <c r="AB117" t="s">
        <v>91</v>
      </c>
      <c r="AC117" s="2">
        <v>45199</v>
      </c>
      <c r="AD117" s="2">
        <v>45199</v>
      </c>
    </row>
    <row r="118" spans="1:31">
      <c r="A118">
        <v>2023</v>
      </c>
      <c r="B118" s="2">
        <v>45108</v>
      </c>
      <c r="C118" s="2">
        <v>45199</v>
      </c>
      <c r="D118">
        <v>7</v>
      </c>
      <c r="E118" t="s">
        <v>156</v>
      </c>
      <c r="F118" t="s">
        <v>147</v>
      </c>
      <c r="G118" t="s">
        <v>147</v>
      </c>
      <c r="H118" t="s">
        <v>147</v>
      </c>
      <c r="I118" t="s">
        <v>80</v>
      </c>
      <c r="J118" t="s">
        <v>220</v>
      </c>
      <c r="K118" s="2">
        <v>44440</v>
      </c>
      <c r="L118" t="s">
        <v>221</v>
      </c>
      <c r="M118" t="s">
        <v>222</v>
      </c>
      <c r="N118" s="4" t="s">
        <v>151</v>
      </c>
      <c r="O118" s="4" t="s">
        <v>84</v>
      </c>
      <c r="P118" t="s">
        <v>152</v>
      </c>
      <c r="Q118" t="s">
        <v>223</v>
      </c>
      <c r="R118">
        <v>1</v>
      </c>
      <c r="S118" t="s">
        <v>224</v>
      </c>
      <c r="T118">
        <v>6</v>
      </c>
      <c r="U118" t="s">
        <v>224</v>
      </c>
      <c r="V118">
        <v>11</v>
      </c>
      <c r="W118" t="s">
        <v>88</v>
      </c>
      <c r="X118">
        <v>38000</v>
      </c>
      <c r="Y118" t="s">
        <v>225</v>
      </c>
      <c r="Z118" s="4" t="s">
        <v>84</v>
      </c>
      <c r="AA118" t="s">
        <v>147</v>
      </c>
      <c r="AB118" t="s">
        <v>91</v>
      </c>
      <c r="AC118" s="2">
        <v>45199</v>
      </c>
      <c r="AD118" s="2">
        <v>45199</v>
      </c>
    </row>
    <row r="119" spans="1:31">
      <c r="A119">
        <v>2023</v>
      </c>
      <c r="B119" s="2">
        <v>45108</v>
      </c>
      <c r="C119" s="2">
        <v>45199</v>
      </c>
      <c r="D119">
        <v>7</v>
      </c>
      <c r="E119" t="s">
        <v>156</v>
      </c>
      <c r="F119" t="s">
        <v>147</v>
      </c>
      <c r="G119" t="s">
        <v>147</v>
      </c>
      <c r="H119" t="s">
        <v>147</v>
      </c>
      <c r="I119" t="s">
        <v>80</v>
      </c>
      <c r="J119" t="s">
        <v>220</v>
      </c>
      <c r="K119" s="2">
        <v>44652</v>
      </c>
      <c r="L119" t="s">
        <v>221</v>
      </c>
      <c r="M119" t="s">
        <v>222</v>
      </c>
      <c r="N119" s="4" t="s">
        <v>151</v>
      </c>
      <c r="O119" s="4" t="s">
        <v>84</v>
      </c>
      <c r="P119" t="s">
        <v>152</v>
      </c>
      <c r="Q119" t="s">
        <v>223</v>
      </c>
      <c r="R119">
        <v>1</v>
      </c>
      <c r="S119" t="s">
        <v>224</v>
      </c>
      <c r="T119">
        <v>6</v>
      </c>
      <c r="U119" t="s">
        <v>224</v>
      </c>
      <c r="V119">
        <v>11</v>
      </c>
      <c r="W119" t="s">
        <v>88</v>
      </c>
      <c r="X119">
        <v>38000</v>
      </c>
      <c r="Y119" t="s">
        <v>225</v>
      </c>
      <c r="Z119" s="4" t="s">
        <v>84</v>
      </c>
      <c r="AA119" t="s">
        <v>147</v>
      </c>
      <c r="AB119" t="s">
        <v>91</v>
      </c>
      <c r="AC119" s="2">
        <v>45199</v>
      </c>
      <c r="AD119" s="2">
        <v>45199</v>
      </c>
    </row>
    <row r="120" spans="1:31">
      <c r="A120">
        <v>2023</v>
      </c>
      <c r="B120" s="2">
        <v>45108</v>
      </c>
      <c r="C120" s="2">
        <v>45199</v>
      </c>
      <c r="D120">
        <v>7</v>
      </c>
      <c r="E120" t="s">
        <v>166</v>
      </c>
      <c r="F120" t="s">
        <v>147</v>
      </c>
      <c r="G120" t="s">
        <v>147</v>
      </c>
      <c r="H120" t="s">
        <v>147</v>
      </c>
      <c r="I120" t="s">
        <v>80</v>
      </c>
      <c r="J120" t="s">
        <v>220</v>
      </c>
      <c r="K120" s="2">
        <v>41869</v>
      </c>
      <c r="L120" t="s">
        <v>221</v>
      </c>
      <c r="M120" t="s">
        <v>222</v>
      </c>
      <c r="N120" s="4" t="s">
        <v>151</v>
      </c>
      <c r="O120" s="4" t="s">
        <v>84</v>
      </c>
      <c r="P120" t="s">
        <v>152</v>
      </c>
      <c r="Q120" t="s">
        <v>223</v>
      </c>
      <c r="R120">
        <v>1</v>
      </c>
      <c r="S120" t="s">
        <v>224</v>
      </c>
      <c r="T120">
        <v>6</v>
      </c>
      <c r="U120" t="s">
        <v>224</v>
      </c>
      <c r="V120">
        <v>11</v>
      </c>
      <c r="W120" t="s">
        <v>88</v>
      </c>
      <c r="X120">
        <v>38000</v>
      </c>
      <c r="Y120" t="s">
        <v>225</v>
      </c>
      <c r="Z120" s="4" t="s">
        <v>84</v>
      </c>
      <c r="AA120" t="s">
        <v>147</v>
      </c>
      <c r="AB120" t="s">
        <v>91</v>
      </c>
      <c r="AC120" s="2">
        <v>45199</v>
      </c>
      <c r="AD120" s="2">
        <v>45199</v>
      </c>
    </row>
    <row r="121" spans="1:31">
      <c r="A121">
        <v>2023</v>
      </c>
      <c r="B121" s="2">
        <v>45108</v>
      </c>
      <c r="C121" s="2">
        <v>45199</v>
      </c>
      <c r="D121">
        <v>10</v>
      </c>
      <c r="E121" t="s">
        <v>146</v>
      </c>
      <c r="F121" t="s">
        <v>147</v>
      </c>
      <c r="G121" t="s">
        <v>147</v>
      </c>
      <c r="H121" t="s">
        <v>147</v>
      </c>
      <c r="I121" t="s">
        <v>111</v>
      </c>
      <c r="J121" t="s">
        <v>220</v>
      </c>
      <c r="K121" s="2">
        <v>45139</v>
      </c>
      <c r="L121" t="s">
        <v>221</v>
      </c>
      <c r="M121" t="s">
        <v>222</v>
      </c>
      <c r="N121" s="4" t="s">
        <v>151</v>
      </c>
      <c r="O121" s="4" t="s">
        <v>84</v>
      </c>
      <c r="P121" t="s">
        <v>152</v>
      </c>
      <c r="Q121" t="s">
        <v>223</v>
      </c>
      <c r="R121">
        <v>1</v>
      </c>
      <c r="S121" t="s">
        <v>224</v>
      </c>
      <c r="T121">
        <v>6</v>
      </c>
      <c r="U121" t="s">
        <v>224</v>
      </c>
      <c r="V121">
        <v>11</v>
      </c>
      <c r="W121" t="s">
        <v>88</v>
      </c>
      <c r="X121">
        <v>38000</v>
      </c>
      <c r="Y121" t="s">
        <v>225</v>
      </c>
      <c r="Z121" s="4" t="s">
        <v>84</v>
      </c>
      <c r="AA121" t="s">
        <v>147</v>
      </c>
      <c r="AB121" t="s">
        <v>91</v>
      </c>
      <c r="AC121" s="2">
        <v>45199</v>
      </c>
      <c r="AD121" s="2">
        <v>45199</v>
      </c>
    </row>
    <row r="122" spans="1:31">
      <c r="A122">
        <v>2023</v>
      </c>
      <c r="B122" s="2">
        <v>45108</v>
      </c>
      <c r="C122" s="2">
        <v>45199</v>
      </c>
      <c r="D122">
        <v>10</v>
      </c>
      <c r="E122" t="s">
        <v>178</v>
      </c>
      <c r="F122" t="s">
        <v>147</v>
      </c>
      <c r="G122" t="s">
        <v>147</v>
      </c>
      <c r="H122" t="s">
        <v>147</v>
      </c>
      <c r="I122" t="s">
        <v>111</v>
      </c>
      <c r="J122" t="s">
        <v>220</v>
      </c>
      <c r="K122" s="2">
        <v>44485</v>
      </c>
      <c r="L122" t="s">
        <v>221</v>
      </c>
      <c r="M122" t="s">
        <v>222</v>
      </c>
      <c r="N122" s="4" t="s">
        <v>151</v>
      </c>
      <c r="O122" s="4" t="s">
        <v>84</v>
      </c>
      <c r="P122" t="s">
        <v>152</v>
      </c>
      <c r="Q122" t="s">
        <v>223</v>
      </c>
      <c r="R122">
        <v>1</v>
      </c>
      <c r="S122" t="s">
        <v>224</v>
      </c>
      <c r="T122">
        <v>6</v>
      </c>
      <c r="U122" t="s">
        <v>224</v>
      </c>
      <c r="V122">
        <v>11</v>
      </c>
      <c r="W122" t="s">
        <v>88</v>
      </c>
      <c r="X122">
        <v>38000</v>
      </c>
      <c r="Y122" t="s">
        <v>225</v>
      </c>
      <c r="Z122" s="4" t="s">
        <v>84</v>
      </c>
      <c r="AA122" t="s">
        <v>147</v>
      </c>
      <c r="AB122" t="s">
        <v>91</v>
      </c>
      <c r="AC122" s="2">
        <v>45199</v>
      </c>
      <c r="AD122" s="2">
        <v>45199</v>
      </c>
    </row>
    <row r="123" spans="1:31">
      <c r="A123">
        <v>2023</v>
      </c>
      <c r="B123" s="2">
        <v>45108</v>
      </c>
      <c r="C123" s="2">
        <v>45199</v>
      </c>
      <c r="D123">
        <v>7</v>
      </c>
      <c r="E123" t="s">
        <v>158</v>
      </c>
      <c r="F123" t="s">
        <v>147</v>
      </c>
      <c r="G123" t="s">
        <v>147</v>
      </c>
      <c r="H123" t="s">
        <v>147</v>
      </c>
      <c r="I123" t="s">
        <v>111</v>
      </c>
      <c r="J123" t="s">
        <v>220</v>
      </c>
      <c r="K123" s="2">
        <v>44911</v>
      </c>
      <c r="L123" t="s">
        <v>221</v>
      </c>
      <c r="M123" t="s">
        <v>222</v>
      </c>
      <c r="N123" s="4" t="s">
        <v>151</v>
      </c>
      <c r="O123" s="4" t="s">
        <v>84</v>
      </c>
      <c r="P123" t="s">
        <v>152</v>
      </c>
      <c r="Q123" t="s">
        <v>223</v>
      </c>
      <c r="R123">
        <v>1</v>
      </c>
      <c r="S123" t="s">
        <v>224</v>
      </c>
      <c r="T123">
        <v>6</v>
      </c>
      <c r="U123" t="s">
        <v>224</v>
      </c>
      <c r="V123">
        <v>11</v>
      </c>
      <c r="W123" t="s">
        <v>88</v>
      </c>
      <c r="X123">
        <v>38000</v>
      </c>
      <c r="Y123" t="s">
        <v>225</v>
      </c>
      <c r="Z123" s="4" t="s">
        <v>84</v>
      </c>
      <c r="AA123" t="s">
        <v>147</v>
      </c>
      <c r="AB123" t="s">
        <v>91</v>
      </c>
      <c r="AC123" s="2">
        <v>45199</v>
      </c>
      <c r="AD123" s="2">
        <v>45199</v>
      </c>
    </row>
    <row r="124" spans="1:31">
      <c r="A124">
        <v>2023</v>
      </c>
      <c r="B124" s="2">
        <v>45108</v>
      </c>
      <c r="C124" s="2">
        <v>45199</v>
      </c>
      <c r="D124">
        <v>7</v>
      </c>
      <c r="E124" t="s">
        <v>158</v>
      </c>
      <c r="F124" t="s">
        <v>147</v>
      </c>
      <c r="G124" t="s">
        <v>147</v>
      </c>
      <c r="H124" t="s">
        <v>147</v>
      </c>
      <c r="I124" t="s">
        <v>111</v>
      </c>
      <c r="J124" t="s">
        <v>220</v>
      </c>
      <c r="K124" s="2">
        <v>42905</v>
      </c>
      <c r="L124" t="s">
        <v>221</v>
      </c>
      <c r="M124" t="s">
        <v>222</v>
      </c>
      <c r="N124" s="4" t="s">
        <v>151</v>
      </c>
      <c r="O124" s="4" t="s">
        <v>84</v>
      </c>
      <c r="P124" t="s">
        <v>152</v>
      </c>
      <c r="Q124" t="s">
        <v>223</v>
      </c>
      <c r="R124">
        <v>1</v>
      </c>
      <c r="S124" t="s">
        <v>224</v>
      </c>
      <c r="T124">
        <v>6</v>
      </c>
      <c r="U124" t="s">
        <v>224</v>
      </c>
      <c r="V124">
        <v>11</v>
      </c>
      <c r="W124" t="s">
        <v>88</v>
      </c>
      <c r="X124">
        <v>38000</v>
      </c>
      <c r="Y124" t="s">
        <v>225</v>
      </c>
      <c r="Z124" s="4" t="s">
        <v>84</v>
      </c>
      <c r="AA124" t="s">
        <v>147</v>
      </c>
      <c r="AB124" t="s">
        <v>91</v>
      </c>
      <c r="AC124" s="2">
        <v>45199</v>
      </c>
      <c r="AD124" s="2">
        <v>45199</v>
      </c>
    </row>
    <row r="125" spans="1:31">
      <c r="A125">
        <v>2023</v>
      </c>
      <c r="B125" s="2">
        <v>45108</v>
      </c>
      <c r="C125" s="2">
        <v>45199</v>
      </c>
      <c r="D125">
        <v>7</v>
      </c>
      <c r="E125" t="s">
        <v>158</v>
      </c>
      <c r="F125" t="s">
        <v>147</v>
      </c>
      <c r="G125" t="s">
        <v>147</v>
      </c>
      <c r="H125" t="s">
        <v>147</v>
      </c>
      <c r="I125" t="s">
        <v>80</v>
      </c>
      <c r="J125" t="s">
        <v>220</v>
      </c>
      <c r="K125" s="2">
        <v>44243</v>
      </c>
      <c r="L125" t="s">
        <v>221</v>
      </c>
      <c r="M125" t="s">
        <v>222</v>
      </c>
      <c r="N125" s="4" t="s">
        <v>151</v>
      </c>
      <c r="O125" s="4" t="s">
        <v>84</v>
      </c>
      <c r="P125" t="s">
        <v>152</v>
      </c>
      <c r="Q125" t="s">
        <v>223</v>
      </c>
      <c r="R125">
        <v>1</v>
      </c>
      <c r="S125" t="s">
        <v>224</v>
      </c>
      <c r="T125">
        <v>6</v>
      </c>
      <c r="U125" t="s">
        <v>224</v>
      </c>
      <c r="V125">
        <v>11</v>
      </c>
      <c r="W125" t="s">
        <v>88</v>
      </c>
      <c r="X125">
        <v>38000</v>
      </c>
      <c r="Y125" t="s">
        <v>225</v>
      </c>
      <c r="Z125" s="4" t="s">
        <v>84</v>
      </c>
      <c r="AA125" t="s">
        <v>147</v>
      </c>
      <c r="AB125" t="s">
        <v>91</v>
      </c>
      <c r="AC125" s="2">
        <v>45199</v>
      </c>
      <c r="AD125" s="2">
        <v>45199</v>
      </c>
    </row>
    <row r="126" spans="1:31">
      <c r="A126">
        <v>2023</v>
      </c>
      <c r="B126" s="2">
        <v>45108</v>
      </c>
      <c r="C126" s="2">
        <v>45199</v>
      </c>
      <c r="D126">
        <v>9</v>
      </c>
      <c r="E126" t="s">
        <v>159</v>
      </c>
      <c r="F126" t="s">
        <v>147</v>
      </c>
      <c r="G126" t="s">
        <v>147</v>
      </c>
      <c r="H126" t="s">
        <v>147</v>
      </c>
      <c r="I126" t="s">
        <v>80</v>
      </c>
      <c r="J126" t="s">
        <v>226</v>
      </c>
      <c r="K126" s="2">
        <v>44958</v>
      </c>
      <c r="L126" t="s">
        <v>221</v>
      </c>
      <c r="M126" t="s">
        <v>222</v>
      </c>
      <c r="N126" s="4" t="s">
        <v>151</v>
      </c>
      <c r="O126" s="4" t="s">
        <v>84</v>
      </c>
      <c r="P126" t="s">
        <v>152</v>
      </c>
      <c r="Q126" t="s">
        <v>223</v>
      </c>
      <c r="R126">
        <v>1</v>
      </c>
      <c r="S126" t="s">
        <v>224</v>
      </c>
      <c r="T126">
        <v>6</v>
      </c>
      <c r="U126" t="s">
        <v>224</v>
      </c>
      <c r="V126">
        <v>11</v>
      </c>
      <c r="W126" t="s">
        <v>88</v>
      </c>
      <c r="X126">
        <v>38000</v>
      </c>
      <c r="Y126" t="s">
        <v>225</v>
      </c>
      <c r="Z126" s="4" t="s">
        <v>84</v>
      </c>
      <c r="AA126" t="s">
        <v>147</v>
      </c>
      <c r="AB126" t="s">
        <v>91</v>
      </c>
      <c r="AC126" s="2">
        <v>45199</v>
      </c>
      <c r="AD126" s="2">
        <v>45199</v>
      </c>
    </row>
    <row r="127" spans="1:31">
      <c r="A127">
        <v>2023</v>
      </c>
      <c r="B127" s="2">
        <v>45108</v>
      </c>
      <c r="C127" s="2">
        <v>45199</v>
      </c>
      <c r="D127">
        <v>10</v>
      </c>
      <c r="E127" t="s">
        <v>146</v>
      </c>
      <c r="F127" t="s">
        <v>147</v>
      </c>
      <c r="G127" t="s">
        <v>147</v>
      </c>
      <c r="H127" t="s">
        <v>147</v>
      </c>
      <c r="I127" t="s">
        <v>80</v>
      </c>
      <c r="J127" t="s">
        <v>227</v>
      </c>
      <c r="K127" s="2">
        <v>45170</v>
      </c>
      <c r="L127" t="s">
        <v>221</v>
      </c>
      <c r="M127" t="s">
        <v>228</v>
      </c>
      <c r="N127" s="4" t="s">
        <v>151</v>
      </c>
      <c r="O127" s="4" t="s">
        <v>84</v>
      </c>
      <c r="P127" t="s">
        <v>152</v>
      </c>
      <c r="Q127" t="s">
        <v>229</v>
      </c>
      <c r="R127">
        <v>1</v>
      </c>
      <c r="S127" t="s">
        <v>230</v>
      </c>
      <c r="T127">
        <v>16</v>
      </c>
      <c r="U127" t="s">
        <v>230</v>
      </c>
      <c r="V127">
        <v>11</v>
      </c>
      <c r="W127" t="s">
        <v>88</v>
      </c>
      <c r="X127">
        <v>36500</v>
      </c>
      <c r="Y127" t="s">
        <v>231</v>
      </c>
      <c r="Z127" s="4" t="s">
        <v>84</v>
      </c>
      <c r="AA127" t="s">
        <v>147</v>
      </c>
      <c r="AB127" t="s">
        <v>91</v>
      </c>
      <c r="AC127" s="2">
        <v>45199</v>
      </c>
      <c r="AD127" s="2">
        <v>45199</v>
      </c>
    </row>
    <row r="128" spans="1:31">
      <c r="A128">
        <v>2023</v>
      </c>
      <c r="B128" s="2">
        <v>45108</v>
      </c>
      <c r="C128" s="2">
        <v>45199</v>
      </c>
      <c r="D128">
        <v>7</v>
      </c>
      <c r="E128" t="s">
        <v>156</v>
      </c>
      <c r="F128" t="s">
        <v>147</v>
      </c>
      <c r="G128" t="s">
        <v>147</v>
      </c>
      <c r="H128" t="s">
        <v>147</v>
      </c>
      <c r="I128" t="s">
        <v>111</v>
      </c>
      <c r="J128" t="s">
        <v>227</v>
      </c>
      <c r="K128" s="2">
        <v>40406</v>
      </c>
      <c r="L128" t="s">
        <v>221</v>
      </c>
      <c r="M128" t="s">
        <v>228</v>
      </c>
      <c r="N128" s="4" t="s">
        <v>151</v>
      </c>
      <c r="O128" s="4" t="s">
        <v>84</v>
      </c>
      <c r="P128" t="s">
        <v>152</v>
      </c>
      <c r="Q128" t="s">
        <v>229</v>
      </c>
      <c r="R128">
        <v>1</v>
      </c>
      <c r="S128" t="s">
        <v>230</v>
      </c>
      <c r="T128">
        <v>16</v>
      </c>
      <c r="U128" t="s">
        <v>230</v>
      </c>
      <c r="V128">
        <v>11</v>
      </c>
      <c r="W128" t="s">
        <v>88</v>
      </c>
      <c r="X128">
        <v>36500</v>
      </c>
      <c r="Y128" t="s">
        <v>231</v>
      </c>
      <c r="Z128" s="4" t="s">
        <v>84</v>
      </c>
      <c r="AA128" t="s">
        <v>147</v>
      </c>
      <c r="AB128" t="s">
        <v>91</v>
      </c>
      <c r="AC128" s="2">
        <v>45199</v>
      </c>
      <c r="AD128" s="2">
        <v>45199</v>
      </c>
    </row>
    <row r="129" spans="1:31">
      <c r="A129">
        <v>2023</v>
      </c>
      <c r="B129" s="2">
        <v>45108</v>
      </c>
      <c r="C129" s="2">
        <v>45199</v>
      </c>
      <c r="D129">
        <v>9</v>
      </c>
      <c r="E129" t="s">
        <v>157</v>
      </c>
      <c r="F129" t="s">
        <v>147</v>
      </c>
      <c r="G129" t="s">
        <v>147</v>
      </c>
      <c r="H129" t="s">
        <v>147</v>
      </c>
      <c r="I129" t="s">
        <v>111</v>
      </c>
      <c r="J129" t="s">
        <v>227</v>
      </c>
      <c r="K129" s="2">
        <v>44440</v>
      </c>
      <c r="L129" t="s">
        <v>221</v>
      </c>
      <c r="M129" t="s">
        <v>228</v>
      </c>
      <c r="N129" s="4" t="s">
        <v>151</v>
      </c>
      <c r="O129" s="4" t="s">
        <v>84</v>
      </c>
      <c r="P129" t="s">
        <v>152</v>
      </c>
      <c r="Q129" t="s">
        <v>229</v>
      </c>
      <c r="R129">
        <v>1</v>
      </c>
      <c r="S129" t="s">
        <v>230</v>
      </c>
      <c r="T129">
        <v>16</v>
      </c>
      <c r="U129" t="s">
        <v>230</v>
      </c>
      <c r="V129">
        <v>11</v>
      </c>
      <c r="W129" t="s">
        <v>88</v>
      </c>
      <c r="X129">
        <v>36500</v>
      </c>
      <c r="Y129" t="s">
        <v>231</v>
      </c>
      <c r="Z129" s="4" t="s">
        <v>84</v>
      </c>
      <c r="AA129" t="s">
        <v>147</v>
      </c>
      <c r="AB129" t="s">
        <v>91</v>
      </c>
      <c r="AC129" s="2">
        <v>45199</v>
      </c>
      <c r="AD129" s="2">
        <v>45199</v>
      </c>
    </row>
    <row r="130" spans="1:31">
      <c r="A130">
        <v>2023</v>
      </c>
      <c r="B130" s="2">
        <v>45108</v>
      </c>
      <c r="C130" s="2">
        <v>45199</v>
      </c>
      <c r="D130">
        <v>7</v>
      </c>
      <c r="E130" t="s">
        <v>158</v>
      </c>
      <c r="F130" t="s">
        <v>147</v>
      </c>
      <c r="G130" t="s">
        <v>147</v>
      </c>
      <c r="H130" t="s">
        <v>147</v>
      </c>
      <c r="I130" t="s">
        <v>111</v>
      </c>
      <c r="J130" t="s">
        <v>227</v>
      </c>
      <c r="K130" s="2">
        <v>44424</v>
      </c>
      <c r="L130" t="s">
        <v>221</v>
      </c>
      <c r="M130" t="s">
        <v>228</v>
      </c>
      <c r="N130" s="4" t="s">
        <v>151</v>
      </c>
      <c r="O130" s="4" t="s">
        <v>84</v>
      </c>
      <c r="P130" t="s">
        <v>152</v>
      </c>
      <c r="Q130" t="s">
        <v>229</v>
      </c>
      <c r="R130">
        <v>1</v>
      </c>
      <c r="S130" t="s">
        <v>230</v>
      </c>
      <c r="T130">
        <v>16</v>
      </c>
      <c r="U130" t="s">
        <v>230</v>
      </c>
      <c r="V130">
        <v>11</v>
      </c>
      <c r="W130" t="s">
        <v>88</v>
      </c>
      <c r="X130">
        <v>36500</v>
      </c>
      <c r="Y130" t="s">
        <v>231</v>
      </c>
      <c r="Z130" s="4" t="s">
        <v>84</v>
      </c>
      <c r="AA130" t="s">
        <v>147</v>
      </c>
      <c r="AB130" t="s">
        <v>91</v>
      </c>
      <c r="AC130" s="2">
        <v>45199</v>
      </c>
      <c r="AD130" s="2">
        <v>45199</v>
      </c>
    </row>
    <row r="131" spans="1:31">
      <c r="A131">
        <v>2023</v>
      </c>
      <c r="B131" s="2">
        <v>45108</v>
      </c>
      <c r="C131" s="2">
        <v>45199</v>
      </c>
      <c r="D131">
        <v>7</v>
      </c>
      <c r="E131" t="s">
        <v>158</v>
      </c>
      <c r="F131" t="s">
        <v>147</v>
      </c>
      <c r="G131" t="s">
        <v>147</v>
      </c>
      <c r="H131" t="s">
        <v>147</v>
      </c>
      <c r="I131" t="s">
        <v>80</v>
      </c>
      <c r="J131" t="s">
        <v>227</v>
      </c>
      <c r="K131" s="2">
        <v>44271</v>
      </c>
      <c r="L131" t="s">
        <v>221</v>
      </c>
      <c r="M131" t="s">
        <v>228</v>
      </c>
      <c r="N131" s="4" t="s">
        <v>151</v>
      </c>
      <c r="O131" s="4" t="s">
        <v>84</v>
      </c>
      <c r="P131" t="s">
        <v>152</v>
      </c>
      <c r="Q131" t="s">
        <v>229</v>
      </c>
      <c r="R131">
        <v>1</v>
      </c>
      <c r="S131" t="s">
        <v>230</v>
      </c>
      <c r="T131">
        <v>16</v>
      </c>
      <c r="U131" t="s">
        <v>230</v>
      </c>
      <c r="V131">
        <v>11</v>
      </c>
      <c r="W131" t="s">
        <v>88</v>
      </c>
      <c r="X131">
        <v>36500</v>
      </c>
      <c r="Y131" t="s">
        <v>231</v>
      </c>
      <c r="Z131" s="4" t="s">
        <v>84</v>
      </c>
      <c r="AA131" t="s">
        <v>147</v>
      </c>
      <c r="AB131" t="s">
        <v>91</v>
      </c>
      <c r="AC131" s="2">
        <v>45199</v>
      </c>
      <c r="AD131" s="2">
        <v>45199</v>
      </c>
    </row>
    <row r="132" spans="1:31">
      <c r="A132">
        <v>2023</v>
      </c>
      <c r="B132" s="2">
        <v>45108</v>
      </c>
      <c r="C132" s="2">
        <v>45199</v>
      </c>
      <c r="D132">
        <v>7</v>
      </c>
      <c r="E132" t="s">
        <v>156</v>
      </c>
      <c r="F132" t="s">
        <v>147</v>
      </c>
      <c r="G132" t="s">
        <v>147</v>
      </c>
      <c r="H132" t="s">
        <v>147</v>
      </c>
      <c r="I132" t="s">
        <v>111</v>
      </c>
      <c r="J132" t="s">
        <v>227</v>
      </c>
      <c r="K132" s="2">
        <v>44636</v>
      </c>
      <c r="L132" t="s">
        <v>221</v>
      </c>
      <c r="M132" t="s">
        <v>228</v>
      </c>
      <c r="N132" s="4" t="s">
        <v>151</v>
      </c>
      <c r="O132" s="4" t="s">
        <v>84</v>
      </c>
      <c r="P132" t="s">
        <v>152</v>
      </c>
      <c r="Q132" t="s">
        <v>229</v>
      </c>
      <c r="R132">
        <v>1</v>
      </c>
      <c r="S132" t="s">
        <v>230</v>
      </c>
      <c r="T132">
        <v>16</v>
      </c>
      <c r="U132" t="s">
        <v>230</v>
      </c>
      <c r="V132">
        <v>11</v>
      </c>
      <c r="W132" t="s">
        <v>88</v>
      </c>
      <c r="X132">
        <v>36500</v>
      </c>
      <c r="Y132" t="s">
        <v>231</v>
      </c>
      <c r="Z132" s="4" t="s">
        <v>84</v>
      </c>
      <c r="AA132" t="s">
        <v>147</v>
      </c>
      <c r="AB132" t="s">
        <v>91</v>
      </c>
      <c r="AC132" s="2">
        <v>45199</v>
      </c>
      <c r="AD132" s="2">
        <v>45199</v>
      </c>
    </row>
    <row r="133" spans="1:31">
      <c r="A133">
        <v>2023</v>
      </c>
      <c r="B133" s="2">
        <v>45108</v>
      </c>
      <c r="C133" s="2">
        <v>45199</v>
      </c>
      <c r="D133">
        <v>7</v>
      </c>
      <c r="E133" t="s">
        <v>177</v>
      </c>
      <c r="F133" t="s">
        <v>147</v>
      </c>
      <c r="G133" t="s">
        <v>147</v>
      </c>
      <c r="H133" t="s">
        <v>147</v>
      </c>
      <c r="I133" t="s">
        <v>111</v>
      </c>
      <c r="J133" t="s">
        <v>227</v>
      </c>
      <c r="K133" s="2">
        <v>44652</v>
      </c>
      <c r="L133" t="s">
        <v>221</v>
      </c>
      <c r="M133" t="s">
        <v>228</v>
      </c>
      <c r="N133" s="4" t="s">
        <v>151</v>
      </c>
      <c r="O133" s="4" t="s">
        <v>84</v>
      </c>
      <c r="P133" t="s">
        <v>152</v>
      </c>
      <c r="Q133" t="s">
        <v>229</v>
      </c>
      <c r="R133">
        <v>1</v>
      </c>
      <c r="S133" t="s">
        <v>230</v>
      </c>
      <c r="T133">
        <v>16</v>
      </c>
      <c r="U133" t="s">
        <v>230</v>
      </c>
      <c r="V133">
        <v>11</v>
      </c>
      <c r="W133" t="s">
        <v>88</v>
      </c>
      <c r="X133">
        <v>36500</v>
      </c>
      <c r="Y133" t="s">
        <v>231</v>
      </c>
      <c r="Z133" s="4" t="s">
        <v>84</v>
      </c>
      <c r="AA133" t="s">
        <v>147</v>
      </c>
      <c r="AB133" t="s">
        <v>91</v>
      </c>
      <c r="AC133" s="2">
        <v>45199</v>
      </c>
      <c r="AD133" s="2">
        <v>45199</v>
      </c>
    </row>
    <row r="134" spans="1:31">
      <c r="A134">
        <v>2023</v>
      </c>
      <c r="B134" s="2">
        <v>45108</v>
      </c>
      <c r="C134" s="2">
        <v>45199</v>
      </c>
      <c r="D134">
        <v>7</v>
      </c>
      <c r="E134" t="s">
        <v>158</v>
      </c>
      <c r="F134" t="s">
        <v>147</v>
      </c>
      <c r="G134" t="s">
        <v>147</v>
      </c>
      <c r="H134" t="s">
        <v>147</v>
      </c>
      <c r="I134" t="s">
        <v>80</v>
      </c>
      <c r="J134" t="s">
        <v>227</v>
      </c>
      <c r="K134" s="2">
        <v>45139</v>
      </c>
      <c r="L134" t="s">
        <v>221</v>
      </c>
      <c r="M134" t="s">
        <v>228</v>
      </c>
      <c r="N134" s="4" t="s">
        <v>151</v>
      </c>
      <c r="O134" s="4" t="s">
        <v>84</v>
      </c>
      <c r="P134" t="s">
        <v>152</v>
      </c>
      <c r="Q134" t="s">
        <v>229</v>
      </c>
      <c r="R134">
        <v>1</v>
      </c>
      <c r="S134" t="s">
        <v>230</v>
      </c>
      <c r="T134">
        <v>16</v>
      </c>
      <c r="U134" t="s">
        <v>230</v>
      </c>
      <c r="V134">
        <v>11</v>
      </c>
      <c r="W134" t="s">
        <v>88</v>
      </c>
      <c r="X134">
        <v>36500</v>
      </c>
      <c r="Y134" t="s">
        <v>231</v>
      </c>
      <c r="Z134" s="4" t="s">
        <v>84</v>
      </c>
      <c r="AA134" t="s">
        <v>147</v>
      </c>
      <c r="AB134" t="s">
        <v>91</v>
      </c>
      <c r="AC134" s="2">
        <v>45199</v>
      </c>
      <c r="AD134" s="2">
        <v>45199</v>
      </c>
    </row>
    <row r="135" spans="1:31">
      <c r="A135">
        <v>2023</v>
      </c>
      <c r="B135" s="2">
        <v>45108</v>
      </c>
      <c r="C135" s="2">
        <v>45199</v>
      </c>
      <c r="D135">
        <v>9</v>
      </c>
      <c r="E135" t="s">
        <v>159</v>
      </c>
      <c r="F135" t="s">
        <v>147</v>
      </c>
      <c r="G135" t="s">
        <v>147</v>
      </c>
      <c r="H135" t="s">
        <v>147</v>
      </c>
      <c r="I135" t="s">
        <v>80</v>
      </c>
      <c r="J135" t="s">
        <v>232</v>
      </c>
      <c r="K135" s="2">
        <v>44927</v>
      </c>
      <c r="L135" t="s">
        <v>221</v>
      </c>
      <c r="M135" t="s">
        <v>228</v>
      </c>
      <c r="N135" s="4" t="s">
        <v>151</v>
      </c>
      <c r="O135" s="4" t="s">
        <v>84</v>
      </c>
      <c r="P135" t="s">
        <v>152</v>
      </c>
      <c r="Q135" t="s">
        <v>229</v>
      </c>
      <c r="R135">
        <v>1</v>
      </c>
      <c r="S135" t="s">
        <v>230</v>
      </c>
      <c r="T135">
        <v>16</v>
      </c>
      <c r="U135" t="s">
        <v>230</v>
      </c>
      <c r="V135">
        <v>11</v>
      </c>
      <c r="W135" t="s">
        <v>88</v>
      </c>
      <c r="X135">
        <v>36500</v>
      </c>
      <c r="Y135" t="s">
        <v>231</v>
      </c>
      <c r="Z135" s="4" t="s">
        <v>84</v>
      </c>
      <c r="AA135" t="s">
        <v>147</v>
      </c>
      <c r="AB135" t="s">
        <v>91</v>
      </c>
      <c r="AC135" s="2">
        <v>45199</v>
      </c>
      <c r="AD135" s="2">
        <v>45199</v>
      </c>
    </row>
    <row r="136" spans="1:31">
      <c r="A136">
        <v>2023</v>
      </c>
      <c r="B136" s="2">
        <v>45108</v>
      </c>
      <c r="C136" s="2">
        <v>45199</v>
      </c>
      <c r="D136">
        <v>8</v>
      </c>
      <c r="E136" t="s">
        <v>233</v>
      </c>
      <c r="F136" s="3" t="s">
        <v>147</v>
      </c>
      <c r="G136" s="3" t="s">
        <v>147</v>
      </c>
      <c r="H136" s="3" t="s">
        <v>147</v>
      </c>
      <c r="I136" t="s">
        <v>80</v>
      </c>
      <c r="J136" t="s">
        <v>234</v>
      </c>
      <c r="K136" s="2">
        <v>44517</v>
      </c>
      <c r="L136" t="s">
        <v>149</v>
      </c>
      <c r="M136" t="s">
        <v>235</v>
      </c>
      <c r="N136" s="4" t="s">
        <v>151</v>
      </c>
      <c r="O136" s="4" t="s">
        <v>84</v>
      </c>
      <c r="P136" t="s">
        <v>152</v>
      </c>
      <c r="Q136" t="s">
        <v>236</v>
      </c>
      <c r="R136">
        <v>1</v>
      </c>
      <c r="S136" t="s">
        <v>88</v>
      </c>
      <c r="T136">
        <v>14</v>
      </c>
      <c r="U136" t="s">
        <v>88</v>
      </c>
      <c r="V136">
        <v>11</v>
      </c>
      <c r="W136" t="s">
        <v>88</v>
      </c>
      <c r="X136">
        <v>36251</v>
      </c>
      <c r="Y136" t="s">
        <v>237</v>
      </c>
      <c r="Z136" s="4" t="s">
        <v>84</v>
      </c>
      <c r="AA136" t="s">
        <v>147</v>
      </c>
      <c r="AB136" t="s">
        <v>91</v>
      </c>
      <c r="AC136" s="2">
        <v>45199</v>
      </c>
      <c r="AD136" s="2">
        <v>45199</v>
      </c>
    </row>
    <row r="137" spans="1:31">
      <c r="A137">
        <v>2023</v>
      </c>
      <c r="B137" s="2">
        <v>45108</v>
      </c>
      <c r="C137" s="2">
        <v>45199</v>
      </c>
      <c r="D137">
        <v>6</v>
      </c>
      <c r="E137" t="s">
        <v>238</v>
      </c>
      <c r="F137" s="3" t="s">
        <v>147</v>
      </c>
      <c r="G137" s="3" t="s">
        <v>147</v>
      </c>
      <c r="H137" s="3" t="s">
        <v>147</v>
      </c>
      <c r="I137" t="s">
        <v>80</v>
      </c>
      <c r="J137" t="s">
        <v>234</v>
      </c>
      <c r="K137" s="2">
        <v>43525</v>
      </c>
      <c r="L137" t="s">
        <v>149</v>
      </c>
      <c r="M137" t="s">
        <v>235</v>
      </c>
      <c r="N137" s="4" t="s">
        <v>151</v>
      </c>
      <c r="O137" s="4" t="s">
        <v>84</v>
      </c>
      <c r="P137" t="s">
        <v>152</v>
      </c>
      <c r="Q137" t="s">
        <v>236</v>
      </c>
      <c r="R137">
        <v>1</v>
      </c>
      <c r="S137" t="s">
        <v>88</v>
      </c>
      <c r="T137">
        <v>14</v>
      </c>
      <c r="U137" t="s">
        <v>88</v>
      </c>
      <c r="V137">
        <v>11</v>
      </c>
      <c r="W137" t="s">
        <v>88</v>
      </c>
      <c r="X137">
        <v>36251</v>
      </c>
      <c r="Y137" t="s">
        <v>237</v>
      </c>
      <c r="Z137" s="4" t="s">
        <v>84</v>
      </c>
      <c r="AA137" t="s">
        <v>147</v>
      </c>
      <c r="AB137" t="s">
        <v>91</v>
      </c>
      <c r="AC137" s="2">
        <v>45199</v>
      </c>
      <c r="AD137" s="2">
        <v>45199</v>
      </c>
    </row>
    <row r="138" spans="1:31">
      <c r="A138">
        <v>2023</v>
      </c>
      <c r="B138" s="2">
        <v>45108</v>
      </c>
      <c r="C138" s="2">
        <v>45199</v>
      </c>
      <c r="D138">
        <v>10</v>
      </c>
      <c r="E138" t="s">
        <v>239</v>
      </c>
      <c r="F138" s="3" t="s">
        <v>147</v>
      </c>
      <c r="G138" s="3" t="s">
        <v>147</v>
      </c>
      <c r="H138" s="3" t="s">
        <v>147</v>
      </c>
      <c r="I138" t="s">
        <v>111</v>
      </c>
      <c r="J138" t="s">
        <v>234</v>
      </c>
      <c r="K138" s="2">
        <v>45149</v>
      </c>
      <c r="L138" t="s">
        <v>149</v>
      </c>
      <c r="M138" t="s">
        <v>235</v>
      </c>
      <c r="N138" s="4" t="s">
        <v>151</v>
      </c>
      <c r="O138" s="4" t="s">
        <v>84</v>
      </c>
      <c r="P138" t="s">
        <v>152</v>
      </c>
      <c r="Q138" t="s">
        <v>236</v>
      </c>
      <c r="R138">
        <v>1</v>
      </c>
      <c r="S138" t="s">
        <v>88</v>
      </c>
      <c r="T138">
        <v>14</v>
      </c>
      <c r="U138" t="s">
        <v>88</v>
      </c>
      <c r="V138">
        <v>11</v>
      </c>
      <c r="W138" t="s">
        <v>88</v>
      </c>
      <c r="X138">
        <v>36251</v>
      </c>
      <c r="Y138" t="s">
        <v>237</v>
      </c>
      <c r="Z138" s="4" t="s">
        <v>84</v>
      </c>
      <c r="AA138" t="s">
        <v>147</v>
      </c>
      <c r="AB138" t="s">
        <v>91</v>
      </c>
      <c r="AC138" s="2">
        <v>45199</v>
      </c>
      <c r="AD138" s="2">
        <v>45199</v>
      </c>
    </row>
    <row r="139" spans="1:31">
      <c r="A139">
        <v>2023</v>
      </c>
      <c r="B139" s="2">
        <v>45108</v>
      </c>
      <c r="C139" s="2">
        <v>45199</v>
      </c>
      <c r="D139">
        <v>11</v>
      </c>
      <c r="E139" t="s">
        <v>240</v>
      </c>
      <c r="F139" s="3" t="s">
        <v>147</v>
      </c>
      <c r="G139" s="3" t="s">
        <v>147</v>
      </c>
      <c r="H139" s="3" t="s">
        <v>147</v>
      </c>
      <c r="I139" t="s">
        <v>80</v>
      </c>
      <c r="J139" t="s">
        <v>234</v>
      </c>
      <c r="K139" s="2">
        <v>45194</v>
      </c>
      <c r="L139" t="s">
        <v>149</v>
      </c>
      <c r="M139" t="s">
        <v>235</v>
      </c>
      <c r="N139" s="4" t="s">
        <v>151</v>
      </c>
      <c r="O139" s="4" t="s">
        <v>84</v>
      </c>
      <c r="P139" t="s">
        <v>152</v>
      </c>
      <c r="Q139" t="s">
        <v>236</v>
      </c>
      <c r="R139">
        <v>1</v>
      </c>
      <c r="S139" t="s">
        <v>88</v>
      </c>
      <c r="T139">
        <v>14</v>
      </c>
      <c r="U139" t="s">
        <v>88</v>
      </c>
      <c r="V139">
        <v>11</v>
      </c>
      <c r="W139" t="s">
        <v>88</v>
      </c>
      <c r="X139">
        <v>36251</v>
      </c>
      <c r="Y139" t="s">
        <v>237</v>
      </c>
      <c r="Z139" s="4" t="s">
        <v>84</v>
      </c>
      <c r="AA139" t="s">
        <v>147</v>
      </c>
      <c r="AB139" t="s">
        <v>91</v>
      </c>
      <c r="AC139" s="2">
        <v>45199</v>
      </c>
      <c r="AD139" s="2">
        <v>45199</v>
      </c>
    </row>
    <row r="140" spans="1:31">
      <c r="A140">
        <v>2023</v>
      </c>
      <c r="B140" s="2">
        <v>45108</v>
      </c>
      <c r="C140" s="2">
        <v>45199</v>
      </c>
      <c r="D140">
        <v>7</v>
      </c>
      <c r="E140" t="s">
        <v>241</v>
      </c>
      <c r="F140" s="3" t="s">
        <v>147</v>
      </c>
      <c r="G140" s="3" t="s">
        <v>147</v>
      </c>
      <c r="H140" s="3" t="s">
        <v>147</v>
      </c>
      <c r="I140" t="s">
        <v>111</v>
      </c>
      <c r="J140" t="s">
        <v>234</v>
      </c>
      <c r="K140" s="2">
        <v>45096</v>
      </c>
      <c r="L140" t="s">
        <v>149</v>
      </c>
      <c r="M140" t="s">
        <v>235</v>
      </c>
      <c r="N140" s="4" t="s">
        <v>151</v>
      </c>
      <c r="O140" s="4" t="s">
        <v>84</v>
      </c>
      <c r="P140" t="s">
        <v>152</v>
      </c>
      <c r="Q140" t="s">
        <v>236</v>
      </c>
      <c r="R140">
        <v>1</v>
      </c>
      <c r="S140" t="s">
        <v>88</v>
      </c>
      <c r="T140">
        <v>14</v>
      </c>
      <c r="U140" t="s">
        <v>88</v>
      </c>
      <c r="V140">
        <v>11</v>
      </c>
      <c r="W140" t="s">
        <v>88</v>
      </c>
      <c r="X140">
        <v>36251</v>
      </c>
      <c r="Y140" t="s">
        <v>237</v>
      </c>
      <c r="Z140" s="4" t="s">
        <v>84</v>
      </c>
      <c r="AA140" t="s">
        <v>147</v>
      </c>
      <c r="AB140" t="s">
        <v>91</v>
      </c>
      <c r="AC140" s="2">
        <v>45199</v>
      </c>
      <c r="AD140" s="2">
        <v>45199</v>
      </c>
    </row>
    <row r="141" spans="1:31">
      <c r="A141">
        <v>2023</v>
      </c>
      <c r="B141" s="2">
        <v>45108</v>
      </c>
      <c r="C141" s="2">
        <v>45199</v>
      </c>
      <c r="D141">
        <v>6</v>
      </c>
      <c r="E141" t="s">
        <v>242</v>
      </c>
      <c r="F141" s="3" t="s">
        <v>147</v>
      </c>
      <c r="G141" s="3" t="s">
        <v>147</v>
      </c>
      <c r="H141" s="3" t="s">
        <v>147</v>
      </c>
      <c r="I141" t="s">
        <v>80</v>
      </c>
      <c r="J141" t="s">
        <v>234</v>
      </c>
      <c r="K141" s="2">
        <v>45110</v>
      </c>
      <c r="L141" t="s">
        <v>149</v>
      </c>
      <c r="M141" t="s">
        <v>235</v>
      </c>
      <c r="N141" s="4" t="s">
        <v>151</v>
      </c>
      <c r="O141" s="4" t="s">
        <v>84</v>
      </c>
      <c r="P141" t="s">
        <v>152</v>
      </c>
      <c r="Q141" t="s">
        <v>236</v>
      </c>
      <c r="R141">
        <v>1</v>
      </c>
      <c r="S141" t="s">
        <v>88</v>
      </c>
      <c r="T141">
        <v>14</v>
      </c>
      <c r="U141" t="s">
        <v>88</v>
      </c>
      <c r="V141">
        <v>11</v>
      </c>
      <c r="W141" t="s">
        <v>88</v>
      </c>
      <c r="X141">
        <v>36251</v>
      </c>
      <c r="Y141" t="s">
        <v>237</v>
      </c>
      <c r="Z141" s="4" t="s">
        <v>84</v>
      </c>
      <c r="AA141" t="s">
        <v>147</v>
      </c>
      <c r="AB141" t="s">
        <v>91</v>
      </c>
      <c r="AC141" s="2">
        <v>45199</v>
      </c>
      <c r="AD141" s="2">
        <v>45199</v>
      </c>
    </row>
    <row r="142" spans="1:31">
      <c r="A142">
        <v>2023</v>
      </c>
      <c r="B142" s="2">
        <v>45108</v>
      </c>
      <c r="C142" s="2">
        <v>45199</v>
      </c>
      <c r="D142">
        <v>9</v>
      </c>
      <c r="E142" t="s">
        <v>243</v>
      </c>
      <c r="F142" s="3" t="s">
        <v>147</v>
      </c>
      <c r="G142" s="3" t="s">
        <v>147</v>
      </c>
      <c r="H142" s="3" t="s">
        <v>147</v>
      </c>
      <c r="I142" t="s">
        <v>80</v>
      </c>
      <c r="J142" t="s">
        <v>234</v>
      </c>
      <c r="K142" s="2">
        <v>45047</v>
      </c>
      <c r="L142" t="s">
        <v>149</v>
      </c>
      <c r="M142" t="s">
        <v>235</v>
      </c>
      <c r="N142" s="4" t="s">
        <v>151</v>
      </c>
      <c r="O142" s="4" t="s">
        <v>84</v>
      </c>
      <c r="P142" t="s">
        <v>152</v>
      </c>
      <c r="Q142" t="s">
        <v>236</v>
      </c>
      <c r="R142">
        <v>1</v>
      </c>
      <c r="S142" t="s">
        <v>88</v>
      </c>
      <c r="T142">
        <v>14</v>
      </c>
      <c r="U142" t="s">
        <v>88</v>
      </c>
      <c r="V142">
        <v>11</v>
      </c>
      <c r="W142" t="s">
        <v>88</v>
      </c>
      <c r="X142">
        <v>36251</v>
      </c>
      <c r="Y142" t="s">
        <v>237</v>
      </c>
      <c r="Z142" s="4" t="s">
        <v>84</v>
      </c>
      <c r="AA142" t="s">
        <v>147</v>
      </c>
      <c r="AB142" t="s">
        <v>91</v>
      </c>
      <c r="AC142" s="2">
        <v>45199</v>
      </c>
      <c r="AD142" s="2">
        <v>45199</v>
      </c>
    </row>
    <row r="143" spans="1:31">
      <c r="A143">
        <v>2023</v>
      </c>
      <c r="B143" s="2">
        <v>45108</v>
      </c>
      <c r="C143" s="2">
        <v>45199</v>
      </c>
      <c r="D143">
        <v>6</v>
      </c>
      <c r="E143" t="s">
        <v>244</v>
      </c>
      <c r="F143" s="3" t="s">
        <v>147</v>
      </c>
      <c r="G143" s="3" t="s">
        <v>147</v>
      </c>
      <c r="H143" s="3" t="s">
        <v>147</v>
      </c>
      <c r="I143" t="s">
        <v>80</v>
      </c>
      <c r="J143" t="s">
        <v>234</v>
      </c>
      <c r="K143" s="2">
        <v>44728</v>
      </c>
      <c r="L143" t="s">
        <v>149</v>
      </c>
      <c r="M143" t="s">
        <v>235</v>
      </c>
      <c r="N143" s="4" t="s">
        <v>151</v>
      </c>
      <c r="O143" s="4" t="s">
        <v>84</v>
      </c>
      <c r="P143" t="s">
        <v>152</v>
      </c>
      <c r="Q143" t="s">
        <v>236</v>
      </c>
      <c r="R143">
        <v>1</v>
      </c>
      <c r="S143" t="s">
        <v>88</v>
      </c>
      <c r="T143">
        <v>14</v>
      </c>
      <c r="U143" t="s">
        <v>88</v>
      </c>
      <c r="V143">
        <v>11</v>
      </c>
      <c r="W143" t="s">
        <v>88</v>
      </c>
      <c r="X143">
        <v>36251</v>
      </c>
      <c r="Y143" t="s">
        <v>237</v>
      </c>
      <c r="Z143" s="4" t="s">
        <v>84</v>
      </c>
      <c r="AA143" t="s">
        <v>147</v>
      </c>
      <c r="AB143" t="s">
        <v>91</v>
      </c>
      <c r="AC143" s="2">
        <v>45199</v>
      </c>
      <c r="AD143" s="2">
        <v>45199</v>
      </c>
    </row>
    <row r="144" spans="1:31">
      <c r="A144">
        <v>2023</v>
      </c>
      <c r="B144" s="2">
        <v>45108</v>
      </c>
      <c r="C144" s="2">
        <v>45199</v>
      </c>
      <c r="D144">
        <v>16</v>
      </c>
      <c r="E144" t="s">
        <v>245</v>
      </c>
      <c r="F144" s="3" t="s">
        <v>147</v>
      </c>
      <c r="G144" s="3" t="s">
        <v>147</v>
      </c>
      <c r="H144" s="3" t="s">
        <v>147</v>
      </c>
      <c r="I144" t="s">
        <v>80</v>
      </c>
      <c r="J144" t="s">
        <v>234</v>
      </c>
      <c r="K144" s="2">
        <v>42846</v>
      </c>
      <c r="L144" t="s">
        <v>149</v>
      </c>
      <c r="M144" t="s">
        <v>235</v>
      </c>
      <c r="N144" s="4" t="s">
        <v>151</v>
      </c>
      <c r="O144" s="4" t="s">
        <v>84</v>
      </c>
      <c r="P144" t="s">
        <v>152</v>
      </c>
      <c r="Q144" t="s">
        <v>236</v>
      </c>
      <c r="R144">
        <v>1</v>
      </c>
      <c r="S144" t="s">
        <v>88</v>
      </c>
      <c r="T144">
        <v>14</v>
      </c>
      <c r="U144" t="s">
        <v>88</v>
      </c>
      <c r="V144">
        <v>11</v>
      </c>
      <c r="W144" t="s">
        <v>88</v>
      </c>
      <c r="X144">
        <v>36251</v>
      </c>
      <c r="Y144" t="s">
        <v>237</v>
      </c>
      <c r="Z144" s="4" t="s">
        <v>84</v>
      </c>
      <c r="AA144" t="s">
        <v>147</v>
      </c>
      <c r="AB144" t="s">
        <v>91</v>
      </c>
      <c r="AC144" s="2">
        <v>45199</v>
      </c>
      <c r="AD144" s="2">
        <v>45199</v>
      </c>
    </row>
    <row r="145" spans="1:31">
      <c r="A145">
        <v>2023</v>
      </c>
      <c r="B145" s="2">
        <v>45108</v>
      </c>
      <c r="C145" s="2">
        <v>45199</v>
      </c>
      <c r="D145">
        <v>10</v>
      </c>
      <c r="E145" t="s">
        <v>246</v>
      </c>
      <c r="F145" s="3" t="s">
        <v>147</v>
      </c>
      <c r="G145" s="3" t="s">
        <v>147</v>
      </c>
      <c r="H145" s="3" t="s">
        <v>147</v>
      </c>
      <c r="I145" t="s">
        <v>80</v>
      </c>
      <c r="J145" t="s">
        <v>234</v>
      </c>
      <c r="K145" s="2">
        <v>44440</v>
      </c>
      <c r="L145" t="s">
        <v>149</v>
      </c>
      <c r="M145" t="s">
        <v>235</v>
      </c>
      <c r="N145" s="4" t="s">
        <v>151</v>
      </c>
      <c r="O145" s="4" t="s">
        <v>84</v>
      </c>
      <c r="P145" t="s">
        <v>152</v>
      </c>
      <c r="Q145" t="s">
        <v>236</v>
      </c>
      <c r="R145">
        <v>1</v>
      </c>
      <c r="S145" t="s">
        <v>88</v>
      </c>
      <c r="T145">
        <v>14</v>
      </c>
      <c r="U145" t="s">
        <v>88</v>
      </c>
      <c r="V145">
        <v>11</v>
      </c>
      <c r="W145" t="s">
        <v>88</v>
      </c>
      <c r="X145">
        <v>36251</v>
      </c>
      <c r="Y145" t="s">
        <v>237</v>
      </c>
      <c r="Z145" s="4" t="s">
        <v>84</v>
      </c>
      <c r="AA145" t="s">
        <v>147</v>
      </c>
      <c r="AB145" t="s">
        <v>91</v>
      </c>
      <c r="AC145" s="2">
        <v>45199</v>
      </c>
      <c r="AD145" s="2">
        <v>45199</v>
      </c>
    </row>
    <row r="146" spans="1:31">
      <c r="A146">
        <v>2023</v>
      </c>
      <c r="B146" s="2">
        <v>45108</v>
      </c>
      <c r="C146" s="2">
        <v>45199</v>
      </c>
      <c r="D146">
        <v>10</v>
      </c>
      <c r="E146" t="s">
        <v>167</v>
      </c>
      <c r="F146" s="3" t="s">
        <v>147</v>
      </c>
      <c r="G146" s="3" t="s">
        <v>147</v>
      </c>
      <c r="H146" s="3" t="s">
        <v>147</v>
      </c>
      <c r="I146" t="s">
        <v>80</v>
      </c>
      <c r="J146" t="s">
        <v>234</v>
      </c>
      <c r="K146" s="2">
        <v>44440</v>
      </c>
      <c r="L146" t="s">
        <v>149</v>
      </c>
      <c r="M146" t="s">
        <v>235</v>
      </c>
      <c r="N146" s="4" t="s">
        <v>151</v>
      </c>
      <c r="O146" s="4" t="s">
        <v>84</v>
      </c>
      <c r="P146" t="s">
        <v>152</v>
      </c>
      <c r="Q146" t="s">
        <v>236</v>
      </c>
      <c r="R146">
        <v>1</v>
      </c>
      <c r="S146" t="s">
        <v>88</v>
      </c>
      <c r="T146">
        <v>14</v>
      </c>
      <c r="U146" t="s">
        <v>88</v>
      </c>
      <c r="V146">
        <v>11</v>
      </c>
      <c r="W146" t="s">
        <v>88</v>
      </c>
      <c r="X146">
        <v>36251</v>
      </c>
      <c r="Y146" t="s">
        <v>237</v>
      </c>
      <c r="Z146" s="4" t="s">
        <v>84</v>
      </c>
      <c r="AA146" t="s">
        <v>147</v>
      </c>
      <c r="AB146" t="s">
        <v>91</v>
      </c>
      <c r="AC146" s="2">
        <v>45199</v>
      </c>
      <c r="AD146" s="2">
        <v>45199</v>
      </c>
    </row>
    <row r="147" spans="1:31">
      <c r="A147">
        <v>2023</v>
      </c>
      <c r="B147" s="2">
        <v>45108</v>
      </c>
      <c r="C147" s="2">
        <v>45199</v>
      </c>
      <c r="D147">
        <v>7</v>
      </c>
      <c r="E147" t="s">
        <v>247</v>
      </c>
      <c r="F147" s="3" t="s">
        <v>147</v>
      </c>
      <c r="G147" s="3" t="s">
        <v>147</v>
      </c>
      <c r="H147" s="3" t="s">
        <v>147</v>
      </c>
      <c r="I147" t="s">
        <v>111</v>
      </c>
      <c r="J147" t="s">
        <v>234</v>
      </c>
      <c r="K147" s="2">
        <v>44105</v>
      </c>
      <c r="L147" t="s">
        <v>149</v>
      </c>
      <c r="M147" t="s">
        <v>235</v>
      </c>
      <c r="N147" s="4" t="s">
        <v>151</v>
      </c>
      <c r="O147" s="4" t="s">
        <v>84</v>
      </c>
      <c r="P147" t="s">
        <v>152</v>
      </c>
      <c r="Q147" t="s">
        <v>236</v>
      </c>
      <c r="R147">
        <v>1</v>
      </c>
      <c r="S147" t="s">
        <v>88</v>
      </c>
      <c r="T147">
        <v>14</v>
      </c>
      <c r="U147" t="s">
        <v>88</v>
      </c>
      <c r="V147">
        <v>11</v>
      </c>
      <c r="W147" t="s">
        <v>88</v>
      </c>
      <c r="X147">
        <v>36251</v>
      </c>
      <c r="Y147" t="s">
        <v>237</v>
      </c>
      <c r="Z147" s="4" t="s">
        <v>84</v>
      </c>
      <c r="AA147" t="s">
        <v>147</v>
      </c>
      <c r="AB147" t="s">
        <v>91</v>
      </c>
      <c r="AC147" s="2">
        <v>45199</v>
      </c>
      <c r="AD147" s="2">
        <v>45199</v>
      </c>
    </row>
    <row r="148" spans="1:31">
      <c r="A148">
        <v>2023</v>
      </c>
      <c r="B148" s="2">
        <v>45108</v>
      </c>
      <c r="C148" s="2">
        <v>45199</v>
      </c>
      <c r="D148">
        <v>8</v>
      </c>
      <c r="E148" t="s">
        <v>248</v>
      </c>
      <c r="F148" s="3" t="s">
        <v>147</v>
      </c>
      <c r="G148" s="3" t="s">
        <v>147</v>
      </c>
      <c r="H148" s="3" t="s">
        <v>147</v>
      </c>
      <c r="I148" t="s">
        <v>111</v>
      </c>
      <c r="J148" t="s">
        <v>234</v>
      </c>
      <c r="K148" s="2">
        <v>44440</v>
      </c>
      <c r="L148" t="s">
        <v>149</v>
      </c>
      <c r="M148" t="s">
        <v>235</v>
      </c>
      <c r="N148" s="4" t="s">
        <v>151</v>
      </c>
      <c r="O148" s="4" t="s">
        <v>84</v>
      </c>
      <c r="P148" t="s">
        <v>152</v>
      </c>
      <c r="Q148" t="s">
        <v>236</v>
      </c>
      <c r="R148">
        <v>1</v>
      </c>
      <c r="S148" t="s">
        <v>88</v>
      </c>
      <c r="T148">
        <v>14</v>
      </c>
      <c r="U148" t="s">
        <v>88</v>
      </c>
      <c r="V148">
        <v>11</v>
      </c>
      <c r="W148" t="s">
        <v>88</v>
      </c>
      <c r="X148">
        <v>36251</v>
      </c>
      <c r="Y148" t="s">
        <v>237</v>
      </c>
      <c r="Z148" s="4" t="s">
        <v>84</v>
      </c>
      <c r="AA148" t="s">
        <v>147</v>
      </c>
      <c r="AB148" t="s">
        <v>91</v>
      </c>
      <c r="AC148" s="2">
        <v>45199</v>
      </c>
      <c r="AD148" s="2">
        <v>45199</v>
      </c>
    </row>
    <row r="149" spans="1:31">
      <c r="A149">
        <v>2023</v>
      </c>
      <c r="B149" s="2">
        <v>45108</v>
      </c>
      <c r="C149" s="2">
        <v>45199</v>
      </c>
      <c r="D149">
        <v>7</v>
      </c>
      <c r="E149" t="s">
        <v>158</v>
      </c>
      <c r="F149" s="3" t="s">
        <v>147</v>
      </c>
      <c r="G149" s="3" t="s">
        <v>147</v>
      </c>
      <c r="H149" s="3" t="s">
        <v>147</v>
      </c>
      <c r="I149" t="s">
        <v>111</v>
      </c>
      <c r="J149" t="s">
        <v>234</v>
      </c>
      <c r="K149" s="2">
        <v>45202</v>
      </c>
      <c r="L149" t="s">
        <v>149</v>
      </c>
      <c r="M149" t="s">
        <v>235</v>
      </c>
      <c r="N149" s="4" t="s">
        <v>151</v>
      </c>
      <c r="O149" s="4" t="s">
        <v>84</v>
      </c>
      <c r="P149" t="s">
        <v>152</v>
      </c>
      <c r="Q149" t="s">
        <v>236</v>
      </c>
      <c r="R149">
        <v>1</v>
      </c>
      <c r="S149" t="s">
        <v>88</v>
      </c>
      <c r="T149">
        <v>14</v>
      </c>
      <c r="U149" t="s">
        <v>88</v>
      </c>
      <c r="V149">
        <v>11</v>
      </c>
      <c r="W149" t="s">
        <v>88</v>
      </c>
      <c r="X149">
        <v>36251</v>
      </c>
      <c r="Y149" t="s">
        <v>237</v>
      </c>
      <c r="Z149" s="4" t="s">
        <v>84</v>
      </c>
      <c r="AA149" t="s">
        <v>147</v>
      </c>
      <c r="AB149" t="s">
        <v>91</v>
      </c>
      <c r="AC149" s="2">
        <v>45199</v>
      </c>
      <c r="AD149" s="2">
        <v>45199</v>
      </c>
    </row>
    <row r="150" spans="1:31">
      <c r="A150">
        <v>2023</v>
      </c>
      <c r="B150" s="2">
        <v>45108</v>
      </c>
      <c r="C150" s="2">
        <v>45199</v>
      </c>
      <c r="D150">
        <v>7</v>
      </c>
      <c r="E150" t="s">
        <v>158</v>
      </c>
      <c r="F150" s="3" t="s">
        <v>147</v>
      </c>
      <c r="G150" s="3" t="s">
        <v>147</v>
      </c>
      <c r="H150" s="3" t="s">
        <v>147</v>
      </c>
      <c r="I150" t="s">
        <v>80</v>
      </c>
      <c r="J150" t="s">
        <v>234</v>
      </c>
      <c r="K150" s="2">
        <v>44896</v>
      </c>
      <c r="L150" t="s">
        <v>149</v>
      </c>
      <c r="M150" t="s">
        <v>235</v>
      </c>
      <c r="N150" s="4" t="s">
        <v>151</v>
      </c>
      <c r="O150" s="4" t="s">
        <v>84</v>
      </c>
      <c r="P150" t="s">
        <v>152</v>
      </c>
      <c r="Q150" t="s">
        <v>236</v>
      </c>
      <c r="R150">
        <v>1</v>
      </c>
      <c r="S150" t="s">
        <v>88</v>
      </c>
      <c r="T150">
        <v>14</v>
      </c>
      <c r="U150" t="s">
        <v>88</v>
      </c>
      <c r="V150">
        <v>11</v>
      </c>
      <c r="W150" t="s">
        <v>88</v>
      </c>
      <c r="X150">
        <v>36251</v>
      </c>
      <c r="Y150" t="s">
        <v>237</v>
      </c>
      <c r="Z150" s="4" t="s">
        <v>84</v>
      </c>
      <c r="AA150" t="s">
        <v>147</v>
      </c>
      <c r="AB150" t="s">
        <v>91</v>
      </c>
      <c r="AC150" s="2">
        <v>45199</v>
      </c>
      <c r="AD150" s="2">
        <v>45199</v>
      </c>
    </row>
    <row r="151" spans="1:31">
      <c r="A151">
        <v>2023</v>
      </c>
      <c r="B151" s="2">
        <v>45108</v>
      </c>
      <c r="C151" s="2">
        <v>45199</v>
      </c>
      <c r="D151">
        <v>7</v>
      </c>
      <c r="E151" t="s">
        <v>249</v>
      </c>
      <c r="F151" s="3" t="s">
        <v>147</v>
      </c>
      <c r="G151" s="3" t="s">
        <v>147</v>
      </c>
      <c r="H151" s="3" t="s">
        <v>147</v>
      </c>
      <c r="I151" t="s">
        <v>80</v>
      </c>
      <c r="J151" t="s">
        <v>234</v>
      </c>
      <c r="K151" s="2">
        <v>42841</v>
      </c>
      <c r="L151" t="s">
        <v>149</v>
      </c>
      <c r="M151" t="s">
        <v>235</v>
      </c>
      <c r="N151" s="4" t="s">
        <v>151</v>
      </c>
      <c r="O151" s="4" t="s">
        <v>84</v>
      </c>
      <c r="P151" t="s">
        <v>152</v>
      </c>
      <c r="Q151" t="s">
        <v>236</v>
      </c>
      <c r="R151">
        <v>1</v>
      </c>
      <c r="S151" t="s">
        <v>88</v>
      </c>
      <c r="T151">
        <v>14</v>
      </c>
      <c r="U151" t="s">
        <v>88</v>
      </c>
      <c r="V151">
        <v>11</v>
      </c>
      <c r="W151" t="s">
        <v>88</v>
      </c>
      <c r="X151">
        <v>36251</v>
      </c>
      <c r="Y151" t="s">
        <v>237</v>
      </c>
      <c r="Z151" s="4" t="s">
        <v>84</v>
      </c>
      <c r="AA151" t="s">
        <v>147</v>
      </c>
      <c r="AB151" t="s">
        <v>91</v>
      </c>
      <c r="AC151" s="2">
        <v>45199</v>
      </c>
      <c r="AD151" s="2">
        <v>45199</v>
      </c>
    </row>
    <row r="152" spans="1:31">
      <c r="A152">
        <v>2023</v>
      </c>
      <c r="B152" s="2">
        <v>45108</v>
      </c>
      <c r="C152" s="2">
        <v>45199</v>
      </c>
      <c r="D152">
        <v>7</v>
      </c>
      <c r="E152" t="s">
        <v>250</v>
      </c>
      <c r="F152" s="3" t="s">
        <v>147</v>
      </c>
      <c r="G152" s="3" t="s">
        <v>147</v>
      </c>
      <c r="H152" s="3" t="s">
        <v>147</v>
      </c>
      <c r="I152" t="s">
        <v>80</v>
      </c>
      <c r="J152" t="s">
        <v>234</v>
      </c>
      <c r="K152" s="2">
        <v>45062</v>
      </c>
      <c r="L152" t="s">
        <v>149</v>
      </c>
      <c r="M152" t="s">
        <v>235</v>
      </c>
      <c r="N152" s="4" t="s">
        <v>151</v>
      </c>
      <c r="O152" s="4" t="s">
        <v>84</v>
      </c>
      <c r="P152" t="s">
        <v>152</v>
      </c>
      <c r="Q152" t="s">
        <v>236</v>
      </c>
      <c r="R152">
        <v>1</v>
      </c>
      <c r="S152" t="s">
        <v>88</v>
      </c>
      <c r="T152">
        <v>14</v>
      </c>
      <c r="U152" t="s">
        <v>88</v>
      </c>
      <c r="V152">
        <v>11</v>
      </c>
      <c r="W152" t="s">
        <v>88</v>
      </c>
      <c r="X152">
        <v>36251</v>
      </c>
      <c r="Y152" t="s">
        <v>237</v>
      </c>
      <c r="Z152" s="4" t="s">
        <v>84</v>
      </c>
      <c r="AA152" t="s">
        <v>147</v>
      </c>
      <c r="AB152" t="s">
        <v>91</v>
      </c>
      <c r="AC152" s="2">
        <v>45199</v>
      </c>
      <c r="AD152" s="2">
        <v>45199</v>
      </c>
    </row>
    <row r="153" spans="1:31">
      <c r="A153">
        <v>2023</v>
      </c>
      <c r="B153" s="2">
        <v>45108</v>
      </c>
      <c r="C153" s="2">
        <v>45199</v>
      </c>
      <c r="D153">
        <v>12</v>
      </c>
      <c r="E153" t="s">
        <v>251</v>
      </c>
      <c r="F153" s="3" t="s">
        <v>147</v>
      </c>
      <c r="G153" s="3" t="s">
        <v>147</v>
      </c>
      <c r="H153" s="3" t="s">
        <v>147</v>
      </c>
      <c r="I153" t="s">
        <v>80</v>
      </c>
      <c r="J153" t="s">
        <v>234</v>
      </c>
      <c r="K153" s="2">
        <v>43862</v>
      </c>
      <c r="L153" t="s">
        <v>149</v>
      </c>
      <c r="M153" t="s">
        <v>235</v>
      </c>
      <c r="N153" s="4" t="s">
        <v>151</v>
      </c>
      <c r="O153" s="4" t="s">
        <v>84</v>
      </c>
      <c r="P153" t="s">
        <v>152</v>
      </c>
      <c r="Q153" t="s">
        <v>236</v>
      </c>
      <c r="R153">
        <v>1</v>
      </c>
      <c r="S153" t="s">
        <v>88</v>
      </c>
      <c r="T153">
        <v>14</v>
      </c>
      <c r="U153" t="s">
        <v>88</v>
      </c>
      <c r="V153">
        <v>11</v>
      </c>
      <c r="W153" t="s">
        <v>88</v>
      </c>
      <c r="X153">
        <v>36251</v>
      </c>
      <c r="Y153" t="s">
        <v>237</v>
      </c>
      <c r="Z153" s="4" t="s">
        <v>84</v>
      </c>
      <c r="AA153" t="s">
        <v>147</v>
      </c>
      <c r="AB153" t="s">
        <v>91</v>
      </c>
      <c r="AC153" s="2">
        <v>45199</v>
      </c>
      <c r="AD153" s="2">
        <v>45199</v>
      </c>
    </row>
    <row r="154" spans="1:31">
      <c r="A154">
        <v>2023</v>
      </c>
      <c r="B154" s="2">
        <v>45108</v>
      </c>
      <c r="C154" s="2">
        <v>45199</v>
      </c>
      <c r="D154">
        <v>6</v>
      </c>
      <c r="E154" t="s">
        <v>252</v>
      </c>
      <c r="F154" s="3" t="s">
        <v>147</v>
      </c>
      <c r="G154" s="3" t="s">
        <v>147</v>
      </c>
      <c r="H154" s="3" t="s">
        <v>147</v>
      </c>
      <c r="I154" t="s">
        <v>80</v>
      </c>
      <c r="J154" t="s">
        <v>234</v>
      </c>
      <c r="K154" s="2">
        <v>44896</v>
      </c>
      <c r="L154" t="s">
        <v>149</v>
      </c>
      <c r="M154" t="s">
        <v>235</v>
      </c>
      <c r="N154" s="4" t="s">
        <v>151</v>
      </c>
      <c r="O154" s="4" t="s">
        <v>84</v>
      </c>
      <c r="P154" t="s">
        <v>152</v>
      </c>
      <c r="Q154" t="s">
        <v>236</v>
      </c>
      <c r="R154">
        <v>1</v>
      </c>
      <c r="S154" t="s">
        <v>88</v>
      </c>
      <c r="T154">
        <v>14</v>
      </c>
      <c r="U154" t="s">
        <v>88</v>
      </c>
      <c r="V154">
        <v>11</v>
      </c>
      <c r="W154" t="s">
        <v>88</v>
      </c>
      <c r="X154">
        <v>36251</v>
      </c>
      <c r="Y154" t="s">
        <v>237</v>
      </c>
      <c r="Z154" s="4" t="s">
        <v>84</v>
      </c>
      <c r="AA154" t="s">
        <v>147</v>
      </c>
      <c r="AB154" t="s">
        <v>91</v>
      </c>
      <c r="AC154" s="2">
        <v>45199</v>
      </c>
      <c r="AD154" s="2">
        <v>45199</v>
      </c>
    </row>
    <row r="155" spans="1:31">
      <c r="A155">
        <v>2023</v>
      </c>
      <c r="B155" s="2">
        <v>45108</v>
      </c>
      <c r="C155" s="2">
        <v>45199</v>
      </c>
      <c r="D155">
        <v>7</v>
      </c>
      <c r="E155" t="s">
        <v>253</v>
      </c>
      <c r="F155" s="3" t="s">
        <v>147</v>
      </c>
      <c r="G155" s="3" t="s">
        <v>147</v>
      </c>
      <c r="H155" s="3" t="s">
        <v>147</v>
      </c>
      <c r="I155" t="s">
        <v>111</v>
      </c>
      <c r="J155" t="s">
        <v>234</v>
      </c>
      <c r="K155" s="2">
        <v>44697</v>
      </c>
      <c r="L155" t="s">
        <v>149</v>
      </c>
      <c r="M155" t="s">
        <v>235</v>
      </c>
      <c r="N155" s="4" t="s">
        <v>151</v>
      </c>
      <c r="O155" s="4" t="s">
        <v>84</v>
      </c>
      <c r="P155" t="s">
        <v>152</v>
      </c>
      <c r="Q155" t="s">
        <v>236</v>
      </c>
      <c r="R155">
        <v>1</v>
      </c>
      <c r="S155" t="s">
        <v>88</v>
      </c>
      <c r="T155">
        <v>14</v>
      </c>
      <c r="U155" t="s">
        <v>88</v>
      </c>
      <c r="V155">
        <v>11</v>
      </c>
      <c r="W155" t="s">
        <v>88</v>
      </c>
      <c r="X155">
        <v>36251</v>
      </c>
      <c r="Y155" t="s">
        <v>237</v>
      </c>
      <c r="Z155" s="4" t="s">
        <v>84</v>
      </c>
      <c r="AA155" t="s">
        <v>147</v>
      </c>
      <c r="AB155" t="s">
        <v>91</v>
      </c>
      <c r="AC155" s="2">
        <v>45199</v>
      </c>
      <c r="AD155" s="2">
        <v>45199</v>
      </c>
    </row>
    <row r="156" spans="1:31">
      <c r="A156">
        <v>2023</v>
      </c>
      <c r="B156" s="2">
        <v>45108</v>
      </c>
      <c r="C156" s="2">
        <v>45199</v>
      </c>
      <c r="D156">
        <v>7</v>
      </c>
      <c r="E156" t="s">
        <v>254</v>
      </c>
      <c r="F156" s="3" t="s">
        <v>147</v>
      </c>
      <c r="G156" s="3" t="s">
        <v>147</v>
      </c>
      <c r="H156" s="3" t="s">
        <v>147</v>
      </c>
      <c r="I156" t="s">
        <v>111</v>
      </c>
      <c r="J156" t="s">
        <v>234</v>
      </c>
      <c r="K156" s="2">
        <v>45093</v>
      </c>
      <c r="L156" t="s">
        <v>149</v>
      </c>
      <c r="M156" t="s">
        <v>235</v>
      </c>
      <c r="N156" s="4" t="s">
        <v>151</v>
      </c>
      <c r="O156" s="4" t="s">
        <v>84</v>
      </c>
      <c r="P156" t="s">
        <v>152</v>
      </c>
      <c r="Q156" t="s">
        <v>236</v>
      </c>
      <c r="R156">
        <v>1</v>
      </c>
      <c r="S156" t="s">
        <v>88</v>
      </c>
      <c r="T156">
        <v>14</v>
      </c>
      <c r="U156" t="s">
        <v>88</v>
      </c>
      <c r="V156">
        <v>11</v>
      </c>
      <c r="W156" t="s">
        <v>88</v>
      </c>
      <c r="X156">
        <v>36251</v>
      </c>
      <c r="Y156" t="s">
        <v>237</v>
      </c>
      <c r="Z156" s="4" t="s">
        <v>84</v>
      </c>
      <c r="AA156" t="s">
        <v>147</v>
      </c>
      <c r="AB156" t="s">
        <v>91</v>
      </c>
      <c r="AC156" s="2">
        <v>45199</v>
      </c>
      <c r="AD156" s="2">
        <v>45199</v>
      </c>
    </row>
    <row r="157" spans="1:31">
      <c r="A157">
        <v>2023</v>
      </c>
      <c r="B157" s="2">
        <v>45108</v>
      </c>
      <c r="C157" s="2">
        <v>45199</v>
      </c>
      <c r="D157">
        <v>6</v>
      </c>
      <c r="E157" t="s">
        <v>255</v>
      </c>
      <c r="F157" s="3" t="s">
        <v>147</v>
      </c>
      <c r="G157" s="3" t="s">
        <v>147</v>
      </c>
      <c r="H157" s="3" t="s">
        <v>147</v>
      </c>
      <c r="I157" t="s">
        <v>111</v>
      </c>
      <c r="J157" t="s">
        <v>234</v>
      </c>
      <c r="K157" s="2">
        <v>45093</v>
      </c>
      <c r="L157" t="s">
        <v>149</v>
      </c>
      <c r="M157" t="s">
        <v>235</v>
      </c>
      <c r="N157" s="4" t="s">
        <v>151</v>
      </c>
      <c r="O157" s="4" t="s">
        <v>84</v>
      </c>
      <c r="P157" t="s">
        <v>152</v>
      </c>
      <c r="Q157" t="s">
        <v>236</v>
      </c>
      <c r="R157">
        <v>1</v>
      </c>
      <c r="S157" t="s">
        <v>88</v>
      </c>
      <c r="T157">
        <v>14</v>
      </c>
      <c r="U157" t="s">
        <v>88</v>
      </c>
      <c r="V157">
        <v>11</v>
      </c>
      <c r="W157" t="s">
        <v>88</v>
      </c>
      <c r="X157">
        <v>36251</v>
      </c>
      <c r="Y157" t="s">
        <v>237</v>
      </c>
      <c r="Z157" s="4" t="s">
        <v>84</v>
      </c>
      <c r="AA157" t="s">
        <v>147</v>
      </c>
      <c r="AB157" t="s">
        <v>91</v>
      </c>
      <c r="AC157" s="2">
        <v>45199</v>
      </c>
      <c r="AD157" s="2">
        <v>45199</v>
      </c>
    </row>
    <row r="158" spans="1:31">
      <c r="A158">
        <v>2023</v>
      </c>
      <c r="B158" s="2">
        <v>45108</v>
      </c>
      <c r="C158" s="2">
        <v>45199</v>
      </c>
      <c r="D158">
        <v>6</v>
      </c>
      <c r="E158" t="s">
        <v>255</v>
      </c>
      <c r="F158" s="3" t="s">
        <v>147</v>
      </c>
      <c r="G158" s="3" t="s">
        <v>147</v>
      </c>
      <c r="H158" s="3" t="s">
        <v>147</v>
      </c>
      <c r="I158" t="s">
        <v>80</v>
      </c>
      <c r="J158" t="s">
        <v>234</v>
      </c>
      <c r="K158" s="2">
        <v>45093</v>
      </c>
      <c r="L158" t="s">
        <v>149</v>
      </c>
      <c r="M158" t="s">
        <v>235</v>
      </c>
      <c r="N158" s="4" t="s">
        <v>151</v>
      </c>
      <c r="O158" s="4" t="s">
        <v>84</v>
      </c>
      <c r="P158" t="s">
        <v>152</v>
      </c>
      <c r="Q158" t="s">
        <v>236</v>
      </c>
      <c r="R158">
        <v>1</v>
      </c>
      <c r="S158" t="s">
        <v>88</v>
      </c>
      <c r="T158">
        <v>14</v>
      </c>
      <c r="U158" t="s">
        <v>88</v>
      </c>
      <c r="V158">
        <v>11</v>
      </c>
      <c r="W158" t="s">
        <v>88</v>
      </c>
      <c r="X158">
        <v>36251</v>
      </c>
      <c r="Y158" t="s">
        <v>237</v>
      </c>
      <c r="Z158" s="4" t="s">
        <v>84</v>
      </c>
      <c r="AA158" t="s">
        <v>147</v>
      </c>
      <c r="AB158" t="s">
        <v>91</v>
      </c>
      <c r="AC158" s="2">
        <v>45199</v>
      </c>
      <c r="AD158" s="2">
        <v>45199</v>
      </c>
    </row>
    <row r="159" spans="1:31">
      <c r="A159">
        <v>2023</v>
      </c>
      <c r="B159" s="2">
        <v>45108</v>
      </c>
      <c r="C159" s="2">
        <v>45199</v>
      </c>
      <c r="D159">
        <v>6</v>
      </c>
      <c r="E159" t="s">
        <v>242</v>
      </c>
      <c r="F159" s="3" t="s">
        <v>147</v>
      </c>
      <c r="G159" s="3" t="s">
        <v>147</v>
      </c>
      <c r="H159" s="3" t="s">
        <v>147</v>
      </c>
      <c r="I159" t="s">
        <v>111</v>
      </c>
      <c r="J159" t="s">
        <v>234</v>
      </c>
      <c r="K159" s="2">
        <v>45093</v>
      </c>
      <c r="L159" t="s">
        <v>149</v>
      </c>
      <c r="M159" t="s">
        <v>235</v>
      </c>
      <c r="N159" s="4" t="s">
        <v>151</v>
      </c>
      <c r="O159" s="4" t="s">
        <v>84</v>
      </c>
      <c r="P159" t="s">
        <v>152</v>
      </c>
      <c r="Q159" t="s">
        <v>236</v>
      </c>
      <c r="R159">
        <v>1</v>
      </c>
      <c r="S159" t="s">
        <v>88</v>
      </c>
      <c r="T159">
        <v>14</v>
      </c>
      <c r="U159" t="s">
        <v>88</v>
      </c>
      <c r="V159">
        <v>11</v>
      </c>
      <c r="W159" t="s">
        <v>88</v>
      </c>
      <c r="X159">
        <v>36251</v>
      </c>
      <c r="Y159" t="s">
        <v>237</v>
      </c>
      <c r="Z159" s="4" t="s">
        <v>84</v>
      </c>
      <c r="AA159" t="s">
        <v>147</v>
      </c>
      <c r="AB159" t="s">
        <v>91</v>
      </c>
      <c r="AC159" s="2">
        <v>45199</v>
      </c>
      <c r="AD159" s="2">
        <v>45199</v>
      </c>
    </row>
    <row r="160" spans="1:31">
      <c r="A160">
        <v>2023</v>
      </c>
      <c r="B160" s="2">
        <v>45108</v>
      </c>
      <c r="C160" s="2">
        <v>45199</v>
      </c>
      <c r="D160">
        <v>10</v>
      </c>
      <c r="E160" t="s">
        <v>256</v>
      </c>
      <c r="F160" s="3" t="s">
        <v>147</v>
      </c>
      <c r="G160" s="3" t="s">
        <v>147</v>
      </c>
      <c r="H160" s="3" t="s">
        <v>147</v>
      </c>
      <c r="I160" t="s">
        <v>80</v>
      </c>
      <c r="J160" t="s">
        <v>257</v>
      </c>
      <c r="K160" s="2">
        <v>43586</v>
      </c>
      <c r="L160" t="s">
        <v>149</v>
      </c>
      <c r="M160" t="s">
        <v>235</v>
      </c>
      <c r="N160" s="4" t="s">
        <v>151</v>
      </c>
      <c r="O160" s="4" t="s">
        <v>84</v>
      </c>
      <c r="P160" t="s">
        <v>152</v>
      </c>
      <c r="Q160" t="s">
        <v>236</v>
      </c>
      <c r="R160">
        <v>1</v>
      </c>
      <c r="S160" t="s">
        <v>88</v>
      </c>
      <c r="T160">
        <v>14</v>
      </c>
      <c r="U160" t="s">
        <v>88</v>
      </c>
      <c r="V160">
        <v>11</v>
      </c>
      <c r="W160" t="s">
        <v>88</v>
      </c>
      <c r="X160">
        <v>36251</v>
      </c>
      <c r="Y160" t="s">
        <v>237</v>
      </c>
      <c r="Z160" s="4" t="s">
        <v>84</v>
      </c>
      <c r="AA160" t="s">
        <v>147</v>
      </c>
      <c r="AB160" t="s">
        <v>91</v>
      </c>
      <c r="AC160" s="2">
        <v>45199</v>
      </c>
      <c r="AD160" s="2">
        <v>45199</v>
      </c>
    </row>
    <row r="161" spans="1:31">
      <c r="A161">
        <v>2023</v>
      </c>
      <c r="B161" s="2">
        <v>45108</v>
      </c>
      <c r="C161" s="2">
        <v>45199</v>
      </c>
      <c r="D161">
        <v>7</v>
      </c>
      <c r="E161" t="s">
        <v>258</v>
      </c>
      <c r="F161" s="3" t="s">
        <v>147</v>
      </c>
      <c r="G161" s="3" t="s">
        <v>147</v>
      </c>
      <c r="H161" s="3" t="s">
        <v>147</v>
      </c>
      <c r="I161" t="s">
        <v>111</v>
      </c>
      <c r="J161" t="s">
        <v>257</v>
      </c>
      <c r="K161" s="2">
        <v>45017</v>
      </c>
      <c r="L161" t="s">
        <v>149</v>
      </c>
      <c r="M161" t="s">
        <v>235</v>
      </c>
      <c r="N161" s="4" t="s">
        <v>151</v>
      </c>
      <c r="O161" s="4" t="s">
        <v>84</v>
      </c>
      <c r="P161" t="s">
        <v>152</v>
      </c>
      <c r="Q161" t="s">
        <v>236</v>
      </c>
      <c r="R161">
        <v>1</v>
      </c>
      <c r="S161" t="s">
        <v>88</v>
      </c>
      <c r="T161">
        <v>14</v>
      </c>
      <c r="U161" t="s">
        <v>88</v>
      </c>
      <c r="V161">
        <v>11</v>
      </c>
      <c r="W161" t="s">
        <v>88</v>
      </c>
      <c r="X161">
        <v>36251</v>
      </c>
      <c r="Y161" t="s">
        <v>237</v>
      </c>
      <c r="Z161" s="4" t="s">
        <v>84</v>
      </c>
      <c r="AA161" t="s">
        <v>147</v>
      </c>
      <c r="AB161" t="s">
        <v>91</v>
      </c>
      <c r="AC161" s="2">
        <v>45199</v>
      </c>
      <c r="AD161" s="2">
        <v>45199</v>
      </c>
    </row>
    <row r="162" spans="1:31">
      <c r="A162">
        <v>2023</v>
      </c>
      <c r="B162" s="2">
        <v>45108</v>
      </c>
      <c r="C162" s="2">
        <v>45199</v>
      </c>
      <c r="D162">
        <v>6</v>
      </c>
      <c r="E162" t="s">
        <v>259</v>
      </c>
      <c r="F162" s="3" t="s">
        <v>147</v>
      </c>
      <c r="G162" s="3" t="s">
        <v>147</v>
      </c>
      <c r="H162" s="3" t="s">
        <v>147</v>
      </c>
      <c r="I162" t="s">
        <v>111</v>
      </c>
      <c r="J162" t="s">
        <v>257</v>
      </c>
      <c r="K162" s="2">
        <v>43123</v>
      </c>
      <c r="L162" t="s">
        <v>149</v>
      </c>
      <c r="M162" t="s">
        <v>235</v>
      </c>
      <c r="N162" s="4" t="s">
        <v>151</v>
      </c>
      <c r="O162" s="4" t="s">
        <v>84</v>
      </c>
      <c r="P162" t="s">
        <v>152</v>
      </c>
      <c r="Q162" t="s">
        <v>236</v>
      </c>
      <c r="R162">
        <v>1</v>
      </c>
      <c r="S162" t="s">
        <v>88</v>
      </c>
      <c r="T162">
        <v>14</v>
      </c>
      <c r="U162" t="s">
        <v>88</v>
      </c>
      <c r="V162">
        <v>11</v>
      </c>
      <c r="W162" t="s">
        <v>88</v>
      </c>
      <c r="X162">
        <v>36251</v>
      </c>
      <c r="Y162" t="s">
        <v>237</v>
      </c>
      <c r="Z162" s="4" t="s">
        <v>84</v>
      </c>
      <c r="AA162" t="s">
        <v>147</v>
      </c>
      <c r="AB162" t="s">
        <v>91</v>
      </c>
      <c r="AC162" s="2">
        <v>45199</v>
      </c>
      <c r="AD162" s="2">
        <v>45199</v>
      </c>
    </row>
    <row r="163" spans="1:31">
      <c r="A163">
        <v>2023</v>
      </c>
      <c r="B163" s="2">
        <v>45108</v>
      </c>
      <c r="C163" s="2">
        <v>45199</v>
      </c>
      <c r="D163">
        <v>7</v>
      </c>
      <c r="E163" t="s">
        <v>260</v>
      </c>
      <c r="F163" s="3" t="s">
        <v>147</v>
      </c>
      <c r="G163" s="3" t="s">
        <v>147</v>
      </c>
      <c r="H163" s="3" t="s">
        <v>147</v>
      </c>
      <c r="I163" t="s">
        <v>80</v>
      </c>
      <c r="J163" t="s">
        <v>257</v>
      </c>
      <c r="K163" s="2">
        <v>43586</v>
      </c>
      <c r="L163" t="s">
        <v>149</v>
      </c>
      <c r="M163" t="s">
        <v>235</v>
      </c>
      <c r="N163" s="4" t="s">
        <v>151</v>
      </c>
      <c r="O163" s="4" t="s">
        <v>84</v>
      </c>
      <c r="P163" t="s">
        <v>152</v>
      </c>
      <c r="Q163" t="s">
        <v>236</v>
      </c>
      <c r="R163">
        <v>1</v>
      </c>
      <c r="S163" t="s">
        <v>88</v>
      </c>
      <c r="T163">
        <v>14</v>
      </c>
      <c r="U163" t="s">
        <v>88</v>
      </c>
      <c r="V163">
        <v>11</v>
      </c>
      <c r="W163" t="s">
        <v>88</v>
      </c>
      <c r="X163">
        <v>36251</v>
      </c>
      <c r="Y163" t="s">
        <v>237</v>
      </c>
      <c r="Z163" s="4" t="s">
        <v>84</v>
      </c>
      <c r="AA163" t="s">
        <v>147</v>
      </c>
      <c r="AB163" t="s">
        <v>91</v>
      </c>
      <c r="AC163" s="2">
        <v>45199</v>
      </c>
      <c r="AD163" s="2">
        <v>45199</v>
      </c>
    </row>
    <row r="164" spans="1:31">
      <c r="A164">
        <v>2023</v>
      </c>
      <c r="B164" s="2">
        <v>45108</v>
      </c>
      <c r="C164" s="2">
        <v>45199</v>
      </c>
      <c r="D164">
        <v>7</v>
      </c>
      <c r="E164" t="s">
        <v>261</v>
      </c>
      <c r="F164" s="3" t="s">
        <v>147</v>
      </c>
      <c r="G164" s="3" t="s">
        <v>147</v>
      </c>
      <c r="H164" s="3" t="s">
        <v>147</v>
      </c>
      <c r="I164" t="s">
        <v>80</v>
      </c>
      <c r="J164" t="s">
        <v>257</v>
      </c>
      <c r="K164" s="2">
        <v>45033</v>
      </c>
      <c r="L164" t="s">
        <v>149</v>
      </c>
      <c r="M164" t="s">
        <v>235</v>
      </c>
      <c r="N164" s="4" t="s">
        <v>151</v>
      </c>
      <c r="O164" s="4" t="s">
        <v>84</v>
      </c>
      <c r="P164" t="s">
        <v>152</v>
      </c>
      <c r="Q164" t="s">
        <v>236</v>
      </c>
      <c r="R164">
        <v>1</v>
      </c>
      <c r="S164" t="s">
        <v>88</v>
      </c>
      <c r="T164">
        <v>14</v>
      </c>
      <c r="U164" t="s">
        <v>88</v>
      </c>
      <c r="V164">
        <v>11</v>
      </c>
      <c r="W164" t="s">
        <v>88</v>
      </c>
      <c r="X164">
        <v>36251</v>
      </c>
      <c r="Y164" t="s">
        <v>237</v>
      </c>
      <c r="Z164" s="4" t="s">
        <v>84</v>
      </c>
      <c r="AA164" t="s">
        <v>147</v>
      </c>
      <c r="AB164" t="s">
        <v>91</v>
      </c>
      <c r="AC164" s="2">
        <v>45199</v>
      </c>
      <c r="AD164" s="2">
        <v>45199</v>
      </c>
    </row>
    <row r="165" spans="1:31">
      <c r="A165">
        <v>2023</v>
      </c>
      <c r="B165" s="2">
        <v>45108</v>
      </c>
      <c r="C165" s="2">
        <v>45199</v>
      </c>
      <c r="D165">
        <v>9</v>
      </c>
      <c r="E165" t="s">
        <v>262</v>
      </c>
      <c r="F165" s="3" t="s">
        <v>147</v>
      </c>
      <c r="G165" s="3" t="s">
        <v>147</v>
      </c>
      <c r="H165" s="3" t="s">
        <v>147</v>
      </c>
      <c r="I165" t="s">
        <v>80</v>
      </c>
      <c r="J165" t="s">
        <v>257</v>
      </c>
      <c r="K165" s="2">
        <v>44440</v>
      </c>
      <c r="L165" t="s">
        <v>149</v>
      </c>
      <c r="M165" t="s">
        <v>235</v>
      </c>
      <c r="N165" s="4" t="s">
        <v>151</v>
      </c>
      <c r="O165" s="4" t="s">
        <v>84</v>
      </c>
      <c r="P165" t="s">
        <v>152</v>
      </c>
      <c r="Q165" t="s">
        <v>236</v>
      </c>
      <c r="R165">
        <v>1</v>
      </c>
      <c r="S165" t="s">
        <v>88</v>
      </c>
      <c r="T165">
        <v>14</v>
      </c>
      <c r="U165" t="s">
        <v>88</v>
      </c>
      <c r="V165">
        <v>11</v>
      </c>
      <c r="W165" t="s">
        <v>88</v>
      </c>
      <c r="X165">
        <v>36251</v>
      </c>
      <c r="Y165" t="s">
        <v>237</v>
      </c>
      <c r="Z165" s="4" t="s">
        <v>84</v>
      </c>
      <c r="AA165" t="s">
        <v>147</v>
      </c>
      <c r="AB165" t="s">
        <v>91</v>
      </c>
      <c r="AC165" s="2">
        <v>45199</v>
      </c>
      <c r="AD165" s="2">
        <v>45199</v>
      </c>
    </row>
    <row r="166" spans="1:31">
      <c r="A166">
        <v>2023</v>
      </c>
      <c r="B166" s="2">
        <v>45108</v>
      </c>
      <c r="C166" s="2">
        <v>45199</v>
      </c>
      <c r="D166">
        <v>7</v>
      </c>
      <c r="E166" t="s">
        <v>263</v>
      </c>
      <c r="F166" s="3" t="s">
        <v>147</v>
      </c>
      <c r="G166" s="3" t="s">
        <v>147</v>
      </c>
      <c r="H166" s="3" t="s">
        <v>147</v>
      </c>
      <c r="I166" t="s">
        <v>80</v>
      </c>
      <c r="J166" t="s">
        <v>257</v>
      </c>
      <c r="K166" s="2">
        <v>44667</v>
      </c>
      <c r="L166" t="s">
        <v>149</v>
      </c>
      <c r="M166" t="s">
        <v>235</v>
      </c>
      <c r="N166" s="4" t="s">
        <v>151</v>
      </c>
      <c r="O166" s="4" t="s">
        <v>84</v>
      </c>
      <c r="P166" t="s">
        <v>152</v>
      </c>
      <c r="Q166" t="s">
        <v>236</v>
      </c>
      <c r="R166">
        <v>1</v>
      </c>
      <c r="S166" t="s">
        <v>88</v>
      </c>
      <c r="T166">
        <v>14</v>
      </c>
      <c r="U166" t="s">
        <v>88</v>
      </c>
      <c r="V166">
        <v>11</v>
      </c>
      <c r="W166" t="s">
        <v>88</v>
      </c>
      <c r="X166">
        <v>36251</v>
      </c>
      <c r="Y166" t="s">
        <v>237</v>
      </c>
      <c r="Z166" s="4" t="s">
        <v>84</v>
      </c>
      <c r="AA166" t="s">
        <v>147</v>
      </c>
      <c r="AB166" t="s">
        <v>91</v>
      </c>
      <c r="AC166" s="2">
        <v>45199</v>
      </c>
      <c r="AD166" s="2">
        <v>45199</v>
      </c>
    </row>
    <row r="167" spans="1:31">
      <c r="A167">
        <v>2023</v>
      </c>
      <c r="B167" s="2">
        <v>45108</v>
      </c>
      <c r="C167" s="2">
        <v>45199</v>
      </c>
      <c r="D167">
        <v>7</v>
      </c>
      <c r="E167" t="s">
        <v>264</v>
      </c>
      <c r="F167" s="3" t="s">
        <v>147</v>
      </c>
      <c r="G167" s="3" t="s">
        <v>147</v>
      </c>
      <c r="H167" s="3" t="s">
        <v>147</v>
      </c>
      <c r="I167" t="s">
        <v>111</v>
      </c>
      <c r="J167" t="s">
        <v>257</v>
      </c>
      <c r="K167" s="2">
        <v>44440</v>
      </c>
      <c r="L167" t="s">
        <v>149</v>
      </c>
      <c r="M167" t="s">
        <v>235</v>
      </c>
      <c r="N167" s="4" t="s">
        <v>151</v>
      </c>
      <c r="O167" s="4" t="s">
        <v>84</v>
      </c>
      <c r="P167" t="s">
        <v>152</v>
      </c>
      <c r="Q167" t="s">
        <v>236</v>
      </c>
      <c r="R167">
        <v>1</v>
      </c>
      <c r="S167" t="s">
        <v>88</v>
      </c>
      <c r="T167">
        <v>14</v>
      </c>
      <c r="U167" t="s">
        <v>88</v>
      </c>
      <c r="V167">
        <v>11</v>
      </c>
      <c r="W167" t="s">
        <v>88</v>
      </c>
      <c r="X167">
        <v>36251</v>
      </c>
      <c r="Y167" t="s">
        <v>237</v>
      </c>
      <c r="Z167" s="4" t="s">
        <v>84</v>
      </c>
      <c r="AA167" t="s">
        <v>147</v>
      </c>
      <c r="AB167" t="s">
        <v>91</v>
      </c>
      <c r="AC167" s="2">
        <v>45199</v>
      </c>
      <c r="AD167" s="2">
        <v>45199</v>
      </c>
    </row>
    <row r="168" spans="1:31">
      <c r="A168">
        <v>2023</v>
      </c>
      <c r="B168" s="2">
        <v>45108</v>
      </c>
      <c r="C168" s="2">
        <v>45199</v>
      </c>
      <c r="D168">
        <v>7</v>
      </c>
      <c r="E168" t="s">
        <v>265</v>
      </c>
      <c r="F168" s="3" t="s">
        <v>147</v>
      </c>
      <c r="G168" s="3" t="s">
        <v>147</v>
      </c>
      <c r="H168" s="3" t="s">
        <v>147</v>
      </c>
      <c r="I168" t="s">
        <v>80</v>
      </c>
      <c r="J168" t="s">
        <v>257</v>
      </c>
      <c r="K168" s="2">
        <v>44440</v>
      </c>
      <c r="L168" t="s">
        <v>149</v>
      </c>
      <c r="M168" t="s">
        <v>235</v>
      </c>
      <c r="N168" s="4" t="s">
        <v>151</v>
      </c>
      <c r="O168" s="4" t="s">
        <v>84</v>
      </c>
      <c r="P168" t="s">
        <v>152</v>
      </c>
      <c r="Q168" t="s">
        <v>236</v>
      </c>
      <c r="R168">
        <v>1</v>
      </c>
      <c r="S168" t="s">
        <v>88</v>
      </c>
      <c r="T168">
        <v>14</v>
      </c>
      <c r="U168" t="s">
        <v>88</v>
      </c>
      <c r="V168">
        <v>11</v>
      </c>
      <c r="W168" t="s">
        <v>88</v>
      </c>
      <c r="X168">
        <v>36251</v>
      </c>
      <c r="Y168" t="s">
        <v>237</v>
      </c>
      <c r="Z168" s="4" t="s">
        <v>84</v>
      </c>
      <c r="AA168" t="s">
        <v>147</v>
      </c>
      <c r="AB168" t="s">
        <v>91</v>
      </c>
      <c r="AC168" s="2">
        <v>45199</v>
      </c>
      <c r="AD168" s="2">
        <v>45199</v>
      </c>
    </row>
    <row r="169" spans="1:31">
      <c r="A169">
        <v>2023</v>
      </c>
      <c r="B169" s="2">
        <v>45108</v>
      </c>
      <c r="C169" s="2">
        <v>45199</v>
      </c>
      <c r="D169">
        <v>7</v>
      </c>
      <c r="E169" t="s">
        <v>258</v>
      </c>
      <c r="F169" s="3" t="s">
        <v>147</v>
      </c>
      <c r="G169" s="3" t="s">
        <v>147</v>
      </c>
      <c r="H169" s="3" t="s">
        <v>147</v>
      </c>
      <c r="I169" t="s">
        <v>111</v>
      </c>
      <c r="J169" t="s">
        <v>257</v>
      </c>
      <c r="K169" s="2">
        <v>45047</v>
      </c>
      <c r="L169" t="s">
        <v>149</v>
      </c>
      <c r="M169" t="s">
        <v>235</v>
      </c>
      <c r="N169" s="4" t="s">
        <v>151</v>
      </c>
      <c r="O169" s="4" t="s">
        <v>84</v>
      </c>
      <c r="P169" t="s">
        <v>152</v>
      </c>
      <c r="Q169" t="s">
        <v>236</v>
      </c>
      <c r="R169">
        <v>1</v>
      </c>
      <c r="S169" t="s">
        <v>88</v>
      </c>
      <c r="T169">
        <v>14</v>
      </c>
      <c r="U169" t="s">
        <v>88</v>
      </c>
      <c r="V169">
        <v>11</v>
      </c>
      <c r="W169" t="s">
        <v>88</v>
      </c>
      <c r="X169">
        <v>36251</v>
      </c>
      <c r="Y169" t="s">
        <v>237</v>
      </c>
      <c r="Z169" s="4" t="s">
        <v>84</v>
      </c>
      <c r="AA169" t="s">
        <v>147</v>
      </c>
      <c r="AB169" t="s">
        <v>91</v>
      </c>
      <c r="AC169" s="2">
        <v>45199</v>
      </c>
      <c r="AD169" s="2">
        <v>45199</v>
      </c>
    </row>
    <row r="170" spans="1:31">
      <c r="A170">
        <v>2023</v>
      </c>
      <c r="B170" s="2">
        <v>45108</v>
      </c>
      <c r="C170" s="2">
        <v>45199</v>
      </c>
      <c r="D170">
        <v>7</v>
      </c>
      <c r="E170" t="s">
        <v>266</v>
      </c>
      <c r="F170" s="3" t="s">
        <v>147</v>
      </c>
      <c r="G170" s="3" t="s">
        <v>147</v>
      </c>
      <c r="H170" s="3" t="s">
        <v>147</v>
      </c>
      <c r="I170" t="s">
        <v>80</v>
      </c>
      <c r="J170" t="s">
        <v>257</v>
      </c>
      <c r="K170" s="2">
        <v>42902</v>
      </c>
      <c r="L170" t="s">
        <v>149</v>
      </c>
      <c r="M170" t="s">
        <v>235</v>
      </c>
      <c r="N170" s="4" t="s">
        <v>151</v>
      </c>
      <c r="O170" s="4" t="s">
        <v>84</v>
      </c>
      <c r="P170" t="s">
        <v>152</v>
      </c>
      <c r="Q170" t="s">
        <v>236</v>
      </c>
      <c r="R170">
        <v>1</v>
      </c>
      <c r="S170" t="s">
        <v>88</v>
      </c>
      <c r="T170">
        <v>14</v>
      </c>
      <c r="U170" t="s">
        <v>88</v>
      </c>
      <c r="V170">
        <v>11</v>
      </c>
      <c r="W170" t="s">
        <v>88</v>
      </c>
      <c r="X170">
        <v>36251</v>
      </c>
      <c r="Y170" t="s">
        <v>237</v>
      </c>
      <c r="Z170" s="4" t="s">
        <v>84</v>
      </c>
      <c r="AA170" t="s">
        <v>147</v>
      </c>
      <c r="AB170" t="s">
        <v>91</v>
      </c>
      <c r="AC170" s="2">
        <v>45199</v>
      </c>
      <c r="AD170" s="2">
        <v>45199</v>
      </c>
    </row>
    <row r="171" spans="1:31">
      <c r="A171">
        <v>2023</v>
      </c>
      <c r="B171" s="2">
        <v>45108</v>
      </c>
      <c r="C171" s="2">
        <v>45199</v>
      </c>
      <c r="D171">
        <v>9</v>
      </c>
      <c r="E171" t="s">
        <v>267</v>
      </c>
      <c r="F171" s="3" t="s">
        <v>147</v>
      </c>
      <c r="G171" s="3" t="s">
        <v>147</v>
      </c>
      <c r="H171" s="3" t="s">
        <v>147</v>
      </c>
      <c r="I171" t="s">
        <v>80</v>
      </c>
      <c r="J171" t="s">
        <v>257</v>
      </c>
      <c r="K171" s="2">
        <v>45078</v>
      </c>
      <c r="L171" t="s">
        <v>149</v>
      </c>
      <c r="M171" t="s">
        <v>235</v>
      </c>
      <c r="N171" s="4" t="s">
        <v>151</v>
      </c>
      <c r="O171" s="4" t="s">
        <v>84</v>
      </c>
      <c r="P171" t="s">
        <v>152</v>
      </c>
      <c r="Q171" t="s">
        <v>236</v>
      </c>
      <c r="R171">
        <v>1</v>
      </c>
      <c r="S171" t="s">
        <v>88</v>
      </c>
      <c r="T171">
        <v>14</v>
      </c>
      <c r="U171" t="s">
        <v>88</v>
      </c>
      <c r="V171">
        <v>11</v>
      </c>
      <c r="W171" t="s">
        <v>88</v>
      </c>
      <c r="X171">
        <v>36251</v>
      </c>
      <c r="Y171" t="s">
        <v>237</v>
      </c>
      <c r="Z171" s="4" t="s">
        <v>84</v>
      </c>
      <c r="AA171" t="s">
        <v>147</v>
      </c>
      <c r="AB171" t="s">
        <v>91</v>
      </c>
      <c r="AC171" s="2">
        <v>45199</v>
      </c>
      <c r="AD171" s="2">
        <v>45199</v>
      </c>
    </row>
    <row r="172" spans="1:31">
      <c r="A172">
        <v>2023</v>
      </c>
      <c r="B172" s="2">
        <v>45108</v>
      </c>
      <c r="C172" s="2">
        <v>45199</v>
      </c>
      <c r="D172">
        <v>7</v>
      </c>
      <c r="E172" t="s">
        <v>266</v>
      </c>
      <c r="F172" s="3" t="s">
        <v>147</v>
      </c>
      <c r="G172" s="3" t="s">
        <v>147</v>
      </c>
      <c r="H172" s="3" t="s">
        <v>147</v>
      </c>
      <c r="I172" t="s">
        <v>111</v>
      </c>
      <c r="J172" t="s">
        <v>257</v>
      </c>
      <c r="K172" s="2">
        <v>44440</v>
      </c>
      <c r="L172" t="s">
        <v>149</v>
      </c>
      <c r="M172" t="s">
        <v>235</v>
      </c>
      <c r="N172" s="4" t="s">
        <v>151</v>
      </c>
      <c r="O172" s="4" t="s">
        <v>84</v>
      </c>
      <c r="P172" t="s">
        <v>152</v>
      </c>
      <c r="Q172" t="s">
        <v>236</v>
      </c>
      <c r="R172">
        <v>1</v>
      </c>
      <c r="S172" t="s">
        <v>88</v>
      </c>
      <c r="T172">
        <v>14</v>
      </c>
      <c r="U172" t="s">
        <v>88</v>
      </c>
      <c r="V172">
        <v>11</v>
      </c>
      <c r="W172" t="s">
        <v>88</v>
      </c>
      <c r="X172">
        <v>36251</v>
      </c>
      <c r="Y172" t="s">
        <v>237</v>
      </c>
      <c r="Z172" s="4" t="s">
        <v>84</v>
      </c>
      <c r="AA172" t="s">
        <v>147</v>
      </c>
      <c r="AB172" t="s">
        <v>91</v>
      </c>
      <c r="AC172" s="2">
        <v>45199</v>
      </c>
      <c r="AD172" s="2">
        <v>45199</v>
      </c>
    </row>
    <row r="173" spans="1:31">
      <c r="A173">
        <v>2023</v>
      </c>
      <c r="B173" s="2">
        <v>45108</v>
      </c>
      <c r="C173" s="2">
        <v>45199</v>
      </c>
      <c r="D173">
        <v>11</v>
      </c>
      <c r="E173" t="s">
        <v>268</v>
      </c>
      <c r="F173" s="3" t="s">
        <v>147</v>
      </c>
      <c r="G173" s="3" t="s">
        <v>147</v>
      </c>
      <c r="H173" s="3" t="s">
        <v>147</v>
      </c>
      <c r="I173" t="s">
        <v>111</v>
      </c>
      <c r="J173" t="s">
        <v>257</v>
      </c>
      <c r="K173" s="2">
        <v>44363</v>
      </c>
      <c r="L173" t="s">
        <v>149</v>
      </c>
      <c r="M173" t="s">
        <v>235</v>
      </c>
      <c r="N173" s="4" t="s">
        <v>151</v>
      </c>
      <c r="O173" s="4" t="s">
        <v>84</v>
      </c>
      <c r="P173" t="s">
        <v>152</v>
      </c>
      <c r="Q173" t="s">
        <v>236</v>
      </c>
      <c r="R173">
        <v>1</v>
      </c>
      <c r="S173" t="s">
        <v>88</v>
      </c>
      <c r="T173">
        <v>14</v>
      </c>
      <c r="U173" t="s">
        <v>88</v>
      </c>
      <c r="V173">
        <v>11</v>
      </c>
      <c r="W173" t="s">
        <v>88</v>
      </c>
      <c r="X173">
        <v>36251</v>
      </c>
      <c r="Y173" t="s">
        <v>237</v>
      </c>
      <c r="Z173" s="4" t="s">
        <v>84</v>
      </c>
      <c r="AA173" t="s">
        <v>147</v>
      </c>
      <c r="AB173" t="s">
        <v>91</v>
      </c>
      <c r="AC173" s="2">
        <v>45199</v>
      </c>
      <c r="AD173" s="2">
        <v>45199</v>
      </c>
    </row>
    <row r="174" spans="1:31">
      <c r="A174">
        <v>2023</v>
      </c>
      <c r="B174" s="2">
        <v>45108</v>
      </c>
      <c r="C174" s="2">
        <v>45199</v>
      </c>
      <c r="D174">
        <v>7</v>
      </c>
      <c r="E174" t="s">
        <v>269</v>
      </c>
      <c r="F174" s="3" t="s">
        <v>147</v>
      </c>
      <c r="G174" s="3" t="s">
        <v>147</v>
      </c>
      <c r="H174" s="3" t="s">
        <v>147</v>
      </c>
      <c r="I174" t="s">
        <v>111</v>
      </c>
      <c r="J174" t="s">
        <v>257</v>
      </c>
      <c r="K174" s="2">
        <v>45139</v>
      </c>
      <c r="L174" t="s">
        <v>149</v>
      </c>
      <c r="M174" t="s">
        <v>235</v>
      </c>
      <c r="N174" s="4" t="s">
        <v>151</v>
      </c>
      <c r="O174" s="4" t="s">
        <v>84</v>
      </c>
      <c r="P174" t="s">
        <v>152</v>
      </c>
      <c r="Q174" t="s">
        <v>236</v>
      </c>
      <c r="R174">
        <v>1</v>
      </c>
      <c r="S174" t="s">
        <v>88</v>
      </c>
      <c r="T174">
        <v>14</v>
      </c>
      <c r="U174" t="s">
        <v>88</v>
      </c>
      <c r="V174">
        <v>11</v>
      </c>
      <c r="W174" t="s">
        <v>88</v>
      </c>
      <c r="X174">
        <v>36251</v>
      </c>
      <c r="Y174" t="s">
        <v>237</v>
      </c>
      <c r="Z174" s="4" t="s">
        <v>84</v>
      </c>
      <c r="AA174" t="s">
        <v>147</v>
      </c>
      <c r="AB174" t="s">
        <v>91</v>
      </c>
      <c r="AC174" s="2">
        <v>45199</v>
      </c>
      <c r="AD174" s="2">
        <v>45199</v>
      </c>
    </row>
    <row r="175" spans="1:31">
      <c r="A175">
        <v>2023</v>
      </c>
      <c r="B175" s="2">
        <v>45108</v>
      </c>
      <c r="C175" s="2">
        <v>45199</v>
      </c>
      <c r="D175">
        <v>8</v>
      </c>
      <c r="E175" t="s">
        <v>270</v>
      </c>
      <c r="F175" t="s">
        <v>271</v>
      </c>
      <c r="G175" t="s">
        <v>272</v>
      </c>
      <c r="H175" t="s">
        <v>273</v>
      </c>
      <c r="I175" t="s">
        <v>80</v>
      </c>
      <c r="J175" t="s">
        <v>274</v>
      </c>
      <c r="K175" s="2">
        <v>41233</v>
      </c>
      <c r="L175" t="s">
        <v>82</v>
      </c>
      <c r="M175" t="s">
        <v>83</v>
      </c>
      <c r="N175" s="4">
        <v>90</v>
      </c>
      <c r="O175" s="4" t="s">
        <v>84</v>
      </c>
      <c r="P175" t="s">
        <v>85</v>
      </c>
      <c r="Q175" t="s">
        <v>86</v>
      </c>
      <c r="R175">
        <v>111</v>
      </c>
      <c r="S175" t="s">
        <v>87</v>
      </c>
      <c r="T175">
        <v>14</v>
      </c>
      <c r="U175" t="s">
        <v>88</v>
      </c>
      <c r="V175">
        <v>11</v>
      </c>
      <c r="W175" t="s">
        <v>88</v>
      </c>
      <c r="X175">
        <v>36260</v>
      </c>
      <c r="Y175" t="s">
        <v>89</v>
      </c>
      <c r="Z175" s="4" t="s">
        <v>84</v>
      </c>
      <c r="AA175" t="s">
        <v>275</v>
      </c>
      <c r="AB175" t="s">
        <v>91</v>
      </c>
      <c r="AC175" s="2">
        <v>45199</v>
      </c>
      <c r="AD175" s="2">
        <v>45199</v>
      </c>
    </row>
    <row r="176" spans="1:31">
      <c r="A176">
        <v>2023</v>
      </c>
      <c r="B176" s="2">
        <v>45108</v>
      </c>
      <c r="C176" s="2">
        <v>45199</v>
      </c>
      <c r="D176">
        <v>11</v>
      </c>
      <c r="E176" t="s">
        <v>276</v>
      </c>
      <c r="F176" t="s">
        <v>277</v>
      </c>
      <c r="G176" t="s">
        <v>278</v>
      </c>
      <c r="H176" t="s">
        <v>110</v>
      </c>
      <c r="I176" t="s">
        <v>80</v>
      </c>
      <c r="J176" t="s">
        <v>274</v>
      </c>
      <c r="K176" s="2">
        <v>41030</v>
      </c>
      <c r="L176" t="s">
        <v>82</v>
      </c>
      <c r="M176" t="s">
        <v>83</v>
      </c>
      <c r="N176" s="4">
        <v>90</v>
      </c>
      <c r="O176" s="4" t="s">
        <v>84</v>
      </c>
      <c r="P176" t="s">
        <v>85</v>
      </c>
      <c r="Q176" t="s">
        <v>86</v>
      </c>
      <c r="R176">
        <v>111</v>
      </c>
      <c r="S176" t="s">
        <v>87</v>
      </c>
      <c r="T176">
        <v>14</v>
      </c>
      <c r="U176" t="s">
        <v>88</v>
      </c>
      <c r="V176">
        <v>11</v>
      </c>
      <c r="W176" t="s">
        <v>88</v>
      </c>
      <c r="X176">
        <v>36260</v>
      </c>
      <c r="Y176" t="s">
        <v>89</v>
      </c>
      <c r="Z176" s="4" t="s">
        <v>84</v>
      </c>
      <c r="AA176" t="s">
        <v>279</v>
      </c>
      <c r="AB176" t="s">
        <v>91</v>
      </c>
      <c r="AC176" s="2">
        <v>45199</v>
      </c>
      <c r="AD176" s="2">
        <v>45199</v>
      </c>
    </row>
    <row r="177" spans="1:31">
      <c r="A177">
        <v>2023</v>
      </c>
      <c r="B177" s="2">
        <v>45108</v>
      </c>
      <c r="C177" s="2">
        <v>45199</v>
      </c>
      <c r="D177">
        <v>12</v>
      </c>
      <c r="E177" t="s">
        <v>280</v>
      </c>
      <c r="F177" t="s">
        <v>281</v>
      </c>
      <c r="G177" t="s">
        <v>282</v>
      </c>
      <c r="H177" t="s">
        <v>283</v>
      </c>
      <c r="I177" t="s">
        <v>80</v>
      </c>
      <c r="J177" t="s">
        <v>274</v>
      </c>
      <c r="K177" s="2">
        <v>41579</v>
      </c>
      <c r="L177" t="s">
        <v>82</v>
      </c>
      <c r="M177" t="s">
        <v>83</v>
      </c>
      <c r="N177" s="4">
        <v>90</v>
      </c>
      <c r="O177" s="4" t="s">
        <v>84</v>
      </c>
      <c r="P177" t="s">
        <v>85</v>
      </c>
      <c r="Q177" t="s">
        <v>86</v>
      </c>
      <c r="R177">
        <v>111</v>
      </c>
      <c r="S177" t="s">
        <v>87</v>
      </c>
      <c r="T177">
        <v>14</v>
      </c>
      <c r="U177" t="s">
        <v>88</v>
      </c>
      <c r="V177">
        <v>11</v>
      </c>
      <c r="W177" t="s">
        <v>88</v>
      </c>
      <c r="X177">
        <v>36260</v>
      </c>
      <c r="Y177" t="s">
        <v>89</v>
      </c>
      <c r="Z177" s="4" t="s">
        <v>84</v>
      </c>
      <c r="AA177" t="s">
        <v>284</v>
      </c>
      <c r="AB177" t="s">
        <v>91</v>
      </c>
      <c r="AC177" s="2">
        <v>45199</v>
      </c>
      <c r="AD177" s="2">
        <v>45199</v>
      </c>
    </row>
    <row r="178" spans="1:31">
      <c r="A178">
        <v>2023</v>
      </c>
      <c r="B178" s="2">
        <v>45108</v>
      </c>
      <c r="C178" s="2">
        <v>45199</v>
      </c>
      <c r="D178">
        <v>7</v>
      </c>
      <c r="E178" t="s">
        <v>285</v>
      </c>
      <c r="F178" t="s">
        <v>286</v>
      </c>
      <c r="G178" t="s">
        <v>287</v>
      </c>
      <c r="H178" t="s">
        <v>288</v>
      </c>
      <c r="I178" t="s">
        <v>111</v>
      </c>
      <c r="J178" t="s">
        <v>274</v>
      </c>
      <c r="K178" s="2">
        <v>43437</v>
      </c>
      <c r="L178" t="s">
        <v>82</v>
      </c>
      <c r="M178" t="s">
        <v>83</v>
      </c>
      <c r="N178" s="4">
        <v>90</v>
      </c>
      <c r="O178" s="4" t="s">
        <v>84</v>
      </c>
      <c r="P178" t="s">
        <v>85</v>
      </c>
      <c r="Q178" t="s">
        <v>86</v>
      </c>
      <c r="R178">
        <v>111</v>
      </c>
      <c r="S178" t="s">
        <v>87</v>
      </c>
      <c r="T178">
        <v>14</v>
      </c>
      <c r="U178" t="s">
        <v>88</v>
      </c>
      <c r="V178">
        <v>11</v>
      </c>
      <c r="W178" t="s">
        <v>88</v>
      </c>
      <c r="X178">
        <v>36260</v>
      </c>
      <c r="Y178" t="s">
        <v>89</v>
      </c>
      <c r="Z178" s="4" t="s">
        <v>84</v>
      </c>
      <c r="AA178" t="s">
        <v>289</v>
      </c>
      <c r="AB178" t="s">
        <v>91</v>
      </c>
      <c r="AC178" s="2">
        <v>45199</v>
      </c>
      <c r="AD178" s="2">
        <v>45199</v>
      </c>
    </row>
    <row r="179" spans="1:31">
      <c r="A179">
        <v>2023</v>
      </c>
      <c r="B179" s="2">
        <v>45108</v>
      </c>
      <c r="C179" s="2">
        <v>45199</v>
      </c>
      <c r="D179">
        <v>7</v>
      </c>
      <c r="E179" t="s">
        <v>290</v>
      </c>
      <c r="F179" t="s">
        <v>277</v>
      </c>
      <c r="G179" t="s">
        <v>291</v>
      </c>
      <c r="H179" t="s">
        <v>110</v>
      </c>
      <c r="I179" t="s">
        <v>80</v>
      </c>
      <c r="J179" t="s">
        <v>274</v>
      </c>
      <c r="K179" s="2">
        <v>43267</v>
      </c>
      <c r="L179" t="s">
        <v>82</v>
      </c>
      <c r="M179" t="s">
        <v>83</v>
      </c>
      <c r="N179" s="4">
        <v>90</v>
      </c>
      <c r="O179" s="4" t="s">
        <v>84</v>
      </c>
      <c r="P179" t="s">
        <v>85</v>
      </c>
      <c r="Q179" t="s">
        <v>86</v>
      </c>
      <c r="R179">
        <v>111</v>
      </c>
      <c r="S179" t="s">
        <v>87</v>
      </c>
      <c r="T179">
        <v>14</v>
      </c>
      <c r="U179" t="s">
        <v>88</v>
      </c>
      <c r="V179">
        <v>11</v>
      </c>
      <c r="W179" t="s">
        <v>88</v>
      </c>
      <c r="X179">
        <v>36260</v>
      </c>
      <c r="Y179" t="s">
        <v>89</v>
      </c>
      <c r="Z179" s="4" t="s">
        <v>84</v>
      </c>
      <c r="AA179" t="s">
        <v>292</v>
      </c>
      <c r="AB179" t="s">
        <v>91</v>
      </c>
      <c r="AC179" s="2">
        <v>45199</v>
      </c>
      <c r="AD179" s="2">
        <v>45199</v>
      </c>
    </row>
    <row r="180" spans="1:31">
      <c r="A180">
        <v>2023</v>
      </c>
      <c r="B180" s="2">
        <v>45108</v>
      </c>
      <c r="C180" s="2">
        <v>45199</v>
      </c>
      <c r="D180">
        <v>7</v>
      </c>
      <c r="E180" t="s">
        <v>293</v>
      </c>
      <c r="F180" t="s">
        <v>294</v>
      </c>
      <c r="G180" t="s">
        <v>295</v>
      </c>
      <c r="H180" t="s">
        <v>139</v>
      </c>
      <c r="I180" t="s">
        <v>80</v>
      </c>
      <c r="J180" t="s">
        <v>274</v>
      </c>
      <c r="K180" s="2">
        <v>42385</v>
      </c>
      <c r="L180" t="s">
        <v>82</v>
      </c>
      <c r="M180" t="s">
        <v>83</v>
      </c>
      <c r="N180" s="4">
        <v>90</v>
      </c>
      <c r="O180" s="4" t="s">
        <v>84</v>
      </c>
      <c r="P180" t="s">
        <v>85</v>
      </c>
      <c r="Q180" t="s">
        <v>86</v>
      </c>
      <c r="R180">
        <v>111</v>
      </c>
      <c r="S180" t="s">
        <v>87</v>
      </c>
      <c r="T180">
        <v>14</v>
      </c>
      <c r="U180" t="s">
        <v>88</v>
      </c>
      <c r="V180">
        <v>11</v>
      </c>
      <c r="W180" t="s">
        <v>88</v>
      </c>
      <c r="X180">
        <v>36260</v>
      </c>
      <c r="Y180" t="s">
        <v>89</v>
      </c>
      <c r="Z180" s="4" t="s">
        <v>84</v>
      </c>
      <c r="AA180" t="s">
        <v>296</v>
      </c>
      <c r="AB180" t="s">
        <v>91</v>
      </c>
      <c r="AC180" s="2">
        <v>45199</v>
      </c>
      <c r="AD180" s="2">
        <v>45199</v>
      </c>
    </row>
    <row r="181" spans="1:31">
      <c r="A181">
        <v>2023</v>
      </c>
      <c r="B181" s="2">
        <v>45108</v>
      </c>
      <c r="C181" s="2">
        <v>45199</v>
      </c>
      <c r="D181">
        <v>11</v>
      </c>
      <c r="E181" t="s">
        <v>297</v>
      </c>
      <c r="F181" t="s">
        <v>298</v>
      </c>
      <c r="G181" t="s">
        <v>299</v>
      </c>
      <c r="H181" t="s">
        <v>300</v>
      </c>
      <c r="I181" t="s">
        <v>111</v>
      </c>
      <c r="J181" t="s">
        <v>301</v>
      </c>
      <c r="K181" s="2">
        <v>45201</v>
      </c>
      <c r="L181" t="s">
        <v>149</v>
      </c>
      <c r="M181" t="s">
        <v>302</v>
      </c>
      <c r="N181" s="4" t="s">
        <v>303</v>
      </c>
      <c r="O181" s="4">
        <v>5</v>
      </c>
      <c r="P181" t="s">
        <v>184</v>
      </c>
      <c r="Q181" t="s">
        <v>304</v>
      </c>
      <c r="R181">
        <v>1</v>
      </c>
      <c r="S181" t="s">
        <v>88</v>
      </c>
      <c r="T181">
        <v>14</v>
      </c>
      <c r="U181" t="s">
        <v>88</v>
      </c>
      <c r="V181">
        <v>11</v>
      </c>
      <c r="W181" t="s">
        <v>88</v>
      </c>
      <c r="X181">
        <v>36237</v>
      </c>
      <c r="Y181" t="s">
        <v>305</v>
      </c>
      <c r="Z181" s="4" t="s">
        <v>84</v>
      </c>
      <c r="AA181" t="s">
        <v>306</v>
      </c>
      <c r="AB181" t="s">
        <v>91</v>
      </c>
      <c r="AC181" s="2">
        <v>45199</v>
      </c>
      <c r="AD181" s="2">
        <v>45199</v>
      </c>
    </row>
    <row r="182" spans="1:31">
      <c r="A182">
        <v>2023</v>
      </c>
      <c r="B182" s="2">
        <v>45108</v>
      </c>
      <c r="C182" s="2">
        <v>45199</v>
      </c>
      <c r="D182">
        <v>7</v>
      </c>
      <c r="E182" t="s">
        <v>307</v>
      </c>
      <c r="F182" t="s">
        <v>308</v>
      </c>
      <c r="G182" t="s">
        <v>291</v>
      </c>
      <c r="H182" t="s">
        <v>309</v>
      </c>
      <c r="I182" t="s">
        <v>111</v>
      </c>
      <c r="J182" t="s">
        <v>301</v>
      </c>
      <c r="K182" s="2">
        <v>44440</v>
      </c>
      <c r="L182" t="s">
        <v>149</v>
      </c>
      <c r="M182" t="s">
        <v>302</v>
      </c>
      <c r="N182" s="4" t="s">
        <v>303</v>
      </c>
      <c r="O182" s="4">
        <v>5</v>
      </c>
      <c r="P182" t="s">
        <v>184</v>
      </c>
      <c r="Q182" t="s">
        <v>304</v>
      </c>
      <c r="R182">
        <v>1</v>
      </c>
      <c r="S182" t="s">
        <v>88</v>
      </c>
      <c r="T182">
        <v>14</v>
      </c>
      <c r="U182" t="s">
        <v>88</v>
      </c>
      <c r="V182">
        <v>11</v>
      </c>
      <c r="W182" t="s">
        <v>88</v>
      </c>
      <c r="X182">
        <v>36237</v>
      </c>
      <c r="Y182" t="s">
        <v>305</v>
      </c>
      <c r="Z182" s="4" t="s">
        <v>84</v>
      </c>
      <c r="AA182" t="s">
        <v>310</v>
      </c>
      <c r="AB182" t="s">
        <v>91</v>
      </c>
      <c r="AC182" s="2">
        <v>45199</v>
      </c>
      <c r="AD182" s="2">
        <v>45199</v>
      </c>
    </row>
    <row r="183" spans="1:31">
      <c r="A183">
        <v>2023</v>
      </c>
      <c r="B183" s="2">
        <v>45108</v>
      </c>
      <c r="C183" s="2">
        <v>45199</v>
      </c>
      <c r="D183">
        <v>12</v>
      </c>
      <c r="E183" t="s">
        <v>311</v>
      </c>
      <c r="F183" s="3" t="s">
        <v>147</v>
      </c>
      <c r="G183" s="3" t="s">
        <v>147</v>
      </c>
      <c r="H183" s="3" t="s">
        <v>147</v>
      </c>
      <c r="I183" t="s">
        <v>111</v>
      </c>
      <c r="J183" t="s">
        <v>312</v>
      </c>
      <c r="K183" s="2">
        <v>43374</v>
      </c>
      <c r="L183" t="s">
        <v>149</v>
      </c>
      <c r="M183" t="s">
        <v>235</v>
      </c>
      <c r="N183" s="4" t="s">
        <v>151</v>
      </c>
      <c r="O183" s="4" t="s">
        <v>84</v>
      </c>
      <c r="P183" t="s">
        <v>152</v>
      </c>
      <c r="Q183" t="s">
        <v>236</v>
      </c>
      <c r="R183">
        <v>1</v>
      </c>
      <c r="S183" t="s">
        <v>88</v>
      </c>
      <c r="T183">
        <v>14</v>
      </c>
      <c r="U183" t="s">
        <v>88</v>
      </c>
      <c r="V183">
        <v>11</v>
      </c>
      <c r="W183" t="s">
        <v>88</v>
      </c>
      <c r="X183">
        <v>36251</v>
      </c>
      <c r="Y183" t="s">
        <v>313</v>
      </c>
      <c r="Z183" s="4" t="s">
        <v>84</v>
      </c>
      <c r="AA183" t="s">
        <v>147</v>
      </c>
      <c r="AB183" t="s">
        <v>91</v>
      </c>
      <c r="AC183" s="2">
        <v>45199</v>
      </c>
      <c r="AD183" s="2">
        <v>45199</v>
      </c>
    </row>
    <row r="184" spans="1:31">
      <c r="A184">
        <v>2023</v>
      </c>
      <c r="B184" s="2">
        <v>45108</v>
      </c>
      <c r="C184" s="2">
        <v>45199</v>
      </c>
      <c r="D184">
        <v>6</v>
      </c>
      <c r="E184" t="s">
        <v>314</v>
      </c>
      <c r="F184" s="3" t="s">
        <v>147</v>
      </c>
      <c r="G184" s="3" t="s">
        <v>147</v>
      </c>
      <c r="H184" s="3" t="s">
        <v>147</v>
      </c>
      <c r="I184" t="s">
        <v>111</v>
      </c>
      <c r="J184" t="s">
        <v>312</v>
      </c>
      <c r="K184" s="2">
        <v>44440</v>
      </c>
      <c r="L184" t="s">
        <v>149</v>
      </c>
      <c r="M184" t="s">
        <v>235</v>
      </c>
      <c r="N184" s="4" t="s">
        <v>151</v>
      </c>
      <c r="O184" s="4" t="s">
        <v>84</v>
      </c>
      <c r="P184" t="s">
        <v>152</v>
      </c>
      <c r="Q184" t="s">
        <v>236</v>
      </c>
      <c r="R184">
        <v>1</v>
      </c>
      <c r="S184" t="s">
        <v>88</v>
      </c>
      <c r="T184">
        <v>14</v>
      </c>
      <c r="U184" t="s">
        <v>88</v>
      </c>
      <c r="V184">
        <v>11</v>
      </c>
      <c r="W184" t="s">
        <v>88</v>
      </c>
      <c r="X184">
        <v>36251</v>
      </c>
      <c r="Y184" t="s">
        <v>313</v>
      </c>
      <c r="Z184" s="4" t="s">
        <v>84</v>
      </c>
      <c r="AA184" t="s">
        <v>147</v>
      </c>
      <c r="AB184" t="s">
        <v>91</v>
      </c>
      <c r="AC184" s="2">
        <v>45199</v>
      </c>
      <c r="AD184" s="2">
        <v>45199</v>
      </c>
    </row>
    <row r="185" spans="1:31">
      <c r="A185">
        <v>2023</v>
      </c>
      <c r="B185" s="2">
        <v>45108</v>
      </c>
      <c r="C185" s="2">
        <v>45199</v>
      </c>
      <c r="D185">
        <v>6</v>
      </c>
      <c r="E185" t="s">
        <v>314</v>
      </c>
      <c r="F185" s="3" t="s">
        <v>147</v>
      </c>
      <c r="G185" s="3" t="s">
        <v>147</v>
      </c>
      <c r="H185" s="3" t="s">
        <v>147</v>
      </c>
      <c r="I185" t="s">
        <v>80</v>
      </c>
      <c r="J185" t="s">
        <v>312</v>
      </c>
      <c r="K185" s="2">
        <v>44805</v>
      </c>
      <c r="L185" t="s">
        <v>149</v>
      </c>
      <c r="M185" t="s">
        <v>235</v>
      </c>
      <c r="N185" s="4" t="s">
        <v>151</v>
      </c>
      <c r="O185" s="4" t="s">
        <v>84</v>
      </c>
      <c r="P185" t="s">
        <v>152</v>
      </c>
      <c r="Q185" t="s">
        <v>236</v>
      </c>
      <c r="R185">
        <v>1</v>
      </c>
      <c r="S185" t="s">
        <v>88</v>
      </c>
      <c r="T185">
        <v>14</v>
      </c>
      <c r="U185" t="s">
        <v>88</v>
      </c>
      <c r="V185">
        <v>11</v>
      </c>
      <c r="W185" t="s">
        <v>88</v>
      </c>
      <c r="X185">
        <v>36251</v>
      </c>
      <c r="Y185" t="s">
        <v>313</v>
      </c>
      <c r="Z185" s="4" t="s">
        <v>84</v>
      </c>
      <c r="AA185" t="s">
        <v>147</v>
      </c>
      <c r="AB185" t="s">
        <v>91</v>
      </c>
      <c r="AC185" s="2">
        <v>45199</v>
      </c>
      <c r="AD185" s="2">
        <v>45199</v>
      </c>
    </row>
    <row r="186" spans="1:31">
      <c r="A186">
        <v>2023</v>
      </c>
      <c r="B186" s="2">
        <v>45108</v>
      </c>
      <c r="C186" s="2">
        <v>45199</v>
      </c>
      <c r="D186">
        <v>15</v>
      </c>
      <c r="E186" t="s">
        <v>315</v>
      </c>
      <c r="F186" s="3" t="s">
        <v>147</v>
      </c>
      <c r="G186" s="3" t="s">
        <v>147</v>
      </c>
      <c r="H186" s="3" t="s">
        <v>147</v>
      </c>
      <c r="I186" t="s">
        <v>80</v>
      </c>
      <c r="J186" t="s">
        <v>316</v>
      </c>
      <c r="K186" s="2">
        <v>43983</v>
      </c>
      <c r="L186" t="s">
        <v>317</v>
      </c>
      <c r="M186" t="s">
        <v>318</v>
      </c>
      <c r="N186" s="4" t="s">
        <v>151</v>
      </c>
      <c r="O186" s="4" t="s">
        <v>84</v>
      </c>
      <c r="P186" t="s">
        <v>319</v>
      </c>
      <c r="Q186" t="s">
        <v>320</v>
      </c>
      <c r="R186">
        <v>1</v>
      </c>
      <c r="S186" t="s">
        <v>321</v>
      </c>
      <c r="T186">
        <v>37</v>
      </c>
      <c r="U186" t="s">
        <v>321</v>
      </c>
      <c r="V186">
        <v>11</v>
      </c>
      <c r="W186" t="s">
        <v>88</v>
      </c>
      <c r="X186">
        <v>36275</v>
      </c>
      <c r="Y186" t="s">
        <v>322</v>
      </c>
      <c r="Z186" s="4" t="s">
        <v>84</v>
      </c>
      <c r="AA186" t="s">
        <v>147</v>
      </c>
      <c r="AB186" t="s">
        <v>91</v>
      </c>
      <c r="AC186" s="2">
        <v>45199</v>
      </c>
      <c r="AD186" s="2">
        <v>45199</v>
      </c>
    </row>
    <row r="187" spans="1:31">
      <c r="A187">
        <v>2023</v>
      </c>
      <c r="B187" s="2">
        <v>45108</v>
      </c>
      <c r="C187" s="2">
        <v>45199</v>
      </c>
      <c r="D187">
        <v>9</v>
      </c>
      <c r="E187" t="s">
        <v>323</v>
      </c>
      <c r="F187" s="3" t="s">
        <v>147</v>
      </c>
      <c r="G187" s="3" t="s">
        <v>147</v>
      </c>
      <c r="H187" s="3" t="s">
        <v>147</v>
      </c>
      <c r="I187" t="s">
        <v>80</v>
      </c>
      <c r="J187" t="s">
        <v>316</v>
      </c>
      <c r="K187" s="2">
        <v>43937</v>
      </c>
      <c r="L187" t="s">
        <v>317</v>
      </c>
      <c r="M187" t="s">
        <v>318</v>
      </c>
      <c r="N187" s="4" t="s">
        <v>151</v>
      </c>
      <c r="O187" s="4" t="s">
        <v>84</v>
      </c>
      <c r="P187" t="s">
        <v>319</v>
      </c>
      <c r="Q187" t="s">
        <v>320</v>
      </c>
      <c r="R187">
        <v>1</v>
      </c>
      <c r="S187" t="s">
        <v>321</v>
      </c>
      <c r="T187">
        <v>37</v>
      </c>
      <c r="U187" t="s">
        <v>321</v>
      </c>
      <c r="V187">
        <v>11</v>
      </c>
      <c r="W187" t="s">
        <v>88</v>
      </c>
      <c r="X187">
        <v>36275</v>
      </c>
      <c r="Y187" t="s">
        <v>322</v>
      </c>
      <c r="Z187" s="4" t="s">
        <v>84</v>
      </c>
      <c r="AA187" t="s">
        <v>147</v>
      </c>
      <c r="AB187" t="s">
        <v>91</v>
      </c>
      <c r="AC187" s="2">
        <v>45199</v>
      </c>
      <c r="AD187" s="2">
        <v>45199</v>
      </c>
    </row>
    <row r="188" spans="1:31">
      <c r="A188">
        <v>2023</v>
      </c>
      <c r="B188" s="2">
        <v>45108</v>
      </c>
      <c r="C188" s="2">
        <v>45199</v>
      </c>
      <c r="D188">
        <v>13</v>
      </c>
      <c r="E188" t="s">
        <v>324</v>
      </c>
      <c r="F188" s="3" t="s">
        <v>147</v>
      </c>
      <c r="G188" s="3" t="s">
        <v>147</v>
      </c>
      <c r="H188" s="3" t="s">
        <v>147</v>
      </c>
      <c r="I188" t="s">
        <v>80</v>
      </c>
      <c r="J188" t="s">
        <v>316</v>
      </c>
      <c r="K188" s="2">
        <v>44881</v>
      </c>
      <c r="L188" t="s">
        <v>317</v>
      </c>
      <c r="M188" t="s">
        <v>318</v>
      </c>
      <c r="N188" s="4" t="s">
        <v>151</v>
      </c>
      <c r="O188" s="4" t="s">
        <v>84</v>
      </c>
      <c r="P188" t="s">
        <v>319</v>
      </c>
      <c r="Q188" t="s">
        <v>320</v>
      </c>
      <c r="R188">
        <v>1</v>
      </c>
      <c r="S188" t="s">
        <v>321</v>
      </c>
      <c r="T188">
        <v>37</v>
      </c>
      <c r="U188" t="s">
        <v>321</v>
      </c>
      <c r="V188">
        <v>11</v>
      </c>
      <c r="W188" t="s">
        <v>88</v>
      </c>
      <c r="X188">
        <v>36275</v>
      </c>
      <c r="Y188" t="s">
        <v>322</v>
      </c>
      <c r="Z188" s="4" t="s">
        <v>84</v>
      </c>
      <c r="AA188" t="s">
        <v>147</v>
      </c>
      <c r="AB188" t="s">
        <v>91</v>
      </c>
      <c r="AC188" s="2">
        <v>45199</v>
      </c>
      <c r="AD188" s="2">
        <v>45199</v>
      </c>
    </row>
    <row r="189" spans="1:31">
      <c r="A189">
        <v>2023</v>
      </c>
      <c r="B189" s="2">
        <v>45108</v>
      </c>
      <c r="C189" s="2">
        <v>45199</v>
      </c>
      <c r="D189">
        <v>9</v>
      </c>
      <c r="E189" t="s">
        <v>325</v>
      </c>
      <c r="F189" s="3" t="s">
        <v>147</v>
      </c>
      <c r="G189" s="3" t="s">
        <v>147</v>
      </c>
      <c r="H189" s="3" t="s">
        <v>147</v>
      </c>
      <c r="I189" t="s">
        <v>80</v>
      </c>
      <c r="J189" t="s">
        <v>316</v>
      </c>
      <c r="K189" s="2">
        <v>43916</v>
      </c>
      <c r="L189" t="s">
        <v>317</v>
      </c>
      <c r="M189" t="s">
        <v>318</v>
      </c>
      <c r="N189" s="4" t="s">
        <v>151</v>
      </c>
      <c r="O189" s="4" t="s">
        <v>84</v>
      </c>
      <c r="P189" t="s">
        <v>319</v>
      </c>
      <c r="Q189" t="s">
        <v>320</v>
      </c>
      <c r="R189">
        <v>1</v>
      </c>
      <c r="S189" t="s">
        <v>321</v>
      </c>
      <c r="T189">
        <v>37</v>
      </c>
      <c r="U189" t="s">
        <v>321</v>
      </c>
      <c r="V189">
        <v>11</v>
      </c>
      <c r="W189" t="s">
        <v>88</v>
      </c>
      <c r="X189">
        <v>36275</v>
      </c>
      <c r="Y189" t="s">
        <v>322</v>
      </c>
      <c r="Z189" s="4" t="s">
        <v>84</v>
      </c>
      <c r="AA189" t="s">
        <v>147</v>
      </c>
      <c r="AB189" t="s">
        <v>91</v>
      </c>
      <c r="AC189" s="2">
        <v>45199</v>
      </c>
      <c r="AD189" s="2">
        <v>45199</v>
      </c>
    </row>
    <row r="190" spans="1:31">
      <c r="A190">
        <v>2023</v>
      </c>
      <c r="B190" s="2">
        <v>45108</v>
      </c>
      <c r="C190" s="2">
        <v>45199</v>
      </c>
      <c r="D190">
        <v>7</v>
      </c>
      <c r="E190" t="s">
        <v>326</v>
      </c>
      <c r="F190" s="3" t="s">
        <v>147</v>
      </c>
      <c r="G190" s="3" t="s">
        <v>147</v>
      </c>
      <c r="H190" s="3" t="s">
        <v>147</v>
      </c>
      <c r="I190" t="s">
        <v>80</v>
      </c>
      <c r="J190" t="s">
        <v>316</v>
      </c>
      <c r="K190" s="2">
        <v>43605</v>
      </c>
      <c r="L190" t="s">
        <v>317</v>
      </c>
      <c r="M190" t="s">
        <v>318</v>
      </c>
      <c r="N190" s="4" t="s">
        <v>151</v>
      </c>
      <c r="O190" s="4" t="s">
        <v>84</v>
      </c>
      <c r="P190" t="s">
        <v>319</v>
      </c>
      <c r="Q190" t="s">
        <v>320</v>
      </c>
      <c r="R190">
        <v>1</v>
      </c>
      <c r="S190" t="s">
        <v>321</v>
      </c>
      <c r="T190">
        <v>37</v>
      </c>
      <c r="U190" t="s">
        <v>321</v>
      </c>
      <c r="V190">
        <v>11</v>
      </c>
      <c r="W190" t="s">
        <v>88</v>
      </c>
      <c r="X190">
        <v>36275</v>
      </c>
      <c r="Y190" t="s">
        <v>322</v>
      </c>
      <c r="Z190" s="4" t="s">
        <v>84</v>
      </c>
      <c r="AA190" t="s">
        <v>147</v>
      </c>
      <c r="AB190" t="s">
        <v>91</v>
      </c>
      <c r="AC190" s="2">
        <v>45199</v>
      </c>
      <c r="AD190" s="2">
        <v>45199</v>
      </c>
    </row>
    <row r="191" spans="1:31">
      <c r="A191">
        <v>2023</v>
      </c>
      <c r="B191" s="2">
        <v>45108</v>
      </c>
      <c r="C191" s="2">
        <v>45199</v>
      </c>
      <c r="D191">
        <v>7</v>
      </c>
      <c r="E191" t="s">
        <v>327</v>
      </c>
      <c r="F191" s="3" t="s">
        <v>147</v>
      </c>
      <c r="G191" s="3" t="s">
        <v>147</v>
      </c>
      <c r="H191" s="3" t="s">
        <v>147</v>
      </c>
      <c r="I191" t="s">
        <v>80</v>
      </c>
      <c r="J191" t="s">
        <v>316</v>
      </c>
      <c r="K191" s="2">
        <v>42326</v>
      </c>
      <c r="L191" t="s">
        <v>317</v>
      </c>
      <c r="M191" t="s">
        <v>318</v>
      </c>
      <c r="N191" s="4" t="s">
        <v>151</v>
      </c>
      <c r="O191" s="4" t="s">
        <v>84</v>
      </c>
      <c r="P191" t="s">
        <v>319</v>
      </c>
      <c r="Q191" t="s">
        <v>320</v>
      </c>
      <c r="R191">
        <v>1</v>
      </c>
      <c r="S191" t="s">
        <v>321</v>
      </c>
      <c r="T191">
        <v>37</v>
      </c>
      <c r="U191" t="s">
        <v>321</v>
      </c>
      <c r="V191">
        <v>11</v>
      </c>
      <c r="W191" t="s">
        <v>88</v>
      </c>
      <c r="X191">
        <v>36275</v>
      </c>
      <c r="Y191" t="s">
        <v>322</v>
      </c>
      <c r="Z191" s="4" t="s">
        <v>84</v>
      </c>
      <c r="AA191" t="s">
        <v>147</v>
      </c>
      <c r="AB191" t="s">
        <v>91</v>
      </c>
      <c r="AC191" s="2">
        <v>45199</v>
      </c>
      <c r="AD191" s="2">
        <v>45199</v>
      </c>
    </row>
    <row r="192" spans="1:31">
      <c r="A192">
        <v>2023</v>
      </c>
      <c r="B192" s="2">
        <v>45108</v>
      </c>
      <c r="C192" s="2">
        <v>45199</v>
      </c>
      <c r="D192">
        <v>7</v>
      </c>
      <c r="E192" t="s">
        <v>328</v>
      </c>
      <c r="F192" s="3" t="s">
        <v>147</v>
      </c>
      <c r="G192" s="3" t="s">
        <v>147</v>
      </c>
      <c r="H192" s="3" t="s">
        <v>147</v>
      </c>
      <c r="I192" t="s">
        <v>80</v>
      </c>
      <c r="J192" t="s">
        <v>316</v>
      </c>
      <c r="K192" s="2">
        <v>43686</v>
      </c>
      <c r="L192" t="s">
        <v>317</v>
      </c>
      <c r="M192" t="s">
        <v>318</v>
      </c>
      <c r="N192" s="4" t="s">
        <v>151</v>
      </c>
      <c r="O192" s="4" t="s">
        <v>84</v>
      </c>
      <c r="P192" t="s">
        <v>319</v>
      </c>
      <c r="Q192" t="s">
        <v>320</v>
      </c>
      <c r="R192">
        <v>1</v>
      </c>
      <c r="S192" t="s">
        <v>321</v>
      </c>
      <c r="T192">
        <v>37</v>
      </c>
      <c r="U192" t="s">
        <v>321</v>
      </c>
      <c r="V192">
        <v>11</v>
      </c>
      <c r="W192" t="s">
        <v>88</v>
      </c>
      <c r="X192">
        <v>36275</v>
      </c>
      <c r="Y192" t="s">
        <v>322</v>
      </c>
      <c r="Z192" s="4" t="s">
        <v>84</v>
      </c>
      <c r="AA192" t="s">
        <v>147</v>
      </c>
      <c r="AB192" t="s">
        <v>91</v>
      </c>
      <c r="AC192" s="2">
        <v>45199</v>
      </c>
      <c r="AD192" s="2">
        <v>45199</v>
      </c>
    </row>
    <row r="193" spans="1:31">
      <c r="A193">
        <v>2023</v>
      </c>
      <c r="B193" s="2">
        <v>45108</v>
      </c>
      <c r="C193" s="2">
        <v>45199</v>
      </c>
      <c r="D193">
        <v>7</v>
      </c>
      <c r="E193" t="s">
        <v>329</v>
      </c>
      <c r="F193" s="3" t="s">
        <v>147</v>
      </c>
      <c r="G193" s="3" t="s">
        <v>147</v>
      </c>
      <c r="H193" s="3" t="s">
        <v>147</v>
      </c>
      <c r="I193" t="s">
        <v>80</v>
      </c>
      <c r="J193" t="s">
        <v>316</v>
      </c>
      <c r="K193" s="2">
        <v>40649</v>
      </c>
      <c r="L193" t="s">
        <v>317</v>
      </c>
      <c r="M193" t="s">
        <v>318</v>
      </c>
      <c r="N193" s="4" t="s">
        <v>151</v>
      </c>
      <c r="O193" s="4" t="s">
        <v>84</v>
      </c>
      <c r="P193" t="s">
        <v>319</v>
      </c>
      <c r="Q193" t="s">
        <v>320</v>
      </c>
      <c r="R193">
        <v>1</v>
      </c>
      <c r="S193" t="s">
        <v>321</v>
      </c>
      <c r="T193">
        <v>37</v>
      </c>
      <c r="U193" t="s">
        <v>321</v>
      </c>
      <c r="V193">
        <v>11</v>
      </c>
      <c r="W193" t="s">
        <v>88</v>
      </c>
      <c r="X193">
        <v>36275</v>
      </c>
      <c r="Y193" t="s">
        <v>322</v>
      </c>
      <c r="Z193" s="4" t="s">
        <v>84</v>
      </c>
      <c r="AA193" t="s">
        <v>147</v>
      </c>
      <c r="AB193" t="s">
        <v>91</v>
      </c>
      <c r="AC193" s="2">
        <v>45199</v>
      </c>
      <c r="AD193" s="2">
        <v>45199</v>
      </c>
    </row>
    <row r="194" spans="1:31">
      <c r="A194">
        <v>2023</v>
      </c>
      <c r="B194" s="2">
        <v>45108</v>
      </c>
      <c r="C194" s="2">
        <v>45199</v>
      </c>
      <c r="D194">
        <v>8</v>
      </c>
      <c r="E194" t="s">
        <v>330</v>
      </c>
      <c r="F194" s="3" t="s">
        <v>147</v>
      </c>
      <c r="G194" s="3" t="s">
        <v>147</v>
      </c>
      <c r="H194" s="3" t="s">
        <v>147</v>
      </c>
      <c r="I194" t="s">
        <v>80</v>
      </c>
      <c r="J194" t="s">
        <v>316</v>
      </c>
      <c r="K194" s="2">
        <v>43653</v>
      </c>
      <c r="L194" t="s">
        <v>317</v>
      </c>
      <c r="M194" t="s">
        <v>318</v>
      </c>
      <c r="N194" s="4" t="s">
        <v>151</v>
      </c>
      <c r="O194" s="4" t="s">
        <v>84</v>
      </c>
      <c r="P194" t="s">
        <v>319</v>
      </c>
      <c r="Q194" t="s">
        <v>320</v>
      </c>
      <c r="R194">
        <v>1</v>
      </c>
      <c r="S194" t="s">
        <v>321</v>
      </c>
      <c r="T194">
        <v>37</v>
      </c>
      <c r="U194" t="s">
        <v>321</v>
      </c>
      <c r="V194">
        <v>11</v>
      </c>
      <c r="W194" t="s">
        <v>88</v>
      </c>
      <c r="X194">
        <v>36275</v>
      </c>
      <c r="Y194" t="s">
        <v>322</v>
      </c>
      <c r="Z194" s="4" t="s">
        <v>84</v>
      </c>
      <c r="AA194" t="s">
        <v>147</v>
      </c>
      <c r="AB194" t="s">
        <v>91</v>
      </c>
      <c r="AC194" s="2">
        <v>45199</v>
      </c>
      <c r="AD194" s="2">
        <v>45199</v>
      </c>
    </row>
    <row r="195" spans="1:31">
      <c r="A195">
        <v>2023</v>
      </c>
      <c r="B195" s="2">
        <v>45108</v>
      </c>
      <c r="C195" s="2">
        <v>45199</v>
      </c>
      <c r="D195">
        <v>8</v>
      </c>
      <c r="E195" t="s">
        <v>330</v>
      </c>
      <c r="F195" s="3" t="s">
        <v>147</v>
      </c>
      <c r="G195" s="3" t="s">
        <v>147</v>
      </c>
      <c r="H195" s="3" t="s">
        <v>147</v>
      </c>
      <c r="I195" t="s">
        <v>80</v>
      </c>
      <c r="J195" t="s">
        <v>316</v>
      </c>
      <c r="K195" s="2">
        <v>43497</v>
      </c>
      <c r="L195" t="s">
        <v>317</v>
      </c>
      <c r="M195" t="s">
        <v>318</v>
      </c>
      <c r="N195" s="4" t="s">
        <v>151</v>
      </c>
      <c r="O195" s="4" t="s">
        <v>84</v>
      </c>
      <c r="P195" t="s">
        <v>319</v>
      </c>
      <c r="Q195" t="s">
        <v>320</v>
      </c>
      <c r="R195">
        <v>1</v>
      </c>
      <c r="S195" t="s">
        <v>321</v>
      </c>
      <c r="T195">
        <v>37</v>
      </c>
      <c r="U195" t="s">
        <v>321</v>
      </c>
      <c r="V195">
        <v>11</v>
      </c>
      <c r="W195" t="s">
        <v>88</v>
      </c>
      <c r="X195">
        <v>36275</v>
      </c>
      <c r="Y195" t="s">
        <v>322</v>
      </c>
      <c r="Z195" s="4" t="s">
        <v>84</v>
      </c>
      <c r="AA195" t="s">
        <v>147</v>
      </c>
      <c r="AB195" t="s">
        <v>91</v>
      </c>
      <c r="AC195" s="2">
        <v>45199</v>
      </c>
      <c r="AD195" s="2">
        <v>45199</v>
      </c>
    </row>
    <row r="196" spans="1:31">
      <c r="A196">
        <v>2023</v>
      </c>
      <c r="B196" s="2">
        <v>45108</v>
      </c>
      <c r="C196" s="2">
        <v>45199</v>
      </c>
      <c r="D196">
        <v>6</v>
      </c>
      <c r="E196" t="s">
        <v>331</v>
      </c>
      <c r="F196" s="3" t="s">
        <v>147</v>
      </c>
      <c r="G196" s="3" t="s">
        <v>147</v>
      </c>
      <c r="H196" s="3" t="s">
        <v>147</v>
      </c>
      <c r="I196" t="s">
        <v>111</v>
      </c>
      <c r="J196" t="s">
        <v>316</v>
      </c>
      <c r="K196" s="2">
        <v>44025</v>
      </c>
      <c r="L196" t="s">
        <v>317</v>
      </c>
      <c r="M196" t="s">
        <v>318</v>
      </c>
      <c r="N196" s="4" t="s">
        <v>151</v>
      </c>
      <c r="O196" s="4" t="s">
        <v>84</v>
      </c>
      <c r="P196" t="s">
        <v>319</v>
      </c>
      <c r="Q196" t="s">
        <v>320</v>
      </c>
      <c r="R196">
        <v>1</v>
      </c>
      <c r="S196" t="s">
        <v>321</v>
      </c>
      <c r="T196">
        <v>37</v>
      </c>
      <c r="U196" t="s">
        <v>321</v>
      </c>
      <c r="V196">
        <v>11</v>
      </c>
      <c r="W196" t="s">
        <v>88</v>
      </c>
      <c r="X196">
        <v>36275</v>
      </c>
      <c r="Y196" t="s">
        <v>322</v>
      </c>
      <c r="Z196" s="4" t="s">
        <v>84</v>
      </c>
      <c r="AA196" t="s">
        <v>147</v>
      </c>
      <c r="AB196" t="s">
        <v>91</v>
      </c>
      <c r="AC196" s="2">
        <v>45199</v>
      </c>
      <c r="AD196" s="2">
        <v>45199</v>
      </c>
    </row>
    <row r="197" spans="1:31">
      <c r="A197">
        <v>2023</v>
      </c>
      <c r="B197" s="2">
        <v>45108</v>
      </c>
      <c r="C197" s="2">
        <v>45199</v>
      </c>
      <c r="D197">
        <v>6</v>
      </c>
      <c r="E197" t="s">
        <v>332</v>
      </c>
      <c r="F197" s="3" t="s">
        <v>147</v>
      </c>
      <c r="G197" s="3" t="s">
        <v>147</v>
      </c>
      <c r="H197" s="3" t="s">
        <v>147</v>
      </c>
      <c r="I197" t="s">
        <v>80</v>
      </c>
      <c r="J197" t="s">
        <v>316</v>
      </c>
      <c r="K197" s="2">
        <v>42857</v>
      </c>
      <c r="L197" t="s">
        <v>317</v>
      </c>
      <c r="M197" t="s">
        <v>318</v>
      </c>
      <c r="N197" s="4" t="s">
        <v>151</v>
      </c>
      <c r="O197" s="4" t="s">
        <v>84</v>
      </c>
      <c r="P197" t="s">
        <v>319</v>
      </c>
      <c r="Q197" t="s">
        <v>320</v>
      </c>
      <c r="R197">
        <v>1</v>
      </c>
      <c r="S197" t="s">
        <v>321</v>
      </c>
      <c r="T197">
        <v>37</v>
      </c>
      <c r="U197" t="s">
        <v>321</v>
      </c>
      <c r="V197">
        <v>11</v>
      </c>
      <c r="W197" t="s">
        <v>88</v>
      </c>
      <c r="X197">
        <v>36275</v>
      </c>
      <c r="Y197" t="s">
        <v>322</v>
      </c>
      <c r="Z197" s="4" t="s">
        <v>84</v>
      </c>
      <c r="AA197" t="s">
        <v>147</v>
      </c>
      <c r="AB197" t="s">
        <v>91</v>
      </c>
      <c r="AC197" s="2">
        <v>45199</v>
      </c>
      <c r="AD197" s="2">
        <v>45199</v>
      </c>
    </row>
    <row r="198" spans="1:31">
      <c r="A198">
        <v>2023</v>
      </c>
      <c r="B198" s="2">
        <v>45108</v>
      </c>
      <c r="C198" s="2">
        <v>45199</v>
      </c>
      <c r="D198">
        <v>6</v>
      </c>
      <c r="E198" t="s">
        <v>333</v>
      </c>
      <c r="F198" s="3" t="s">
        <v>147</v>
      </c>
      <c r="G198" s="3" t="s">
        <v>147</v>
      </c>
      <c r="H198" s="3" t="s">
        <v>147</v>
      </c>
      <c r="I198" t="s">
        <v>80</v>
      </c>
      <c r="J198" t="s">
        <v>316</v>
      </c>
      <c r="K198" s="2">
        <v>43916</v>
      </c>
      <c r="L198" t="s">
        <v>317</v>
      </c>
      <c r="M198" t="s">
        <v>318</v>
      </c>
      <c r="N198" s="4" t="s">
        <v>151</v>
      </c>
      <c r="O198" s="4" t="s">
        <v>84</v>
      </c>
      <c r="P198" t="s">
        <v>319</v>
      </c>
      <c r="Q198" t="s">
        <v>320</v>
      </c>
      <c r="R198">
        <v>1</v>
      </c>
      <c r="S198" t="s">
        <v>321</v>
      </c>
      <c r="T198">
        <v>37</v>
      </c>
      <c r="U198" t="s">
        <v>321</v>
      </c>
      <c r="V198">
        <v>11</v>
      </c>
      <c r="W198" t="s">
        <v>88</v>
      </c>
      <c r="X198">
        <v>36275</v>
      </c>
      <c r="Y198" t="s">
        <v>322</v>
      </c>
      <c r="Z198" s="4" t="s">
        <v>84</v>
      </c>
      <c r="AA198" t="s">
        <v>147</v>
      </c>
      <c r="AB198" t="s">
        <v>91</v>
      </c>
      <c r="AC198" s="2">
        <v>45199</v>
      </c>
      <c r="AD198" s="2">
        <v>45199</v>
      </c>
    </row>
    <row r="199" spans="1:31">
      <c r="A199">
        <v>2023</v>
      </c>
      <c r="B199" s="2">
        <v>45108</v>
      </c>
      <c r="C199" s="2">
        <v>45199</v>
      </c>
      <c r="D199">
        <v>6</v>
      </c>
      <c r="E199" t="s">
        <v>334</v>
      </c>
      <c r="F199" s="3" t="s">
        <v>147</v>
      </c>
      <c r="G199" s="3" t="s">
        <v>147</v>
      </c>
      <c r="H199" s="3" t="s">
        <v>147</v>
      </c>
      <c r="I199" t="s">
        <v>80</v>
      </c>
      <c r="J199" t="s">
        <v>316</v>
      </c>
      <c r="K199" s="2">
        <v>44025</v>
      </c>
      <c r="L199" t="s">
        <v>317</v>
      </c>
      <c r="M199" t="s">
        <v>318</v>
      </c>
      <c r="N199" s="4" t="s">
        <v>151</v>
      </c>
      <c r="O199" s="4" t="s">
        <v>84</v>
      </c>
      <c r="P199" t="s">
        <v>319</v>
      </c>
      <c r="Q199" t="s">
        <v>320</v>
      </c>
      <c r="R199">
        <v>1</v>
      </c>
      <c r="S199" t="s">
        <v>321</v>
      </c>
      <c r="T199">
        <v>37</v>
      </c>
      <c r="U199" t="s">
        <v>321</v>
      </c>
      <c r="V199">
        <v>11</v>
      </c>
      <c r="W199" t="s">
        <v>88</v>
      </c>
      <c r="X199">
        <v>36275</v>
      </c>
      <c r="Y199" t="s">
        <v>322</v>
      </c>
      <c r="Z199" s="4" t="s">
        <v>84</v>
      </c>
      <c r="AA199" t="s">
        <v>147</v>
      </c>
      <c r="AB199" t="s">
        <v>91</v>
      </c>
      <c r="AC199" s="2">
        <v>45199</v>
      </c>
      <c r="AD199" s="2">
        <v>45199</v>
      </c>
    </row>
    <row r="200" spans="1:31">
      <c r="A200">
        <v>2023</v>
      </c>
      <c r="B200" s="2">
        <v>45108</v>
      </c>
      <c r="C200" s="2">
        <v>45199</v>
      </c>
      <c r="D200">
        <v>8</v>
      </c>
      <c r="E200" t="s">
        <v>330</v>
      </c>
      <c r="F200" s="3" t="s">
        <v>147</v>
      </c>
      <c r="G200" s="3" t="s">
        <v>147</v>
      </c>
      <c r="H200" s="3" t="s">
        <v>147</v>
      </c>
      <c r="I200" t="s">
        <v>80</v>
      </c>
      <c r="J200" t="s">
        <v>316</v>
      </c>
      <c r="K200" s="2">
        <v>43977</v>
      </c>
      <c r="L200" t="s">
        <v>317</v>
      </c>
      <c r="M200" t="s">
        <v>318</v>
      </c>
      <c r="N200" s="4" t="s">
        <v>151</v>
      </c>
      <c r="O200" s="4" t="s">
        <v>84</v>
      </c>
      <c r="P200" t="s">
        <v>319</v>
      </c>
      <c r="Q200" t="s">
        <v>320</v>
      </c>
      <c r="R200">
        <v>1</v>
      </c>
      <c r="S200" t="s">
        <v>321</v>
      </c>
      <c r="T200">
        <v>37</v>
      </c>
      <c r="U200" t="s">
        <v>321</v>
      </c>
      <c r="V200">
        <v>11</v>
      </c>
      <c r="W200" t="s">
        <v>88</v>
      </c>
      <c r="X200">
        <v>36275</v>
      </c>
      <c r="Y200" t="s">
        <v>322</v>
      </c>
      <c r="Z200" s="4" t="s">
        <v>84</v>
      </c>
      <c r="AA200" t="s">
        <v>147</v>
      </c>
      <c r="AB200" t="s">
        <v>91</v>
      </c>
      <c r="AC200" s="2">
        <v>45199</v>
      </c>
      <c r="AD200" s="2">
        <v>45199</v>
      </c>
    </row>
    <row r="201" spans="1:31">
      <c r="A201">
        <v>2023</v>
      </c>
      <c r="B201" s="2">
        <v>45108</v>
      </c>
      <c r="C201" s="2">
        <v>45199</v>
      </c>
      <c r="D201">
        <v>6</v>
      </c>
      <c r="E201" t="s">
        <v>335</v>
      </c>
      <c r="F201" s="3" t="s">
        <v>147</v>
      </c>
      <c r="G201" s="3" t="s">
        <v>147</v>
      </c>
      <c r="H201" s="3" t="s">
        <v>147</v>
      </c>
      <c r="I201" t="s">
        <v>80</v>
      </c>
      <c r="J201" t="s">
        <v>316</v>
      </c>
      <c r="K201" s="2">
        <v>44935</v>
      </c>
      <c r="L201" t="s">
        <v>317</v>
      </c>
      <c r="M201" t="s">
        <v>318</v>
      </c>
      <c r="N201" s="4" t="s">
        <v>151</v>
      </c>
      <c r="O201" s="4" t="s">
        <v>84</v>
      </c>
      <c r="P201" t="s">
        <v>319</v>
      </c>
      <c r="Q201" t="s">
        <v>320</v>
      </c>
      <c r="R201">
        <v>1</v>
      </c>
      <c r="S201" t="s">
        <v>321</v>
      </c>
      <c r="T201">
        <v>37</v>
      </c>
      <c r="U201" t="s">
        <v>321</v>
      </c>
      <c r="V201">
        <v>11</v>
      </c>
      <c r="W201" t="s">
        <v>88</v>
      </c>
      <c r="X201">
        <v>36275</v>
      </c>
      <c r="Y201" t="s">
        <v>322</v>
      </c>
      <c r="Z201" s="4" t="s">
        <v>84</v>
      </c>
      <c r="AA201" t="s">
        <v>147</v>
      </c>
      <c r="AB201" t="s">
        <v>91</v>
      </c>
      <c r="AC201" s="2">
        <v>45199</v>
      </c>
      <c r="AD201" s="2">
        <v>45199</v>
      </c>
    </row>
    <row r="202" spans="1:31">
      <c r="A202">
        <v>2023</v>
      </c>
      <c r="B202" s="2">
        <v>45108</v>
      </c>
      <c r="C202" s="2">
        <v>45199</v>
      </c>
      <c r="D202">
        <v>7</v>
      </c>
      <c r="E202" t="s">
        <v>336</v>
      </c>
      <c r="F202" s="3" t="s">
        <v>147</v>
      </c>
      <c r="G202" s="3" t="s">
        <v>147</v>
      </c>
      <c r="H202" s="3" t="s">
        <v>147</v>
      </c>
      <c r="I202" t="s">
        <v>80</v>
      </c>
      <c r="J202" t="s">
        <v>316</v>
      </c>
      <c r="K202" s="2">
        <v>43937</v>
      </c>
      <c r="L202" t="s">
        <v>317</v>
      </c>
      <c r="M202" t="s">
        <v>318</v>
      </c>
      <c r="N202" s="4" t="s">
        <v>151</v>
      </c>
      <c r="O202" s="4" t="s">
        <v>84</v>
      </c>
      <c r="P202" t="s">
        <v>319</v>
      </c>
      <c r="Q202" t="s">
        <v>320</v>
      </c>
      <c r="R202">
        <v>1</v>
      </c>
      <c r="S202" t="s">
        <v>321</v>
      </c>
      <c r="T202">
        <v>37</v>
      </c>
      <c r="U202" t="s">
        <v>321</v>
      </c>
      <c r="V202">
        <v>11</v>
      </c>
      <c r="W202" t="s">
        <v>88</v>
      </c>
      <c r="X202">
        <v>36275</v>
      </c>
      <c r="Y202" t="s">
        <v>322</v>
      </c>
      <c r="Z202" s="4" t="s">
        <v>84</v>
      </c>
      <c r="AA202" t="s">
        <v>147</v>
      </c>
      <c r="AB202" t="s">
        <v>91</v>
      </c>
      <c r="AC202" s="2">
        <v>45199</v>
      </c>
      <c r="AD202" s="2">
        <v>45199</v>
      </c>
    </row>
    <row r="203" spans="1:31">
      <c r="A203">
        <v>2023</v>
      </c>
      <c r="B203" s="2">
        <v>45108</v>
      </c>
      <c r="C203" s="2">
        <v>45199</v>
      </c>
      <c r="D203">
        <v>7</v>
      </c>
      <c r="E203" t="s">
        <v>336</v>
      </c>
      <c r="F203" s="3" t="s">
        <v>147</v>
      </c>
      <c r="G203" s="3" t="s">
        <v>147</v>
      </c>
      <c r="H203" s="3" t="s">
        <v>147</v>
      </c>
      <c r="I203" t="s">
        <v>80</v>
      </c>
      <c r="J203" t="s">
        <v>316</v>
      </c>
      <c r="K203" s="2">
        <v>43977</v>
      </c>
      <c r="L203" t="s">
        <v>317</v>
      </c>
      <c r="M203" t="s">
        <v>318</v>
      </c>
      <c r="N203" s="4" t="s">
        <v>151</v>
      </c>
      <c r="O203" s="4" t="s">
        <v>84</v>
      </c>
      <c r="P203" t="s">
        <v>319</v>
      </c>
      <c r="Q203" t="s">
        <v>320</v>
      </c>
      <c r="R203">
        <v>1</v>
      </c>
      <c r="S203" t="s">
        <v>321</v>
      </c>
      <c r="T203">
        <v>37</v>
      </c>
      <c r="U203" t="s">
        <v>321</v>
      </c>
      <c r="V203">
        <v>11</v>
      </c>
      <c r="W203" t="s">
        <v>88</v>
      </c>
      <c r="X203">
        <v>36275</v>
      </c>
      <c r="Y203" t="s">
        <v>322</v>
      </c>
      <c r="Z203" s="4" t="s">
        <v>84</v>
      </c>
      <c r="AA203" t="s">
        <v>147</v>
      </c>
      <c r="AB203" t="s">
        <v>91</v>
      </c>
      <c r="AC203" s="2">
        <v>45199</v>
      </c>
      <c r="AD203" s="2">
        <v>45199</v>
      </c>
    </row>
    <row r="204" spans="1:31">
      <c r="A204">
        <v>2023</v>
      </c>
      <c r="B204" s="2">
        <v>45108</v>
      </c>
      <c r="C204" s="2">
        <v>45199</v>
      </c>
      <c r="D204">
        <v>7</v>
      </c>
      <c r="E204" t="s">
        <v>337</v>
      </c>
      <c r="F204" s="3" t="s">
        <v>147</v>
      </c>
      <c r="G204" s="3" t="s">
        <v>147</v>
      </c>
      <c r="H204" s="3" t="s">
        <v>147</v>
      </c>
      <c r="I204" t="s">
        <v>80</v>
      </c>
      <c r="J204" t="s">
        <v>316</v>
      </c>
      <c r="K204" s="2">
        <v>39539</v>
      </c>
      <c r="L204" t="s">
        <v>317</v>
      </c>
      <c r="M204" t="s">
        <v>318</v>
      </c>
      <c r="N204" s="4" t="s">
        <v>151</v>
      </c>
      <c r="O204" s="4" t="s">
        <v>84</v>
      </c>
      <c r="P204" t="s">
        <v>319</v>
      </c>
      <c r="Q204" t="s">
        <v>320</v>
      </c>
      <c r="R204">
        <v>1</v>
      </c>
      <c r="S204" t="s">
        <v>321</v>
      </c>
      <c r="T204">
        <v>37</v>
      </c>
      <c r="U204" t="s">
        <v>321</v>
      </c>
      <c r="V204">
        <v>11</v>
      </c>
      <c r="W204" t="s">
        <v>88</v>
      </c>
      <c r="X204">
        <v>36275</v>
      </c>
      <c r="Y204" t="s">
        <v>322</v>
      </c>
      <c r="Z204" s="4" t="s">
        <v>84</v>
      </c>
      <c r="AA204" t="s">
        <v>147</v>
      </c>
      <c r="AB204" t="s">
        <v>91</v>
      </c>
      <c r="AC204" s="2">
        <v>45199</v>
      </c>
      <c r="AD204" s="2">
        <v>45199</v>
      </c>
    </row>
    <row r="205" spans="1:31">
      <c r="A205">
        <v>2023</v>
      </c>
      <c r="B205" s="2">
        <v>45108</v>
      </c>
      <c r="C205" s="2">
        <v>45199</v>
      </c>
      <c r="D205">
        <v>7</v>
      </c>
      <c r="E205" t="s">
        <v>338</v>
      </c>
      <c r="F205" s="3" t="s">
        <v>147</v>
      </c>
      <c r="G205" s="3" t="s">
        <v>147</v>
      </c>
      <c r="H205" s="3" t="s">
        <v>147</v>
      </c>
      <c r="I205" t="s">
        <v>111</v>
      </c>
      <c r="J205" t="s">
        <v>316</v>
      </c>
      <c r="K205" s="2">
        <v>43887</v>
      </c>
      <c r="L205" t="s">
        <v>317</v>
      </c>
      <c r="M205" t="s">
        <v>318</v>
      </c>
      <c r="N205" s="4" t="s">
        <v>151</v>
      </c>
      <c r="O205" s="4" t="s">
        <v>84</v>
      </c>
      <c r="P205" t="s">
        <v>319</v>
      </c>
      <c r="Q205" t="s">
        <v>320</v>
      </c>
      <c r="R205">
        <v>1</v>
      </c>
      <c r="S205" t="s">
        <v>321</v>
      </c>
      <c r="T205">
        <v>37</v>
      </c>
      <c r="U205" t="s">
        <v>321</v>
      </c>
      <c r="V205">
        <v>11</v>
      </c>
      <c r="W205" t="s">
        <v>88</v>
      </c>
      <c r="X205">
        <v>36275</v>
      </c>
      <c r="Y205" t="s">
        <v>322</v>
      </c>
      <c r="Z205" s="4" t="s">
        <v>84</v>
      </c>
      <c r="AA205" t="s">
        <v>147</v>
      </c>
      <c r="AB205" t="s">
        <v>91</v>
      </c>
      <c r="AC205" s="2">
        <v>45199</v>
      </c>
      <c r="AD205" s="2">
        <v>45199</v>
      </c>
    </row>
    <row r="206" spans="1:31">
      <c r="A206">
        <v>2023</v>
      </c>
      <c r="B206" s="2">
        <v>45108</v>
      </c>
      <c r="C206" s="2">
        <v>45199</v>
      </c>
      <c r="D206">
        <v>6</v>
      </c>
      <c r="E206" t="s">
        <v>339</v>
      </c>
      <c r="F206" s="3" t="s">
        <v>147</v>
      </c>
      <c r="G206" s="3" t="s">
        <v>147</v>
      </c>
      <c r="H206" s="3" t="s">
        <v>147</v>
      </c>
      <c r="I206" t="s">
        <v>80</v>
      </c>
      <c r="J206" t="s">
        <v>316</v>
      </c>
      <c r="K206" s="2">
        <v>44037</v>
      </c>
      <c r="L206" t="s">
        <v>317</v>
      </c>
      <c r="M206" t="s">
        <v>318</v>
      </c>
      <c r="N206" s="4" t="s">
        <v>151</v>
      </c>
      <c r="O206" s="4" t="s">
        <v>84</v>
      </c>
      <c r="P206" t="s">
        <v>319</v>
      </c>
      <c r="Q206" t="s">
        <v>320</v>
      </c>
      <c r="R206">
        <v>1</v>
      </c>
      <c r="S206" t="s">
        <v>321</v>
      </c>
      <c r="T206">
        <v>37</v>
      </c>
      <c r="U206" t="s">
        <v>321</v>
      </c>
      <c r="V206">
        <v>11</v>
      </c>
      <c r="W206" t="s">
        <v>88</v>
      </c>
      <c r="X206">
        <v>36275</v>
      </c>
      <c r="Y206" t="s">
        <v>322</v>
      </c>
      <c r="Z206" s="4" t="s">
        <v>84</v>
      </c>
      <c r="AA206" t="s">
        <v>147</v>
      </c>
      <c r="AB206" t="s">
        <v>91</v>
      </c>
      <c r="AC206" s="2">
        <v>45199</v>
      </c>
      <c r="AD206" s="2">
        <v>45199</v>
      </c>
    </row>
    <row r="207" spans="1:31">
      <c r="A207">
        <v>2023</v>
      </c>
      <c r="B207" s="2">
        <v>45108</v>
      </c>
      <c r="C207" s="2">
        <v>45199</v>
      </c>
      <c r="D207">
        <v>12</v>
      </c>
      <c r="E207" t="s">
        <v>340</v>
      </c>
      <c r="F207" s="3" t="s">
        <v>147</v>
      </c>
      <c r="G207" s="3" t="s">
        <v>147</v>
      </c>
      <c r="H207" s="3" t="s">
        <v>147</v>
      </c>
      <c r="I207" t="s">
        <v>80</v>
      </c>
      <c r="J207" t="s">
        <v>316</v>
      </c>
      <c r="K207" s="2">
        <v>43801</v>
      </c>
      <c r="L207" t="s">
        <v>317</v>
      </c>
      <c r="M207" t="s">
        <v>318</v>
      </c>
      <c r="N207" s="4" t="s">
        <v>151</v>
      </c>
      <c r="O207" s="4" t="s">
        <v>84</v>
      </c>
      <c r="P207" t="s">
        <v>319</v>
      </c>
      <c r="Q207" t="s">
        <v>320</v>
      </c>
      <c r="R207">
        <v>1</v>
      </c>
      <c r="S207" t="s">
        <v>321</v>
      </c>
      <c r="T207">
        <v>37</v>
      </c>
      <c r="U207" t="s">
        <v>321</v>
      </c>
      <c r="V207">
        <v>11</v>
      </c>
      <c r="W207" t="s">
        <v>88</v>
      </c>
      <c r="X207">
        <v>36275</v>
      </c>
      <c r="Y207" t="s">
        <v>322</v>
      </c>
      <c r="Z207" s="4" t="s">
        <v>84</v>
      </c>
      <c r="AA207" t="s">
        <v>147</v>
      </c>
      <c r="AB207" t="s">
        <v>91</v>
      </c>
      <c r="AC207" s="2">
        <v>45199</v>
      </c>
      <c r="AD207" s="2">
        <v>45199</v>
      </c>
    </row>
    <row r="208" spans="1:31">
      <c r="A208">
        <v>2023</v>
      </c>
      <c r="B208" s="2">
        <v>45108</v>
      </c>
      <c r="C208" s="2">
        <v>45199</v>
      </c>
      <c r="D208">
        <v>8</v>
      </c>
      <c r="E208" t="s">
        <v>341</v>
      </c>
      <c r="F208" s="3" t="s">
        <v>147</v>
      </c>
      <c r="G208" s="3" t="s">
        <v>147</v>
      </c>
      <c r="H208" s="3" t="s">
        <v>147</v>
      </c>
      <c r="I208" t="s">
        <v>80</v>
      </c>
      <c r="J208" t="s">
        <v>316</v>
      </c>
      <c r="K208" s="2">
        <v>42598</v>
      </c>
      <c r="L208" t="s">
        <v>317</v>
      </c>
      <c r="M208" t="s">
        <v>318</v>
      </c>
      <c r="N208" s="4" t="s">
        <v>151</v>
      </c>
      <c r="O208" s="4" t="s">
        <v>84</v>
      </c>
      <c r="P208" t="s">
        <v>319</v>
      </c>
      <c r="Q208" t="s">
        <v>320</v>
      </c>
      <c r="R208">
        <v>1</v>
      </c>
      <c r="S208" t="s">
        <v>321</v>
      </c>
      <c r="T208">
        <v>37</v>
      </c>
      <c r="U208" t="s">
        <v>321</v>
      </c>
      <c r="V208">
        <v>11</v>
      </c>
      <c r="W208" t="s">
        <v>88</v>
      </c>
      <c r="X208">
        <v>36275</v>
      </c>
      <c r="Y208" t="s">
        <v>322</v>
      </c>
      <c r="Z208" s="4" t="s">
        <v>84</v>
      </c>
      <c r="AA208" t="s">
        <v>147</v>
      </c>
      <c r="AB208" t="s">
        <v>91</v>
      </c>
      <c r="AC208" s="2">
        <v>45199</v>
      </c>
      <c r="AD208" s="2">
        <v>45199</v>
      </c>
    </row>
    <row r="209" spans="1:31">
      <c r="A209">
        <v>2023</v>
      </c>
      <c r="B209" s="2">
        <v>45108</v>
      </c>
      <c r="C209" s="2">
        <v>45199</v>
      </c>
      <c r="D209">
        <v>6</v>
      </c>
      <c r="E209" t="s">
        <v>342</v>
      </c>
      <c r="F209" s="3" t="s">
        <v>147</v>
      </c>
      <c r="G209" s="3" t="s">
        <v>147</v>
      </c>
      <c r="H209" s="3" t="s">
        <v>147</v>
      </c>
      <c r="I209" t="s">
        <v>80</v>
      </c>
      <c r="J209" t="s">
        <v>316</v>
      </c>
      <c r="K209" s="2">
        <v>42461</v>
      </c>
      <c r="L209" t="s">
        <v>317</v>
      </c>
      <c r="M209" t="s">
        <v>318</v>
      </c>
      <c r="N209" s="4" t="s">
        <v>151</v>
      </c>
      <c r="O209" s="4" t="s">
        <v>84</v>
      </c>
      <c r="P209" t="s">
        <v>319</v>
      </c>
      <c r="Q209" t="s">
        <v>320</v>
      </c>
      <c r="R209">
        <v>1</v>
      </c>
      <c r="S209" t="s">
        <v>321</v>
      </c>
      <c r="T209">
        <v>37</v>
      </c>
      <c r="U209" t="s">
        <v>321</v>
      </c>
      <c r="V209">
        <v>11</v>
      </c>
      <c r="W209" t="s">
        <v>88</v>
      </c>
      <c r="X209">
        <v>36275</v>
      </c>
      <c r="Y209" t="s">
        <v>322</v>
      </c>
      <c r="Z209" s="4" t="s">
        <v>84</v>
      </c>
      <c r="AA209" t="s">
        <v>147</v>
      </c>
      <c r="AB209" t="s">
        <v>91</v>
      </c>
      <c r="AC209" s="2">
        <v>45199</v>
      </c>
      <c r="AD209" s="2">
        <v>45199</v>
      </c>
    </row>
    <row r="210" spans="1:31">
      <c r="A210">
        <v>2023</v>
      </c>
      <c r="B210" s="2">
        <v>45108</v>
      </c>
      <c r="C210" s="2">
        <v>45199</v>
      </c>
      <c r="D210">
        <v>7</v>
      </c>
      <c r="E210" t="s">
        <v>343</v>
      </c>
      <c r="F210" s="3" t="s">
        <v>147</v>
      </c>
      <c r="G210" s="3" t="s">
        <v>147</v>
      </c>
      <c r="H210" s="3" t="s">
        <v>147</v>
      </c>
      <c r="I210" t="s">
        <v>80</v>
      </c>
      <c r="J210" t="s">
        <v>316</v>
      </c>
      <c r="K210" s="2">
        <v>44935</v>
      </c>
      <c r="L210" t="s">
        <v>317</v>
      </c>
      <c r="M210" t="s">
        <v>318</v>
      </c>
      <c r="N210" s="4" t="s">
        <v>151</v>
      </c>
      <c r="O210" s="4" t="s">
        <v>84</v>
      </c>
      <c r="P210" t="s">
        <v>319</v>
      </c>
      <c r="Q210" t="s">
        <v>320</v>
      </c>
      <c r="R210">
        <v>1</v>
      </c>
      <c r="S210" t="s">
        <v>321</v>
      </c>
      <c r="T210">
        <v>37</v>
      </c>
      <c r="U210" t="s">
        <v>321</v>
      </c>
      <c r="V210">
        <v>11</v>
      </c>
      <c r="W210" t="s">
        <v>88</v>
      </c>
      <c r="X210">
        <v>36275</v>
      </c>
      <c r="Y210" t="s">
        <v>322</v>
      </c>
      <c r="Z210" s="4" t="s">
        <v>84</v>
      </c>
      <c r="AA210" t="s">
        <v>147</v>
      </c>
      <c r="AB210" t="s">
        <v>91</v>
      </c>
      <c r="AC210" s="2">
        <v>45199</v>
      </c>
      <c r="AD210" s="2">
        <v>45199</v>
      </c>
    </row>
    <row r="211" spans="1:31">
      <c r="A211">
        <v>2023</v>
      </c>
      <c r="B211" s="2">
        <v>45108</v>
      </c>
      <c r="C211" s="2">
        <v>45199</v>
      </c>
      <c r="D211">
        <v>6</v>
      </c>
      <c r="E211" t="s">
        <v>335</v>
      </c>
      <c r="F211" s="3" t="s">
        <v>147</v>
      </c>
      <c r="G211" s="3" t="s">
        <v>147</v>
      </c>
      <c r="H211" s="3" t="s">
        <v>147</v>
      </c>
      <c r="I211" t="s">
        <v>80</v>
      </c>
      <c r="J211" t="s">
        <v>316</v>
      </c>
      <c r="K211" s="2">
        <v>45125</v>
      </c>
      <c r="L211" t="s">
        <v>317</v>
      </c>
      <c r="M211" t="s">
        <v>318</v>
      </c>
      <c r="N211" s="4" t="s">
        <v>151</v>
      </c>
      <c r="O211" s="4" t="s">
        <v>84</v>
      </c>
      <c r="P211" t="s">
        <v>319</v>
      </c>
      <c r="Q211" t="s">
        <v>320</v>
      </c>
      <c r="R211">
        <v>1</v>
      </c>
      <c r="S211" t="s">
        <v>321</v>
      </c>
      <c r="T211">
        <v>37</v>
      </c>
      <c r="U211" t="s">
        <v>321</v>
      </c>
      <c r="V211">
        <v>11</v>
      </c>
      <c r="W211" t="s">
        <v>88</v>
      </c>
      <c r="X211">
        <v>36275</v>
      </c>
      <c r="Y211" t="s">
        <v>322</v>
      </c>
      <c r="Z211" s="4" t="s">
        <v>84</v>
      </c>
      <c r="AA211" t="s">
        <v>147</v>
      </c>
      <c r="AB211" t="s">
        <v>91</v>
      </c>
      <c r="AC211" s="2">
        <v>45199</v>
      </c>
      <c r="AD211" s="2">
        <v>45199</v>
      </c>
    </row>
    <row r="212" spans="1:31">
      <c r="A212">
        <v>2023</v>
      </c>
      <c r="B212" s="2">
        <v>45108</v>
      </c>
      <c r="C212" s="2">
        <v>45199</v>
      </c>
      <c r="D212">
        <v>7</v>
      </c>
      <c r="E212" t="s">
        <v>336</v>
      </c>
      <c r="F212" s="3" t="s">
        <v>147</v>
      </c>
      <c r="G212" s="3" t="s">
        <v>147</v>
      </c>
      <c r="H212" s="3" t="s">
        <v>147</v>
      </c>
      <c r="I212" t="s">
        <v>80</v>
      </c>
      <c r="J212" t="s">
        <v>316</v>
      </c>
      <c r="K212" s="2">
        <v>43937</v>
      </c>
      <c r="L212" t="s">
        <v>317</v>
      </c>
      <c r="M212" t="s">
        <v>318</v>
      </c>
      <c r="N212" s="4" t="s">
        <v>151</v>
      </c>
      <c r="O212" s="4" t="s">
        <v>84</v>
      </c>
      <c r="P212" t="s">
        <v>319</v>
      </c>
      <c r="Q212" t="s">
        <v>320</v>
      </c>
      <c r="R212">
        <v>1</v>
      </c>
      <c r="S212" t="s">
        <v>321</v>
      </c>
      <c r="T212">
        <v>37</v>
      </c>
      <c r="U212" t="s">
        <v>321</v>
      </c>
      <c r="V212">
        <v>11</v>
      </c>
      <c r="W212" t="s">
        <v>88</v>
      </c>
      <c r="X212">
        <v>36275</v>
      </c>
      <c r="Y212" t="s">
        <v>322</v>
      </c>
      <c r="Z212" s="4" t="s">
        <v>84</v>
      </c>
      <c r="AA212" t="s">
        <v>147</v>
      </c>
      <c r="AB212" t="s">
        <v>91</v>
      </c>
      <c r="AC212" s="2">
        <v>45199</v>
      </c>
      <c r="AD212" s="2">
        <v>45199</v>
      </c>
    </row>
    <row r="213" spans="1:31">
      <c r="A213">
        <v>2023</v>
      </c>
      <c r="B213" s="2">
        <v>45108</v>
      </c>
      <c r="C213" s="2">
        <v>45199</v>
      </c>
      <c r="D213">
        <v>7</v>
      </c>
      <c r="E213" t="s">
        <v>344</v>
      </c>
      <c r="F213" s="3" t="s">
        <v>147</v>
      </c>
      <c r="G213" s="3" t="s">
        <v>147</v>
      </c>
      <c r="H213" s="3" t="s">
        <v>147</v>
      </c>
      <c r="I213" t="s">
        <v>111</v>
      </c>
      <c r="J213" t="s">
        <v>316</v>
      </c>
      <c r="K213" s="2">
        <v>45174</v>
      </c>
      <c r="L213" t="s">
        <v>317</v>
      </c>
      <c r="M213" t="s">
        <v>318</v>
      </c>
      <c r="N213" s="4" t="s">
        <v>151</v>
      </c>
      <c r="O213" s="4" t="s">
        <v>84</v>
      </c>
      <c r="P213" t="s">
        <v>319</v>
      </c>
      <c r="Q213" t="s">
        <v>320</v>
      </c>
      <c r="R213">
        <v>1</v>
      </c>
      <c r="S213" t="s">
        <v>321</v>
      </c>
      <c r="T213">
        <v>37</v>
      </c>
      <c r="U213" t="s">
        <v>321</v>
      </c>
      <c r="V213">
        <v>11</v>
      </c>
      <c r="W213" t="s">
        <v>88</v>
      </c>
      <c r="X213">
        <v>36275</v>
      </c>
      <c r="Y213" t="s">
        <v>322</v>
      </c>
      <c r="Z213" s="4" t="s">
        <v>84</v>
      </c>
      <c r="AA213" t="s">
        <v>147</v>
      </c>
      <c r="AB213" t="s">
        <v>91</v>
      </c>
      <c r="AC213" s="2">
        <v>45199</v>
      </c>
      <c r="AD213" s="2">
        <v>45199</v>
      </c>
    </row>
    <row r="214" spans="1:31">
      <c r="A214">
        <v>2023</v>
      </c>
      <c r="B214" s="2">
        <v>45108</v>
      </c>
      <c r="C214" s="2">
        <v>45199</v>
      </c>
      <c r="D214">
        <v>7</v>
      </c>
      <c r="E214" t="s">
        <v>345</v>
      </c>
      <c r="F214" s="3" t="s">
        <v>147</v>
      </c>
      <c r="G214" s="3" t="s">
        <v>147</v>
      </c>
      <c r="H214" s="3" t="s">
        <v>147</v>
      </c>
      <c r="I214" t="s">
        <v>80</v>
      </c>
      <c r="J214" t="s">
        <v>316</v>
      </c>
      <c r="K214" s="2">
        <v>44935</v>
      </c>
      <c r="L214" t="s">
        <v>317</v>
      </c>
      <c r="M214" t="s">
        <v>318</v>
      </c>
      <c r="N214" s="4" t="s">
        <v>151</v>
      </c>
      <c r="O214" s="4" t="s">
        <v>84</v>
      </c>
      <c r="P214" t="s">
        <v>319</v>
      </c>
      <c r="Q214" t="s">
        <v>320</v>
      </c>
      <c r="R214">
        <v>1</v>
      </c>
      <c r="S214" t="s">
        <v>321</v>
      </c>
      <c r="T214">
        <v>37</v>
      </c>
      <c r="U214" t="s">
        <v>321</v>
      </c>
      <c r="V214">
        <v>11</v>
      </c>
      <c r="W214" t="s">
        <v>88</v>
      </c>
      <c r="X214">
        <v>36275</v>
      </c>
      <c r="Y214" t="s">
        <v>322</v>
      </c>
      <c r="Z214" s="4" t="s">
        <v>84</v>
      </c>
      <c r="AA214" t="s">
        <v>147</v>
      </c>
      <c r="AB214" t="s">
        <v>91</v>
      </c>
      <c r="AC214" s="2">
        <v>45199</v>
      </c>
      <c r="AD214" s="2">
        <v>45199</v>
      </c>
    </row>
    <row r="215" spans="1:31">
      <c r="A215">
        <v>2023</v>
      </c>
      <c r="B215" s="2">
        <v>45108</v>
      </c>
      <c r="C215" s="2">
        <v>45199</v>
      </c>
      <c r="D215">
        <v>7</v>
      </c>
      <c r="E215" t="s">
        <v>336</v>
      </c>
      <c r="F215" s="3" t="s">
        <v>147</v>
      </c>
      <c r="G215" s="3" t="s">
        <v>147</v>
      </c>
      <c r="H215" s="3" t="s">
        <v>147</v>
      </c>
      <c r="I215" t="s">
        <v>80</v>
      </c>
      <c r="J215" t="s">
        <v>316</v>
      </c>
      <c r="K215" s="2">
        <v>43937</v>
      </c>
      <c r="L215" t="s">
        <v>317</v>
      </c>
      <c r="M215" t="s">
        <v>318</v>
      </c>
      <c r="N215" s="4" t="s">
        <v>151</v>
      </c>
      <c r="O215" s="4" t="s">
        <v>84</v>
      </c>
      <c r="P215" t="s">
        <v>319</v>
      </c>
      <c r="Q215" t="s">
        <v>320</v>
      </c>
      <c r="R215">
        <v>1</v>
      </c>
      <c r="S215" t="s">
        <v>321</v>
      </c>
      <c r="T215">
        <v>37</v>
      </c>
      <c r="U215" t="s">
        <v>321</v>
      </c>
      <c r="V215">
        <v>11</v>
      </c>
      <c r="W215" t="s">
        <v>88</v>
      </c>
      <c r="X215">
        <v>36275</v>
      </c>
      <c r="Y215" t="s">
        <v>322</v>
      </c>
      <c r="Z215" s="4" t="s">
        <v>84</v>
      </c>
      <c r="AA215" t="s">
        <v>147</v>
      </c>
      <c r="AB215" t="s">
        <v>91</v>
      </c>
      <c r="AC215" s="2">
        <v>45199</v>
      </c>
      <c r="AD215" s="2">
        <v>45199</v>
      </c>
    </row>
    <row r="216" spans="1:31">
      <c r="A216">
        <v>2023</v>
      </c>
      <c r="B216" s="2">
        <v>45108</v>
      </c>
      <c r="C216" s="2">
        <v>45199</v>
      </c>
      <c r="D216">
        <v>9</v>
      </c>
      <c r="E216" t="s">
        <v>233</v>
      </c>
      <c r="F216" s="3" t="s">
        <v>147</v>
      </c>
      <c r="G216" s="3" t="s">
        <v>147</v>
      </c>
      <c r="H216" s="3" t="s">
        <v>147</v>
      </c>
      <c r="I216" t="s">
        <v>80</v>
      </c>
      <c r="J216" t="s">
        <v>316</v>
      </c>
      <c r="K216" s="2">
        <v>39539</v>
      </c>
      <c r="L216" t="s">
        <v>317</v>
      </c>
      <c r="M216" t="s">
        <v>318</v>
      </c>
      <c r="N216" s="4" t="s">
        <v>151</v>
      </c>
      <c r="O216" s="4" t="s">
        <v>84</v>
      </c>
      <c r="P216" t="s">
        <v>319</v>
      </c>
      <c r="Q216" t="s">
        <v>320</v>
      </c>
      <c r="R216">
        <v>1</v>
      </c>
      <c r="S216" t="s">
        <v>321</v>
      </c>
      <c r="T216">
        <v>37</v>
      </c>
      <c r="U216" t="s">
        <v>321</v>
      </c>
      <c r="V216">
        <v>11</v>
      </c>
      <c r="W216" t="s">
        <v>88</v>
      </c>
      <c r="X216">
        <v>36275</v>
      </c>
      <c r="Y216" t="s">
        <v>322</v>
      </c>
      <c r="Z216" s="4" t="s">
        <v>84</v>
      </c>
      <c r="AA216" t="s">
        <v>147</v>
      </c>
      <c r="AB216" t="s">
        <v>91</v>
      </c>
      <c r="AC216" s="2">
        <v>45199</v>
      </c>
      <c r="AD216" s="2">
        <v>45199</v>
      </c>
    </row>
    <row r="217" spans="1:31">
      <c r="A217">
        <v>2023</v>
      </c>
      <c r="B217" s="2">
        <v>45108</v>
      </c>
      <c r="C217" s="2">
        <v>45199</v>
      </c>
      <c r="D217">
        <v>7</v>
      </c>
      <c r="E217" t="s">
        <v>327</v>
      </c>
      <c r="F217" s="3" t="s">
        <v>147</v>
      </c>
      <c r="G217" s="3" t="s">
        <v>147</v>
      </c>
      <c r="H217" s="3" t="s">
        <v>147</v>
      </c>
      <c r="I217" t="s">
        <v>80</v>
      </c>
      <c r="J217" t="s">
        <v>316</v>
      </c>
      <c r="K217" s="2">
        <v>39448</v>
      </c>
      <c r="L217" t="s">
        <v>317</v>
      </c>
      <c r="M217" t="s">
        <v>318</v>
      </c>
      <c r="N217" s="4" t="s">
        <v>151</v>
      </c>
      <c r="O217" s="4" t="s">
        <v>84</v>
      </c>
      <c r="P217" t="s">
        <v>319</v>
      </c>
      <c r="Q217" t="s">
        <v>320</v>
      </c>
      <c r="R217">
        <v>1</v>
      </c>
      <c r="S217" t="s">
        <v>321</v>
      </c>
      <c r="T217">
        <v>37</v>
      </c>
      <c r="U217" t="s">
        <v>321</v>
      </c>
      <c r="V217">
        <v>11</v>
      </c>
      <c r="W217" t="s">
        <v>88</v>
      </c>
      <c r="X217">
        <v>36275</v>
      </c>
      <c r="Y217" t="s">
        <v>322</v>
      </c>
      <c r="Z217" s="4" t="s">
        <v>84</v>
      </c>
      <c r="AA217" t="s">
        <v>147</v>
      </c>
      <c r="AB217" t="s">
        <v>91</v>
      </c>
      <c r="AC217" s="2">
        <v>45199</v>
      </c>
      <c r="AD217" s="2">
        <v>45199</v>
      </c>
    </row>
    <row r="218" spans="1:31">
      <c r="A218">
        <v>2023</v>
      </c>
      <c r="B218" s="2">
        <v>45108</v>
      </c>
      <c r="C218" s="2">
        <v>45199</v>
      </c>
      <c r="D218">
        <v>7</v>
      </c>
      <c r="E218" t="s">
        <v>346</v>
      </c>
      <c r="F218" s="3" t="s">
        <v>147</v>
      </c>
      <c r="G218" s="3" t="s">
        <v>147</v>
      </c>
      <c r="H218" s="3" t="s">
        <v>147</v>
      </c>
      <c r="I218" t="s">
        <v>80</v>
      </c>
      <c r="J218" t="s">
        <v>316</v>
      </c>
      <c r="K218" s="2">
        <v>39448</v>
      </c>
      <c r="L218" t="s">
        <v>317</v>
      </c>
      <c r="M218" t="s">
        <v>318</v>
      </c>
      <c r="N218" s="4" t="s">
        <v>151</v>
      </c>
      <c r="O218" s="4" t="s">
        <v>84</v>
      </c>
      <c r="P218" t="s">
        <v>319</v>
      </c>
      <c r="Q218" t="s">
        <v>320</v>
      </c>
      <c r="R218">
        <v>1</v>
      </c>
      <c r="S218" t="s">
        <v>321</v>
      </c>
      <c r="T218">
        <v>37</v>
      </c>
      <c r="U218" t="s">
        <v>321</v>
      </c>
      <c r="V218">
        <v>11</v>
      </c>
      <c r="W218" t="s">
        <v>88</v>
      </c>
      <c r="X218">
        <v>36275</v>
      </c>
      <c r="Y218" t="s">
        <v>322</v>
      </c>
      <c r="Z218" s="4" t="s">
        <v>84</v>
      </c>
      <c r="AA218" t="s">
        <v>147</v>
      </c>
      <c r="AB218" t="s">
        <v>91</v>
      </c>
      <c r="AC218" s="2">
        <v>45199</v>
      </c>
      <c r="AD218" s="2">
        <v>45199</v>
      </c>
    </row>
    <row r="219" spans="1:31">
      <c r="A219">
        <v>2023</v>
      </c>
      <c r="B219" s="2">
        <v>45108</v>
      </c>
      <c r="C219" s="2">
        <v>45199</v>
      </c>
      <c r="D219">
        <v>7</v>
      </c>
      <c r="E219" t="s">
        <v>347</v>
      </c>
      <c r="F219" s="3" t="s">
        <v>147</v>
      </c>
      <c r="G219" s="3" t="s">
        <v>147</v>
      </c>
      <c r="H219" s="3" t="s">
        <v>147</v>
      </c>
      <c r="I219" t="s">
        <v>80</v>
      </c>
      <c r="J219" t="s">
        <v>316</v>
      </c>
      <c r="K219" s="2">
        <v>44698</v>
      </c>
      <c r="L219" t="s">
        <v>317</v>
      </c>
      <c r="M219" t="s">
        <v>318</v>
      </c>
      <c r="N219" s="4" t="s">
        <v>151</v>
      </c>
      <c r="O219" s="4" t="s">
        <v>84</v>
      </c>
      <c r="P219" t="s">
        <v>319</v>
      </c>
      <c r="Q219" t="s">
        <v>320</v>
      </c>
      <c r="R219">
        <v>1</v>
      </c>
      <c r="S219" t="s">
        <v>321</v>
      </c>
      <c r="T219">
        <v>37</v>
      </c>
      <c r="U219" t="s">
        <v>321</v>
      </c>
      <c r="V219">
        <v>11</v>
      </c>
      <c r="W219" t="s">
        <v>88</v>
      </c>
      <c r="X219">
        <v>36275</v>
      </c>
      <c r="Y219" t="s">
        <v>322</v>
      </c>
      <c r="Z219" s="4" t="s">
        <v>84</v>
      </c>
      <c r="AA219" t="s">
        <v>147</v>
      </c>
      <c r="AB219" t="s">
        <v>91</v>
      </c>
      <c r="AC219" s="2">
        <v>45199</v>
      </c>
      <c r="AD219" s="2">
        <v>45199</v>
      </c>
    </row>
    <row r="220" spans="1:31">
      <c r="A220">
        <v>2023</v>
      </c>
      <c r="B220" s="2">
        <v>45108</v>
      </c>
      <c r="C220" s="2">
        <v>45199</v>
      </c>
      <c r="D220">
        <v>7</v>
      </c>
      <c r="E220" t="s">
        <v>327</v>
      </c>
      <c r="F220" s="3" t="s">
        <v>147</v>
      </c>
      <c r="G220" s="3" t="s">
        <v>147</v>
      </c>
      <c r="H220" s="3" t="s">
        <v>147</v>
      </c>
      <c r="I220" t="s">
        <v>80</v>
      </c>
      <c r="J220" t="s">
        <v>316</v>
      </c>
      <c r="K220" s="2">
        <v>44821</v>
      </c>
      <c r="L220" t="s">
        <v>317</v>
      </c>
      <c r="M220" t="s">
        <v>318</v>
      </c>
      <c r="N220" s="4" t="s">
        <v>151</v>
      </c>
      <c r="O220" s="4" t="s">
        <v>84</v>
      </c>
      <c r="P220" t="s">
        <v>319</v>
      </c>
      <c r="Q220" t="s">
        <v>320</v>
      </c>
      <c r="R220">
        <v>1</v>
      </c>
      <c r="S220" t="s">
        <v>321</v>
      </c>
      <c r="T220">
        <v>37</v>
      </c>
      <c r="U220" t="s">
        <v>321</v>
      </c>
      <c r="V220">
        <v>11</v>
      </c>
      <c r="W220" t="s">
        <v>88</v>
      </c>
      <c r="X220">
        <v>36275</v>
      </c>
      <c r="Y220" t="s">
        <v>322</v>
      </c>
      <c r="Z220" s="4" t="s">
        <v>84</v>
      </c>
      <c r="AA220" t="s">
        <v>147</v>
      </c>
      <c r="AB220" t="s">
        <v>91</v>
      </c>
      <c r="AC220" s="2">
        <v>45199</v>
      </c>
      <c r="AD220" s="2">
        <v>45199</v>
      </c>
    </row>
    <row r="221" spans="1:31">
      <c r="A221">
        <v>2023</v>
      </c>
      <c r="B221" s="2">
        <v>45108</v>
      </c>
      <c r="C221" s="2">
        <v>45199</v>
      </c>
      <c r="D221">
        <v>7</v>
      </c>
      <c r="E221" t="s">
        <v>348</v>
      </c>
      <c r="F221" s="3" t="s">
        <v>147</v>
      </c>
      <c r="G221" s="3" t="s">
        <v>147</v>
      </c>
      <c r="H221" s="3" t="s">
        <v>147</v>
      </c>
      <c r="I221" t="s">
        <v>80</v>
      </c>
      <c r="J221" t="s">
        <v>316</v>
      </c>
      <c r="K221" s="2">
        <v>42430</v>
      </c>
      <c r="L221" t="s">
        <v>317</v>
      </c>
      <c r="M221" t="s">
        <v>318</v>
      </c>
      <c r="N221" s="4" t="s">
        <v>151</v>
      </c>
      <c r="O221" s="4" t="s">
        <v>84</v>
      </c>
      <c r="P221" t="s">
        <v>319</v>
      </c>
      <c r="Q221" t="s">
        <v>320</v>
      </c>
      <c r="R221">
        <v>1</v>
      </c>
      <c r="S221" t="s">
        <v>321</v>
      </c>
      <c r="T221">
        <v>37</v>
      </c>
      <c r="U221" t="s">
        <v>321</v>
      </c>
      <c r="V221">
        <v>11</v>
      </c>
      <c r="W221" t="s">
        <v>88</v>
      </c>
      <c r="X221">
        <v>36275</v>
      </c>
      <c r="Y221" t="s">
        <v>322</v>
      </c>
      <c r="Z221" s="4" t="s">
        <v>84</v>
      </c>
      <c r="AA221" t="s">
        <v>147</v>
      </c>
      <c r="AB221" t="s">
        <v>91</v>
      </c>
      <c r="AC221" s="2">
        <v>45199</v>
      </c>
      <c r="AD221" s="2">
        <v>45199</v>
      </c>
    </row>
    <row r="222" spans="1:31">
      <c r="A222">
        <v>2023</v>
      </c>
      <c r="B222" s="2">
        <v>45108</v>
      </c>
      <c r="C222" s="2">
        <v>45199</v>
      </c>
      <c r="D222">
        <v>7</v>
      </c>
      <c r="E222" t="s">
        <v>349</v>
      </c>
      <c r="F222" s="3" t="s">
        <v>147</v>
      </c>
      <c r="G222" s="3" t="s">
        <v>147</v>
      </c>
      <c r="H222" s="3" t="s">
        <v>147</v>
      </c>
      <c r="I222" t="s">
        <v>80</v>
      </c>
      <c r="J222" t="s">
        <v>316</v>
      </c>
      <c r="K222" s="2">
        <v>41946</v>
      </c>
      <c r="L222" t="s">
        <v>317</v>
      </c>
      <c r="M222" t="s">
        <v>318</v>
      </c>
      <c r="N222" s="4" t="s">
        <v>151</v>
      </c>
      <c r="O222" s="4" t="s">
        <v>84</v>
      </c>
      <c r="P222" t="s">
        <v>319</v>
      </c>
      <c r="Q222" t="s">
        <v>320</v>
      </c>
      <c r="R222">
        <v>1</v>
      </c>
      <c r="S222" t="s">
        <v>321</v>
      </c>
      <c r="T222">
        <v>37</v>
      </c>
      <c r="U222" t="s">
        <v>321</v>
      </c>
      <c r="V222">
        <v>11</v>
      </c>
      <c r="W222" t="s">
        <v>88</v>
      </c>
      <c r="X222">
        <v>36275</v>
      </c>
      <c r="Y222" t="s">
        <v>322</v>
      </c>
      <c r="Z222" s="4" t="s">
        <v>84</v>
      </c>
      <c r="AA222" t="s">
        <v>147</v>
      </c>
      <c r="AB222" t="s">
        <v>91</v>
      </c>
      <c r="AC222" s="2">
        <v>45199</v>
      </c>
      <c r="AD222" s="2">
        <v>45199</v>
      </c>
    </row>
    <row r="223" spans="1:31">
      <c r="A223">
        <v>2023</v>
      </c>
      <c r="B223" s="2">
        <v>45108</v>
      </c>
      <c r="C223" s="2">
        <v>45199</v>
      </c>
      <c r="D223">
        <v>7</v>
      </c>
      <c r="E223" t="s">
        <v>336</v>
      </c>
      <c r="F223" s="3" t="s">
        <v>147</v>
      </c>
      <c r="G223" s="3" t="s">
        <v>147</v>
      </c>
      <c r="H223" s="3" t="s">
        <v>147</v>
      </c>
      <c r="I223" t="s">
        <v>80</v>
      </c>
      <c r="J223" t="s">
        <v>316</v>
      </c>
      <c r="K223" s="2">
        <v>43609</v>
      </c>
      <c r="L223" t="s">
        <v>317</v>
      </c>
      <c r="M223" t="s">
        <v>318</v>
      </c>
      <c r="N223" s="4" t="s">
        <v>151</v>
      </c>
      <c r="O223" s="4" t="s">
        <v>84</v>
      </c>
      <c r="P223" t="s">
        <v>319</v>
      </c>
      <c r="Q223" t="s">
        <v>320</v>
      </c>
      <c r="R223">
        <v>1</v>
      </c>
      <c r="S223" t="s">
        <v>321</v>
      </c>
      <c r="T223">
        <v>37</v>
      </c>
      <c r="U223" t="s">
        <v>321</v>
      </c>
      <c r="V223">
        <v>11</v>
      </c>
      <c r="W223" t="s">
        <v>88</v>
      </c>
      <c r="X223">
        <v>36275</v>
      </c>
      <c r="Y223" t="s">
        <v>322</v>
      </c>
      <c r="Z223" s="4" t="s">
        <v>84</v>
      </c>
      <c r="AA223" t="s">
        <v>147</v>
      </c>
      <c r="AB223" t="s">
        <v>91</v>
      </c>
      <c r="AC223" s="2">
        <v>45199</v>
      </c>
      <c r="AD223" s="2">
        <v>45199</v>
      </c>
    </row>
    <row r="224" spans="1:31">
      <c r="A224">
        <v>2023</v>
      </c>
      <c r="B224" s="2">
        <v>45108</v>
      </c>
      <c r="C224" s="2">
        <v>45199</v>
      </c>
      <c r="D224">
        <v>8</v>
      </c>
      <c r="E224" t="s">
        <v>350</v>
      </c>
      <c r="F224" s="3" t="s">
        <v>147</v>
      </c>
      <c r="G224" s="3" t="s">
        <v>147</v>
      </c>
      <c r="H224" s="3" t="s">
        <v>147</v>
      </c>
      <c r="I224" t="s">
        <v>80</v>
      </c>
      <c r="J224" t="s">
        <v>316</v>
      </c>
      <c r="K224" s="2">
        <v>44037</v>
      </c>
      <c r="L224" t="s">
        <v>317</v>
      </c>
      <c r="M224" t="s">
        <v>318</v>
      </c>
      <c r="N224" s="4" t="s">
        <v>151</v>
      </c>
      <c r="O224" s="4" t="s">
        <v>84</v>
      </c>
      <c r="P224" t="s">
        <v>319</v>
      </c>
      <c r="Q224" t="s">
        <v>320</v>
      </c>
      <c r="R224">
        <v>1</v>
      </c>
      <c r="S224" t="s">
        <v>321</v>
      </c>
      <c r="T224">
        <v>37</v>
      </c>
      <c r="U224" t="s">
        <v>321</v>
      </c>
      <c r="V224">
        <v>11</v>
      </c>
      <c r="W224" t="s">
        <v>88</v>
      </c>
      <c r="X224">
        <v>36275</v>
      </c>
      <c r="Y224" t="s">
        <v>322</v>
      </c>
      <c r="Z224" s="4" t="s">
        <v>84</v>
      </c>
      <c r="AA224" t="s">
        <v>147</v>
      </c>
      <c r="AB224" t="s">
        <v>91</v>
      </c>
      <c r="AC224" s="2">
        <v>45199</v>
      </c>
      <c r="AD224" s="2">
        <v>45199</v>
      </c>
    </row>
    <row r="225" spans="1:31">
      <c r="A225">
        <v>2023</v>
      </c>
      <c r="B225" s="2">
        <v>45108</v>
      </c>
      <c r="C225" s="2">
        <v>45199</v>
      </c>
      <c r="D225">
        <v>8</v>
      </c>
      <c r="E225" t="s">
        <v>351</v>
      </c>
      <c r="F225" s="3" t="s">
        <v>147</v>
      </c>
      <c r="G225" s="3" t="s">
        <v>147</v>
      </c>
      <c r="H225" s="3" t="s">
        <v>147</v>
      </c>
      <c r="I225" t="s">
        <v>80</v>
      </c>
      <c r="J225" t="s">
        <v>316</v>
      </c>
      <c r="K225" s="2">
        <v>43945</v>
      </c>
      <c r="L225" t="s">
        <v>317</v>
      </c>
      <c r="M225" t="s">
        <v>318</v>
      </c>
      <c r="N225" s="4" t="s">
        <v>151</v>
      </c>
      <c r="O225" s="4" t="s">
        <v>84</v>
      </c>
      <c r="P225" t="s">
        <v>319</v>
      </c>
      <c r="Q225" t="s">
        <v>320</v>
      </c>
      <c r="R225">
        <v>1</v>
      </c>
      <c r="S225" t="s">
        <v>321</v>
      </c>
      <c r="T225">
        <v>37</v>
      </c>
      <c r="U225" t="s">
        <v>321</v>
      </c>
      <c r="V225">
        <v>11</v>
      </c>
      <c r="W225" t="s">
        <v>88</v>
      </c>
      <c r="X225">
        <v>36275</v>
      </c>
      <c r="Y225" t="s">
        <v>322</v>
      </c>
      <c r="Z225" s="4" t="s">
        <v>84</v>
      </c>
      <c r="AA225" t="s">
        <v>147</v>
      </c>
      <c r="AB225" t="s">
        <v>91</v>
      </c>
      <c r="AC225" s="2">
        <v>45199</v>
      </c>
      <c r="AD225" s="2">
        <v>45199</v>
      </c>
    </row>
    <row r="226" spans="1:31">
      <c r="A226">
        <v>2023</v>
      </c>
      <c r="B226" s="2">
        <v>45108</v>
      </c>
      <c r="C226" s="2">
        <v>45199</v>
      </c>
      <c r="D226">
        <v>9</v>
      </c>
      <c r="E226" t="s">
        <v>352</v>
      </c>
      <c r="F226" s="3" t="s">
        <v>147</v>
      </c>
      <c r="G226" s="3" t="s">
        <v>147</v>
      </c>
      <c r="H226" s="3" t="s">
        <v>147</v>
      </c>
      <c r="I226" t="s">
        <v>80</v>
      </c>
      <c r="J226" t="s">
        <v>316</v>
      </c>
      <c r="K226" s="2">
        <v>42416</v>
      </c>
      <c r="L226" t="s">
        <v>317</v>
      </c>
      <c r="M226" t="s">
        <v>318</v>
      </c>
      <c r="N226" s="4" t="s">
        <v>151</v>
      </c>
      <c r="O226" s="4" t="s">
        <v>84</v>
      </c>
      <c r="P226" t="s">
        <v>319</v>
      </c>
      <c r="Q226" t="s">
        <v>320</v>
      </c>
      <c r="R226">
        <v>1</v>
      </c>
      <c r="S226" t="s">
        <v>321</v>
      </c>
      <c r="T226">
        <v>37</v>
      </c>
      <c r="U226" t="s">
        <v>321</v>
      </c>
      <c r="V226">
        <v>11</v>
      </c>
      <c r="W226" t="s">
        <v>88</v>
      </c>
      <c r="X226">
        <v>36275</v>
      </c>
      <c r="Y226" t="s">
        <v>322</v>
      </c>
      <c r="Z226" s="4" t="s">
        <v>84</v>
      </c>
      <c r="AA226" t="s">
        <v>147</v>
      </c>
      <c r="AB226" t="s">
        <v>91</v>
      </c>
      <c r="AC226" s="2">
        <v>45199</v>
      </c>
      <c r="AD226" s="2">
        <v>45199</v>
      </c>
    </row>
    <row r="227" spans="1:31">
      <c r="A227">
        <v>2023</v>
      </c>
      <c r="B227" s="2">
        <v>45108</v>
      </c>
      <c r="C227" s="2">
        <v>45199</v>
      </c>
      <c r="D227">
        <v>9</v>
      </c>
      <c r="E227" t="s">
        <v>353</v>
      </c>
      <c r="F227" s="3" t="s">
        <v>147</v>
      </c>
      <c r="G227" s="3" t="s">
        <v>147</v>
      </c>
      <c r="H227" s="3" t="s">
        <v>147</v>
      </c>
      <c r="I227" t="s">
        <v>80</v>
      </c>
      <c r="J227" t="s">
        <v>316</v>
      </c>
      <c r="K227" s="2">
        <v>44896</v>
      </c>
      <c r="L227" t="s">
        <v>317</v>
      </c>
      <c r="M227" t="s">
        <v>318</v>
      </c>
      <c r="N227" s="4" t="s">
        <v>151</v>
      </c>
      <c r="O227" s="4" t="s">
        <v>84</v>
      </c>
      <c r="P227" t="s">
        <v>319</v>
      </c>
      <c r="Q227" t="s">
        <v>320</v>
      </c>
      <c r="R227">
        <v>1</v>
      </c>
      <c r="S227" t="s">
        <v>321</v>
      </c>
      <c r="T227">
        <v>37</v>
      </c>
      <c r="U227" t="s">
        <v>321</v>
      </c>
      <c r="V227">
        <v>11</v>
      </c>
      <c r="W227" t="s">
        <v>88</v>
      </c>
      <c r="X227">
        <v>36275</v>
      </c>
      <c r="Y227" t="s">
        <v>322</v>
      </c>
      <c r="Z227" s="4" t="s">
        <v>84</v>
      </c>
      <c r="AA227" t="s">
        <v>147</v>
      </c>
      <c r="AB227" t="s">
        <v>91</v>
      </c>
      <c r="AC227" s="2">
        <v>45199</v>
      </c>
      <c r="AD227" s="2">
        <v>45199</v>
      </c>
    </row>
    <row r="228" spans="1:31">
      <c r="A228">
        <v>2023</v>
      </c>
      <c r="B228" s="2">
        <v>45108</v>
      </c>
      <c r="C228" s="2">
        <v>45199</v>
      </c>
      <c r="D228">
        <v>6</v>
      </c>
      <c r="E228" t="s">
        <v>354</v>
      </c>
      <c r="F228" s="3" t="s">
        <v>147</v>
      </c>
      <c r="G228" s="3" t="s">
        <v>147</v>
      </c>
      <c r="H228" s="3" t="s">
        <v>147</v>
      </c>
      <c r="I228" t="s">
        <v>80</v>
      </c>
      <c r="J228" t="s">
        <v>316</v>
      </c>
      <c r="K228" s="2">
        <v>43221</v>
      </c>
      <c r="L228" t="s">
        <v>317</v>
      </c>
      <c r="M228" t="s">
        <v>318</v>
      </c>
      <c r="N228" s="4" t="s">
        <v>151</v>
      </c>
      <c r="O228" s="4" t="s">
        <v>84</v>
      </c>
      <c r="P228" t="s">
        <v>319</v>
      </c>
      <c r="Q228" t="s">
        <v>320</v>
      </c>
      <c r="R228">
        <v>1</v>
      </c>
      <c r="S228" t="s">
        <v>321</v>
      </c>
      <c r="T228">
        <v>37</v>
      </c>
      <c r="U228" t="s">
        <v>321</v>
      </c>
      <c r="V228">
        <v>11</v>
      </c>
      <c r="W228" t="s">
        <v>88</v>
      </c>
      <c r="X228">
        <v>36275</v>
      </c>
      <c r="Y228" t="s">
        <v>322</v>
      </c>
      <c r="Z228" s="4" t="s">
        <v>84</v>
      </c>
      <c r="AA228" t="s">
        <v>147</v>
      </c>
      <c r="AB228" t="s">
        <v>91</v>
      </c>
      <c r="AC228" s="2">
        <v>45199</v>
      </c>
      <c r="AD228" s="2">
        <v>45199</v>
      </c>
    </row>
    <row r="229" spans="1:31">
      <c r="A229">
        <v>2023</v>
      </c>
      <c r="B229" s="2">
        <v>45108</v>
      </c>
      <c r="C229" s="2">
        <v>45199</v>
      </c>
      <c r="D229">
        <v>8</v>
      </c>
      <c r="E229" t="s">
        <v>355</v>
      </c>
      <c r="F229" s="3" t="s">
        <v>147</v>
      </c>
      <c r="G229" s="3" t="s">
        <v>147</v>
      </c>
      <c r="H229" s="3" t="s">
        <v>147</v>
      </c>
      <c r="I229" t="s">
        <v>111</v>
      </c>
      <c r="J229" t="s">
        <v>316</v>
      </c>
      <c r="K229" s="2">
        <v>43887</v>
      </c>
      <c r="L229" t="s">
        <v>317</v>
      </c>
      <c r="M229" t="s">
        <v>318</v>
      </c>
      <c r="N229" s="4" t="s">
        <v>151</v>
      </c>
      <c r="O229" s="4" t="s">
        <v>84</v>
      </c>
      <c r="P229" t="s">
        <v>319</v>
      </c>
      <c r="Q229" t="s">
        <v>320</v>
      </c>
      <c r="R229">
        <v>1</v>
      </c>
      <c r="S229" t="s">
        <v>321</v>
      </c>
      <c r="T229">
        <v>37</v>
      </c>
      <c r="U229" t="s">
        <v>321</v>
      </c>
      <c r="V229">
        <v>11</v>
      </c>
      <c r="W229" t="s">
        <v>88</v>
      </c>
      <c r="X229">
        <v>36275</v>
      </c>
      <c r="Y229" t="s">
        <v>322</v>
      </c>
      <c r="Z229" s="4" t="s">
        <v>84</v>
      </c>
      <c r="AA229" t="s">
        <v>147</v>
      </c>
      <c r="AB229" t="s">
        <v>91</v>
      </c>
      <c r="AC229" s="2">
        <v>45199</v>
      </c>
      <c r="AD229" s="2">
        <v>45199</v>
      </c>
    </row>
    <row r="230" spans="1:31">
      <c r="A230">
        <v>2023</v>
      </c>
      <c r="B230" s="2">
        <v>45108</v>
      </c>
      <c r="C230" s="2">
        <v>45199</v>
      </c>
      <c r="D230">
        <v>8</v>
      </c>
      <c r="E230" t="s">
        <v>355</v>
      </c>
      <c r="F230" s="3" t="s">
        <v>147</v>
      </c>
      <c r="G230" s="3" t="s">
        <v>147</v>
      </c>
      <c r="H230" s="3" t="s">
        <v>147</v>
      </c>
      <c r="I230" t="s">
        <v>80</v>
      </c>
      <c r="J230" t="s">
        <v>316</v>
      </c>
      <c r="K230" s="2">
        <v>42430</v>
      </c>
      <c r="L230" t="s">
        <v>317</v>
      </c>
      <c r="M230" t="s">
        <v>318</v>
      </c>
      <c r="N230" s="4" t="s">
        <v>151</v>
      </c>
      <c r="O230" s="4" t="s">
        <v>84</v>
      </c>
      <c r="P230" t="s">
        <v>319</v>
      </c>
      <c r="Q230" t="s">
        <v>320</v>
      </c>
      <c r="R230">
        <v>1</v>
      </c>
      <c r="S230" t="s">
        <v>321</v>
      </c>
      <c r="T230">
        <v>37</v>
      </c>
      <c r="U230" t="s">
        <v>321</v>
      </c>
      <c r="V230">
        <v>11</v>
      </c>
      <c r="W230" t="s">
        <v>88</v>
      </c>
      <c r="X230">
        <v>36275</v>
      </c>
      <c r="Y230" t="s">
        <v>322</v>
      </c>
      <c r="Z230" s="4" t="s">
        <v>84</v>
      </c>
      <c r="AA230" t="s">
        <v>147</v>
      </c>
      <c r="AB230" t="s">
        <v>91</v>
      </c>
      <c r="AC230" s="2">
        <v>45199</v>
      </c>
      <c r="AD230" s="2">
        <v>45199</v>
      </c>
    </row>
    <row r="231" spans="1:31">
      <c r="A231">
        <v>2023</v>
      </c>
      <c r="B231" s="2">
        <v>45108</v>
      </c>
      <c r="C231" s="2">
        <v>45199</v>
      </c>
      <c r="D231">
        <v>6</v>
      </c>
      <c r="E231" t="s">
        <v>356</v>
      </c>
      <c r="F231" s="3" t="s">
        <v>147</v>
      </c>
      <c r="G231" s="3" t="s">
        <v>147</v>
      </c>
      <c r="H231" s="3" t="s">
        <v>147</v>
      </c>
      <c r="I231" t="s">
        <v>80</v>
      </c>
      <c r="J231" t="s">
        <v>316</v>
      </c>
      <c r="K231" s="2">
        <v>45048</v>
      </c>
      <c r="L231" t="s">
        <v>317</v>
      </c>
      <c r="M231" t="s">
        <v>318</v>
      </c>
      <c r="N231" s="4" t="s">
        <v>151</v>
      </c>
      <c r="O231" s="4" t="s">
        <v>84</v>
      </c>
      <c r="P231" t="s">
        <v>319</v>
      </c>
      <c r="Q231" t="s">
        <v>320</v>
      </c>
      <c r="R231">
        <v>1</v>
      </c>
      <c r="S231" t="s">
        <v>321</v>
      </c>
      <c r="T231">
        <v>37</v>
      </c>
      <c r="U231" t="s">
        <v>321</v>
      </c>
      <c r="V231">
        <v>11</v>
      </c>
      <c r="W231" t="s">
        <v>88</v>
      </c>
      <c r="X231">
        <v>36275</v>
      </c>
      <c r="Y231" t="s">
        <v>322</v>
      </c>
      <c r="Z231" s="4" t="s">
        <v>84</v>
      </c>
      <c r="AA231" t="s">
        <v>147</v>
      </c>
      <c r="AB231" t="s">
        <v>91</v>
      </c>
      <c r="AC231" s="2">
        <v>45199</v>
      </c>
      <c r="AD231" s="2">
        <v>45199</v>
      </c>
    </row>
    <row r="232" spans="1:31">
      <c r="A232">
        <v>2023</v>
      </c>
      <c r="B232" s="2">
        <v>45108</v>
      </c>
      <c r="C232" s="2">
        <v>45199</v>
      </c>
      <c r="D232">
        <v>6</v>
      </c>
      <c r="E232" t="s">
        <v>356</v>
      </c>
      <c r="F232" s="3" t="s">
        <v>147</v>
      </c>
      <c r="G232" s="3" t="s">
        <v>147</v>
      </c>
      <c r="H232" s="3" t="s">
        <v>147</v>
      </c>
      <c r="I232" t="s">
        <v>80</v>
      </c>
      <c r="J232" t="s">
        <v>316</v>
      </c>
      <c r="K232" s="2">
        <v>45063</v>
      </c>
      <c r="L232" t="s">
        <v>317</v>
      </c>
      <c r="M232" t="s">
        <v>318</v>
      </c>
      <c r="N232" s="4" t="s">
        <v>151</v>
      </c>
      <c r="O232" s="4" t="s">
        <v>84</v>
      </c>
      <c r="P232" t="s">
        <v>319</v>
      </c>
      <c r="Q232" t="s">
        <v>320</v>
      </c>
      <c r="R232">
        <v>1</v>
      </c>
      <c r="S232" t="s">
        <v>321</v>
      </c>
      <c r="T232">
        <v>37</v>
      </c>
      <c r="U232" t="s">
        <v>321</v>
      </c>
      <c r="V232">
        <v>11</v>
      </c>
      <c r="W232" t="s">
        <v>88</v>
      </c>
      <c r="X232">
        <v>36275</v>
      </c>
      <c r="Y232" t="s">
        <v>322</v>
      </c>
      <c r="Z232" s="4" t="s">
        <v>84</v>
      </c>
      <c r="AA232" t="s">
        <v>147</v>
      </c>
      <c r="AB232" t="s">
        <v>91</v>
      </c>
      <c r="AC232" s="2">
        <v>45199</v>
      </c>
      <c r="AD232" s="2">
        <v>45199</v>
      </c>
    </row>
    <row r="233" spans="1:31">
      <c r="A233">
        <v>2023</v>
      </c>
      <c r="B233" s="2">
        <v>45108</v>
      </c>
      <c r="C233" s="2">
        <v>45199</v>
      </c>
      <c r="D233">
        <v>6</v>
      </c>
      <c r="E233" t="s">
        <v>356</v>
      </c>
      <c r="F233" s="3" t="s">
        <v>147</v>
      </c>
      <c r="G233" s="3" t="s">
        <v>147</v>
      </c>
      <c r="H233" s="3" t="s">
        <v>147</v>
      </c>
      <c r="I233" t="s">
        <v>80</v>
      </c>
      <c r="J233" t="s">
        <v>316</v>
      </c>
      <c r="K233" s="2">
        <v>45063</v>
      </c>
      <c r="L233" t="s">
        <v>317</v>
      </c>
      <c r="M233" t="s">
        <v>318</v>
      </c>
      <c r="N233" s="4" t="s">
        <v>151</v>
      </c>
      <c r="O233" s="4" t="s">
        <v>84</v>
      </c>
      <c r="P233" t="s">
        <v>319</v>
      </c>
      <c r="Q233" t="s">
        <v>320</v>
      </c>
      <c r="R233">
        <v>1</v>
      </c>
      <c r="S233" t="s">
        <v>321</v>
      </c>
      <c r="T233">
        <v>37</v>
      </c>
      <c r="U233" t="s">
        <v>321</v>
      </c>
      <c r="V233">
        <v>11</v>
      </c>
      <c r="W233" t="s">
        <v>88</v>
      </c>
      <c r="X233">
        <v>36275</v>
      </c>
      <c r="Y233" t="s">
        <v>322</v>
      </c>
      <c r="Z233" s="4" t="s">
        <v>84</v>
      </c>
      <c r="AA233" t="s">
        <v>147</v>
      </c>
      <c r="AB233" t="s">
        <v>91</v>
      </c>
      <c r="AC233" s="2">
        <v>45199</v>
      </c>
      <c r="AD233" s="2">
        <v>45199</v>
      </c>
    </row>
    <row r="234" spans="1:31">
      <c r="A234">
        <v>2023</v>
      </c>
      <c r="B234" s="2">
        <v>45108</v>
      </c>
      <c r="C234" s="2">
        <v>45199</v>
      </c>
      <c r="D234">
        <v>6</v>
      </c>
      <c r="E234" t="s">
        <v>356</v>
      </c>
      <c r="F234" s="3" t="s">
        <v>147</v>
      </c>
      <c r="G234" s="3" t="s">
        <v>147</v>
      </c>
      <c r="H234" s="3" t="s">
        <v>147</v>
      </c>
      <c r="I234" t="s">
        <v>111</v>
      </c>
      <c r="J234" t="s">
        <v>316</v>
      </c>
      <c r="K234" s="2">
        <v>45198</v>
      </c>
      <c r="L234" t="s">
        <v>317</v>
      </c>
      <c r="M234" t="s">
        <v>318</v>
      </c>
      <c r="N234" s="4" t="s">
        <v>151</v>
      </c>
      <c r="O234" s="4" t="s">
        <v>84</v>
      </c>
      <c r="P234" t="s">
        <v>319</v>
      </c>
      <c r="Q234" t="s">
        <v>320</v>
      </c>
      <c r="R234">
        <v>1</v>
      </c>
      <c r="S234" t="s">
        <v>321</v>
      </c>
      <c r="T234">
        <v>37</v>
      </c>
      <c r="U234" t="s">
        <v>321</v>
      </c>
      <c r="V234">
        <v>11</v>
      </c>
      <c r="W234" t="s">
        <v>88</v>
      </c>
      <c r="X234">
        <v>36275</v>
      </c>
      <c r="Y234" t="s">
        <v>322</v>
      </c>
      <c r="Z234" s="4" t="s">
        <v>84</v>
      </c>
      <c r="AA234" t="s">
        <v>147</v>
      </c>
      <c r="AB234" t="s">
        <v>91</v>
      </c>
      <c r="AC234" s="2">
        <v>45199</v>
      </c>
      <c r="AD234" s="2">
        <v>45199</v>
      </c>
    </row>
    <row r="235" spans="1:31">
      <c r="A235">
        <v>2023</v>
      </c>
      <c r="B235" s="2">
        <v>45108</v>
      </c>
      <c r="C235" s="2">
        <v>45199</v>
      </c>
      <c r="D235">
        <v>6</v>
      </c>
      <c r="E235" t="s">
        <v>356</v>
      </c>
      <c r="F235" s="3" t="s">
        <v>147</v>
      </c>
      <c r="G235" s="3" t="s">
        <v>147</v>
      </c>
      <c r="H235" s="3" t="s">
        <v>147</v>
      </c>
      <c r="I235" t="s">
        <v>80</v>
      </c>
      <c r="J235" t="s">
        <v>316</v>
      </c>
      <c r="K235" s="2">
        <v>42598</v>
      </c>
      <c r="L235" t="s">
        <v>317</v>
      </c>
      <c r="M235" t="s">
        <v>318</v>
      </c>
      <c r="N235" s="4" t="s">
        <v>151</v>
      </c>
      <c r="O235" s="4" t="s">
        <v>84</v>
      </c>
      <c r="P235" t="s">
        <v>319</v>
      </c>
      <c r="Q235" t="s">
        <v>320</v>
      </c>
      <c r="R235">
        <v>1</v>
      </c>
      <c r="S235" t="s">
        <v>321</v>
      </c>
      <c r="T235">
        <v>37</v>
      </c>
      <c r="U235" t="s">
        <v>321</v>
      </c>
      <c r="V235">
        <v>11</v>
      </c>
      <c r="W235" t="s">
        <v>88</v>
      </c>
      <c r="X235">
        <v>36275</v>
      </c>
      <c r="Y235" t="s">
        <v>322</v>
      </c>
      <c r="Z235" s="4" t="s">
        <v>84</v>
      </c>
      <c r="AA235" t="s">
        <v>147</v>
      </c>
      <c r="AB235" t="s">
        <v>91</v>
      </c>
      <c r="AC235" s="2">
        <v>45199</v>
      </c>
      <c r="AD235" s="2">
        <v>45199</v>
      </c>
    </row>
    <row r="236" spans="1:31">
      <c r="A236">
        <v>2023</v>
      </c>
      <c r="B236" s="2">
        <v>45108</v>
      </c>
      <c r="C236" s="2">
        <v>45199</v>
      </c>
      <c r="D236">
        <v>6</v>
      </c>
      <c r="E236" t="s">
        <v>357</v>
      </c>
      <c r="F236" s="3" t="s">
        <v>147</v>
      </c>
      <c r="G236" s="3" t="s">
        <v>147</v>
      </c>
      <c r="H236" s="3" t="s">
        <v>147</v>
      </c>
      <c r="I236" t="s">
        <v>80</v>
      </c>
      <c r="J236" t="s">
        <v>316</v>
      </c>
      <c r="K236" s="2">
        <v>42629</v>
      </c>
      <c r="L236" t="s">
        <v>317</v>
      </c>
      <c r="M236" t="s">
        <v>318</v>
      </c>
      <c r="N236" s="4" t="s">
        <v>151</v>
      </c>
      <c r="O236" s="4" t="s">
        <v>84</v>
      </c>
      <c r="P236" t="s">
        <v>319</v>
      </c>
      <c r="Q236" t="s">
        <v>320</v>
      </c>
      <c r="R236">
        <v>1</v>
      </c>
      <c r="S236" t="s">
        <v>321</v>
      </c>
      <c r="T236">
        <v>37</v>
      </c>
      <c r="U236" t="s">
        <v>321</v>
      </c>
      <c r="V236">
        <v>11</v>
      </c>
      <c r="W236" t="s">
        <v>88</v>
      </c>
      <c r="X236">
        <v>36275</v>
      </c>
      <c r="Y236" t="s">
        <v>322</v>
      </c>
      <c r="Z236" s="4" t="s">
        <v>84</v>
      </c>
      <c r="AA236" t="s">
        <v>147</v>
      </c>
      <c r="AB236" t="s">
        <v>91</v>
      </c>
      <c r="AC236" s="2">
        <v>45199</v>
      </c>
      <c r="AD236" s="2">
        <v>45199</v>
      </c>
    </row>
    <row r="237" spans="1:31">
      <c r="A237">
        <v>2023</v>
      </c>
      <c r="B237" s="2">
        <v>45108</v>
      </c>
      <c r="C237" s="2">
        <v>45199</v>
      </c>
      <c r="D237">
        <v>6</v>
      </c>
      <c r="E237" t="s">
        <v>358</v>
      </c>
      <c r="F237" s="3" t="s">
        <v>147</v>
      </c>
      <c r="G237" s="3" t="s">
        <v>147</v>
      </c>
      <c r="H237" s="3" t="s">
        <v>147</v>
      </c>
      <c r="I237" t="s">
        <v>80</v>
      </c>
      <c r="J237" t="s">
        <v>316</v>
      </c>
      <c r="K237" s="2">
        <v>44076</v>
      </c>
      <c r="L237" t="s">
        <v>317</v>
      </c>
      <c r="M237" t="s">
        <v>318</v>
      </c>
      <c r="N237" s="4" t="s">
        <v>151</v>
      </c>
      <c r="O237" s="4" t="s">
        <v>84</v>
      </c>
      <c r="P237" t="s">
        <v>319</v>
      </c>
      <c r="Q237" t="s">
        <v>320</v>
      </c>
      <c r="R237">
        <v>1</v>
      </c>
      <c r="S237" t="s">
        <v>321</v>
      </c>
      <c r="T237">
        <v>37</v>
      </c>
      <c r="U237" t="s">
        <v>321</v>
      </c>
      <c r="V237">
        <v>11</v>
      </c>
      <c r="W237" t="s">
        <v>88</v>
      </c>
      <c r="X237">
        <v>36275</v>
      </c>
      <c r="Y237" t="s">
        <v>322</v>
      </c>
      <c r="Z237" s="4" t="s">
        <v>84</v>
      </c>
      <c r="AA237" t="s">
        <v>147</v>
      </c>
      <c r="AB237" t="s">
        <v>91</v>
      </c>
      <c r="AC237" s="2">
        <v>45199</v>
      </c>
      <c r="AD237" s="2">
        <v>45199</v>
      </c>
    </row>
    <row r="238" spans="1:31">
      <c r="A238">
        <v>2023</v>
      </c>
      <c r="B238" s="2">
        <v>45108</v>
      </c>
      <c r="C238" s="2">
        <v>45199</v>
      </c>
      <c r="D238">
        <v>6</v>
      </c>
      <c r="E238" t="s">
        <v>334</v>
      </c>
      <c r="F238" s="3" t="s">
        <v>147</v>
      </c>
      <c r="G238" s="3" t="s">
        <v>147</v>
      </c>
      <c r="H238" s="3" t="s">
        <v>147</v>
      </c>
      <c r="I238" t="s">
        <v>80</v>
      </c>
      <c r="J238" t="s">
        <v>316</v>
      </c>
      <c r="K238" s="2">
        <v>43685</v>
      </c>
      <c r="L238" t="s">
        <v>317</v>
      </c>
      <c r="M238" t="s">
        <v>318</v>
      </c>
      <c r="N238" s="4" t="s">
        <v>151</v>
      </c>
      <c r="O238" s="4" t="s">
        <v>84</v>
      </c>
      <c r="P238" t="s">
        <v>319</v>
      </c>
      <c r="Q238" t="s">
        <v>320</v>
      </c>
      <c r="R238">
        <v>1</v>
      </c>
      <c r="S238" t="s">
        <v>321</v>
      </c>
      <c r="T238">
        <v>37</v>
      </c>
      <c r="U238" t="s">
        <v>321</v>
      </c>
      <c r="V238">
        <v>11</v>
      </c>
      <c r="W238" t="s">
        <v>88</v>
      </c>
      <c r="X238">
        <v>36275</v>
      </c>
      <c r="Y238" t="s">
        <v>322</v>
      </c>
      <c r="Z238" s="4" t="s">
        <v>84</v>
      </c>
      <c r="AA238" t="s">
        <v>147</v>
      </c>
      <c r="AB238" t="s">
        <v>91</v>
      </c>
      <c r="AC238" s="2">
        <v>45199</v>
      </c>
      <c r="AD238" s="2">
        <v>45199</v>
      </c>
    </row>
    <row r="239" spans="1:31">
      <c r="A239">
        <v>2023</v>
      </c>
      <c r="B239" s="2">
        <v>45108</v>
      </c>
      <c r="C239" s="2">
        <v>45199</v>
      </c>
      <c r="D239">
        <v>6</v>
      </c>
      <c r="E239" t="s">
        <v>334</v>
      </c>
      <c r="F239" s="3" t="s">
        <v>147</v>
      </c>
      <c r="G239" s="3" t="s">
        <v>147</v>
      </c>
      <c r="H239" s="3" t="s">
        <v>147</v>
      </c>
      <c r="I239" t="s">
        <v>80</v>
      </c>
      <c r="J239" t="s">
        <v>316</v>
      </c>
      <c r="K239" s="2">
        <v>42702</v>
      </c>
      <c r="L239" t="s">
        <v>317</v>
      </c>
      <c r="M239" t="s">
        <v>318</v>
      </c>
      <c r="N239" s="4" t="s">
        <v>151</v>
      </c>
      <c r="O239" s="4" t="s">
        <v>84</v>
      </c>
      <c r="P239" t="s">
        <v>319</v>
      </c>
      <c r="Q239" t="s">
        <v>320</v>
      </c>
      <c r="R239">
        <v>1</v>
      </c>
      <c r="S239" t="s">
        <v>321</v>
      </c>
      <c r="T239">
        <v>37</v>
      </c>
      <c r="U239" t="s">
        <v>321</v>
      </c>
      <c r="V239">
        <v>11</v>
      </c>
      <c r="W239" t="s">
        <v>88</v>
      </c>
      <c r="X239">
        <v>36275</v>
      </c>
      <c r="Y239" t="s">
        <v>322</v>
      </c>
      <c r="Z239" s="4" t="s">
        <v>84</v>
      </c>
      <c r="AA239" t="s">
        <v>147</v>
      </c>
      <c r="AB239" t="s">
        <v>91</v>
      </c>
      <c r="AC239" s="2">
        <v>45199</v>
      </c>
      <c r="AD239" s="2">
        <v>45199</v>
      </c>
    </row>
    <row r="240" spans="1:31">
      <c r="A240">
        <v>2023</v>
      </c>
      <c r="B240" s="2">
        <v>45108</v>
      </c>
      <c r="C240" s="2">
        <v>45199</v>
      </c>
      <c r="D240">
        <v>9</v>
      </c>
      <c r="E240" t="s">
        <v>359</v>
      </c>
      <c r="F240" s="3" t="s">
        <v>147</v>
      </c>
      <c r="G240" s="3" t="s">
        <v>147</v>
      </c>
      <c r="H240" s="3" t="s">
        <v>147</v>
      </c>
      <c r="I240" t="s">
        <v>111</v>
      </c>
      <c r="J240" t="s">
        <v>316</v>
      </c>
      <c r="K240" s="2">
        <v>45026</v>
      </c>
      <c r="L240" t="s">
        <v>317</v>
      </c>
      <c r="M240" t="s">
        <v>318</v>
      </c>
      <c r="N240" s="4" t="s">
        <v>151</v>
      </c>
      <c r="O240" s="4" t="s">
        <v>84</v>
      </c>
      <c r="P240" t="s">
        <v>319</v>
      </c>
      <c r="Q240" t="s">
        <v>320</v>
      </c>
      <c r="R240">
        <v>1</v>
      </c>
      <c r="S240" t="s">
        <v>321</v>
      </c>
      <c r="T240">
        <v>37</v>
      </c>
      <c r="U240" t="s">
        <v>321</v>
      </c>
      <c r="V240">
        <v>11</v>
      </c>
      <c r="W240" t="s">
        <v>88</v>
      </c>
      <c r="X240">
        <v>36275</v>
      </c>
      <c r="Y240" t="s">
        <v>322</v>
      </c>
      <c r="Z240" s="4" t="s">
        <v>84</v>
      </c>
      <c r="AA240" t="s">
        <v>147</v>
      </c>
      <c r="AB240" t="s">
        <v>91</v>
      </c>
      <c r="AC240" s="2">
        <v>45199</v>
      </c>
      <c r="AD240" s="2">
        <v>45199</v>
      </c>
    </row>
    <row r="241" spans="1:31">
      <c r="A241">
        <v>2023</v>
      </c>
      <c r="B241" s="2">
        <v>45108</v>
      </c>
      <c r="C241" s="2">
        <v>45199</v>
      </c>
      <c r="D241">
        <v>7</v>
      </c>
      <c r="E241" t="s">
        <v>343</v>
      </c>
      <c r="F241" s="3" t="s">
        <v>147</v>
      </c>
      <c r="G241" s="3" t="s">
        <v>147</v>
      </c>
      <c r="H241" s="3" t="s">
        <v>147</v>
      </c>
      <c r="I241" t="s">
        <v>111</v>
      </c>
      <c r="J241" t="s">
        <v>316</v>
      </c>
      <c r="K241" s="2">
        <v>44935</v>
      </c>
      <c r="L241" t="s">
        <v>317</v>
      </c>
      <c r="M241" t="s">
        <v>318</v>
      </c>
      <c r="N241" s="4" t="s">
        <v>151</v>
      </c>
      <c r="O241" s="4" t="s">
        <v>84</v>
      </c>
      <c r="P241" t="s">
        <v>319</v>
      </c>
      <c r="Q241" t="s">
        <v>320</v>
      </c>
      <c r="R241">
        <v>1</v>
      </c>
      <c r="S241" t="s">
        <v>321</v>
      </c>
      <c r="T241">
        <v>37</v>
      </c>
      <c r="U241" t="s">
        <v>321</v>
      </c>
      <c r="V241">
        <v>11</v>
      </c>
      <c r="W241" t="s">
        <v>88</v>
      </c>
      <c r="X241">
        <v>36275</v>
      </c>
      <c r="Y241" t="s">
        <v>322</v>
      </c>
      <c r="Z241" s="4" t="s">
        <v>84</v>
      </c>
      <c r="AA241" t="s">
        <v>147</v>
      </c>
      <c r="AB241" t="s">
        <v>91</v>
      </c>
      <c r="AC241" s="2">
        <v>45199</v>
      </c>
      <c r="AD241" s="2">
        <v>45199</v>
      </c>
    </row>
    <row r="242" spans="1:31">
      <c r="A242">
        <v>2023</v>
      </c>
      <c r="B242" s="2">
        <v>45108</v>
      </c>
      <c r="C242" s="2">
        <v>45199</v>
      </c>
      <c r="D242">
        <v>7</v>
      </c>
      <c r="E242" t="s">
        <v>343</v>
      </c>
      <c r="F242" s="3" t="s">
        <v>147</v>
      </c>
      <c r="G242" s="3" t="s">
        <v>147</v>
      </c>
      <c r="H242" s="3" t="s">
        <v>147</v>
      </c>
      <c r="I242" t="s">
        <v>80</v>
      </c>
      <c r="J242" t="s">
        <v>316</v>
      </c>
      <c r="K242" s="2">
        <v>44935</v>
      </c>
      <c r="L242" t="s">
        <v>317</v>
      </c>
      <c r="M242" t="s">
        <v>318</v>
      </c>
      <c r="N242" s="4" t="s">
        <v>151</v>
      </c>
      <c r="O242" s="4" t="s">
        <v>84</v>
      </c>
      <c r="P242" t="s">
        <v>319</v>
      </c>
      <c r="Q242" t="s">
        <v>320</v>
      </c>
      <c r="R242">
        <v>1</v>
      </c>
      <c r="S242" t="s">
        <v>321</v>
      </c>
      <c r="T242">
        <v>37</v>
      </c>
      <c r="U242" t="s">
        <v>321</v>
      </c>
      <c r="V242">
        <v>11</v>
      </c>
      <c r="W242" t="s">
        <v>88</v>
      </c>
      <c r="X242">
        <v>36275</v>
      </c>
      <c r="Y242" t="s">
        <v>322</v>
      </c>
      <c r="Z242" s="4" t="s">
        <v>84</v>
      </c>
      <c r="AA242" t="s">
        <v>147</v>
      </c>
      <c r="AB242" t="s">
        <v>91</v>
      </c>
      <c r="AC242" s="2">
        <v>45199</v>
      </c>
      <c r="AD242" s="2">
        <v>45199</v>
      </c>
    </row>
    <row r="243" spans="1:31">
      <c r="A243">
        <v>2023</v>
      </c>
      <c r="B243" s="2">
        <v>45108</v>
      </c>
      <c r="C243" s="2">
        <v>45199</v>
      </c>
      <c r="D243">
        <v>6</v>
      </c>
      <c r="E243" t="s">
        <v>335</v>
      </c>
      <c r="F243" s="3" t="s">
        <v>147</v>
      </c>
      <c r="G243" s="3" t="s">
        <v>147</v>
      </c>
      <c r="H243" s="3" t="s">
        <v>147</v>
      </c>
      <c r="I243" t="s">
        <v>80</v>
      </c>
      <c r="J243" t="s">
        <v>316</v>
      </c>
      <c r="K243" s="2">
        <v>45186</v>
      </c>
      <c r="L243" t="s">
        <v>317</v>
      </c>
      <c r="M243" t="s">
        <v>318</v>
      </c>
      <c r="N243" s="4" t="s">
        <v>151</v>
      </c>
      <c r="O243" s="4" t="s">
        <v>84</v>
      </c>
      <c r="P243" t="s">
        <v>319</v>
      </c>
      <c r="Q243" t="s">
        <v>320</v>
      </c>
      <c r="R243">
        <v>1</v>
      </c>
      <c r="S243" t="s">
        <v>321</v>
      </c>
      <c r="T243">
        <v>37</v>
      </c>
      <c r="U243" t="s">
        <v>321</v>
      </c>
      <c r="V243">
        <v>11</v>
      </c>
      <c r="W243" t="s">
        <v>88</v>
      </c>
      <c r="X243">
        <v>36275</v>
      </c>
      <c r="Y243" t="s">
        <v>322</v>
      </c>
      <c r="Z243" s="4" t="s">
        <v>84</v>
      </c>
      <c r="AA243" t="s">
        <v>147</v>
      </c>
      <c r="AB243" t="s">
        <v>91</v>
      </c>
      <c r="AC243" s="2">
        <v>45199</v>
      </c>
      <c r="AD243" s="2">
        <v>45199</v>
      </c>
    </row>
    <row r="244" spans="1:31">
      <c r="A244">
        <v>2023</v>
      </c>
      <c r="B244" s="2">
        <v>45108</v>
      </c>
      <c r="C244" s="2">
        <v>45199</v>
      </c>
      <c r="D244">
        <v>6</v>
      </c>
      <c r="E244" t="s">
        <v>335</v>
      </c>
      <c r="F244" s="3" t="s">
        <v>147</v>
      </c>
      <c r="G244" s="3" t="s">
        <v>147</v>
      </c>
      <c r="H244" s="3" t="s">
        <v>147</v>
      </c>
      <c r="I244" t="s">
        <v>80</v>
      </c>
      <c r="J244" t="s">
        <v>316</v>
      </c>
      <c r="K244" s="2">
        <v>45185</v>
      </c>
      <c r="L244" t="s">
        <v>317</v>
      </c>
      <c r="M244" t="s">
        <v>318</v>
      </c>
      <c r="N244" s="4" t="s">
        <v>151</v>
      </c>
      <c r="O244" s="4" t="s">
        <v>84</v>
      </c>
      <c r="P244" t="s">
        <v>319</v>
      </c>
      <c r="Q244" t="s">
        <v>320</v>
      </c>
      <c r="R244">
        <v>1</v>
      </c>
      <c r="S244" t="s">
        <v>321</v>
      </c>
      <c r="T244">
        <v>37</v>
      </c>
      <c r="U244" t="s">
        <v>321</v>
      </c>
      <c r="V244">
        <v>11</v>
      </c>
      <c r="W244" t="s">
        <v>88</v>
      </c>
      <c r="X244">
        <v>36275</v>
      </c>
      <c r="Y244" t="s">
        <v>322</v>
      </c>
      <c r="Z244" s="4" t="s">
        <v>84</v>
      </c>
      <c r="AA244" t="s">
        <v>147</v>
      </c>
      <c r="AB244" t="s">
        <v>91</v>
      </c>
      <c r="AC244" s="2">
        <v>45199</v>
      </c>
      <c r="AD244" s="2">
        <v>45199</v>
      </c>
    </row>
    <row r="245" spans="1:31">
      <c r="A245">
        <v>2023</v>
      </c>
      <c r="B245" s="2">
        <v>45108</v>
      </c>
      <c r="C245" s="2">
        <v>45199</v>
      </c>
      <c r="D245">
        <v>6</v>
      </c>
      <c r="E245" t="s">
        <v>335</v>
      </c>
      <c r="F245" s="3" t="s">
        <v>147</v>
      </c>
      <c r="G245" s="3" t="s">
        <v>147</v>
      </c>
      <c r="H245" s="3" t="s">
        <v>147</v>
      </c>
      <c r="I245" t="s">
        <v>80</v>
      </c>
      <c r="J245" t="s">
        <v>316</v>
      </c>
      <c r="K245" s="2">
        <v>44935</v>
      </c>
      <c r="L245" t="s">
        <v>317</v>
      </c>
      <c r="M245" t="s">
        <v>318</v>
      </c>
      <c r="N245" s="4" t="s">
        <v>151</v>
      </c>
      <c r="O245" s="4" t="s">
        <v>84</v>
      </c>
      <c r="P245" t="s">
        <v>319</v>
      </c>
      <c r="Q245" t="s">
        <v>320</v>
      </c>
      <c r="R245">
        <v>1</v>
      </c>
      <c r="S245" t="s">
        <v>321</v>
      </c>
      <c r="T245">
        <v>37</v>
      </c>
      <c r="U245" t="s">
        <v>321</v>
      </c>
      <c r="V245">
        <v>11</v>
      </c>
      <c r="W245" t="s">
        <v>88</v>
      </c>
      <c r="X245">
        <v>36275</v>
      </c>
      <c r="Y245" t="s">
        <v>322</v>
      </c>
      <c r="Z245" s="4" t="s">
        <v>84</v>
      </c>
      <c r="AA245" t="s">
        <v>147</v>
      </c>
      <c r="AB245" t="s">
        <v>91</v>
      </c>
      <c r="AC245" s="2">
        <v>45199</v>
      </c>
      <c r="AD245" s="2">
        <v>45199</v>
      </c>
    </row>
    <row r="246" spans="1:31">
      <c r="A246">
        <v>2023</v>
      </c>
      <c r="B246" s="2">
        <v>45108</v>
      </c>
      <c r="C246" s="2">
        <v>45199</v>
      </c>
      <c r="D246">
        <v>7</v>
      </c>
      <c r="E246" t="s">
        <v>360</v>
      </c>
      <c r="F246" s="3" t="s">
        <v>147</v>
      </c>
      <c r="G246" s="3" t="s">
        <v>147</v>
      </c>
      <c r="H246" s="3" t="s">
        <v>147</v>
      </c>
      <c r="I246" t="s">
        <v>80</v>
      </c>
      <c r="J246" t="s">
        <v>361</v>
      </c>
      <c r="K246" s="2">
        <v>40969</v>
      </c>
      <c r="L246" t="s">
        <v>317</v>
      </c>
      <c r="M246" t="s">
        <v>318</v>
      </c>
      <c r="N246" s="4" t="s">
        <v>151</v>
      </c>
      <c r="O246" s="4" t="s">
        <v>84</v>
      </c>
      <c r="P246" t="s">
        <v>319</v>
      </c>
      <c r="Q246" t="s">
        <v>320</v>
      </c>
      <c r="R246">
        <v>1</v>
      </c>
      <c r="S246" t="s">
        <v>321</v>
      </c>
      <c r="T246">
        <v>37</v>
      </c>
      <c r="U246" t="s">
        <v>321</v>
      </c>
      <c r="V246">
        <v>11</v>
      </c>
      <c r="W246" t="s">
        <v>88</v>
      </c>
      <c r="X246">
        <v>36275</v>
      </c>
      <c r="Y246" t="s">
        <v>322</v>
      </c>
      <c r="Z246" s="4" t="s">
        <v>84</v>
      </c>
      <c r="AA246" t="s">
        <v>147</v>
      </c>
      <c r="AB246" t="s">
        <v>91</v>
      </c>
      <c r="AC246" s="2">
        <v>45199</v>
      </c>
      <c r="AD246" s="2">
        <v>45199</v>
      </c>
    </row>
    <row r="247" spans="1:31">
      <c r="A247">
        <v>2023</v>
      </c>
      <c r="B247" s="2">
        <v>45108</v>
      </c>
      <c r="C247" s="2">
        <v>45199</v>
      </c>
      <c r="D247">
        <v>11</v>
      </c>
      <c r="E247" t="s">
        <v>362</v>
      </c>
      <c r="F247" s="3" t="s">
        <v>147</v>
      </c>
      <c r="G247" s="3" t="s">
        <v>147</v>
      </c>
      <c r="H247" s="3" t="s">
        <v>147</v>
      </c>
      <c r="I247" t="s">
        <v>80</v>
      </c>
      <c r="J247" t="s">
        <v>361</v>
      </c>
      <c r="K247" s="2">
        <v>43536</v>
      </c>
      <c r="L247" t="s">
        <v>317</v>
      </c>
      <c r="M247" t="s">
        <v>318</v>
      </c>
      <c r="N247" s="4" t="s">
        <v>151</v>
      </c>
      <c r="O247" s="4" t="s">
        <v>84</v>
      </c>
      <c r="P247" t="s">
        <v>319</v>
      </c>
      <c r="Q247" t="s">
        <v>320</v>
      </c>
      <c r="R247">
        <v>1</v>
      </c>
      <c r="S247" t="s">
        <v>321</v>
      </c>
      <c r="T247">
        <v>37</v>
      </c>
      <c r="U247" t="s">
        <v>321</v>
      </c>
      <c r="V247">
        <v>11</v>
      </c>
      <c r="W247" t="s">
        <v>88</v>
      </c>
      <c r="X247">
        <v>36275</v>
      </c>
      <c r="Y247" t="s">
        <v>322</v>
      </c>
      <c r="Z247" s="4" t="s">
        <v>84</v>
      </c>
      <c r="AA247" t="s">
        <v>147</v>
      </c>
      <c r="AB247" t="s">
        <v>91</v>
      </c>
      <c r="AC247" s="2">
        <v>45199</v>
      </c>
      <c r="AD247" s="2">
        <v>45199</v>
      </c>
    </row>
    <row r="248" spans="1:31">
      <c r="A248">
        <v>2023</v>
      </c>
      <c r="B248" s="2">
        <v>45108</v>
      </c>
      <c r="C248" s="2">
        <v>45199</v>
      </c>
      <c r="D248">
        <v>7</v>
      </c>
      <c r="E248" t="s">
        <v>363</v>
      </c>
      <c r="F248" s="3" t="s">
        <v>147</v>
      </c>
      <c r="G248" s="3" t="s">
        <v>147</v>
      </c>
      <c r="H248" s="3" t="s">
        <v>147</v>
      </c>
      <c r="I248" t="s">
        <v>80</v>
      </c>
      <c r="J248" t="s">
        <v>361</v>
      </c>
      <c r="K248" s="2">
        <v>40969</v>
      </c>
      <c r="L248" t="s">
        <v>317</v>
      </c>
      <c r="M248" t="s">
        <v>318</v>
      </c>
      <c r="N248" s="4" t="s">
        <v>151</v>
      </c>
      <c r="O248" s="4" t="s">
        <v>84</v>
      </c>
      <c r="P248" t="s">
        <v>319</v>
      </c>
      <c r="Q248" t="s">
        <v>320</v>
      </c>
      <c r="R248">
        <v>1</v>
      </c>
      <c r="S248" t="s">
        <v>321</v>
      </c>
      <c r="T248">
        <v>37</v>
      </c>
      <c r="U248" t="s">
        <v>321</v>
      </c>
      <c r="V248">
        <v>11</v>
      </c>
      <c r="W248" t="s">
        <v>88</v>
      </c>
      <c r="X248">
        <v>36275</v>
      </c>
      <c r="Y248" t="s">
        <v>322</v>
      </c>
      <c r="Z248" s="4" t="s">
        <v>84</v>
      </c>
      <c r="AA248" t="s">
        <v>147</v>
      </c>
      <c r="AB248" t="s">
        <v>91</v>
      </c>
      <c r="AC248" s="2">
        <v>45199</v>
      </c>
      <c r="AD248" s="2">
        <v>45199</v>
      </c>
    </row>
    <row r="249" spans="1:31">
      <c r="A249">
        <v>2023</v>
      </c>
      <c r="B249" s="2">
        <v>45108</v>
      </c>
      <c r="C249" s="2">
        <v>45199</v>
      </c>
      <c r="D249">
        <v>6</v>
      </c>
      <c r="E249" t="s">
        <v>364</v>
      </c>
      <c r="F249" s="3" t="s">
        <v>147</v>
      </c>
      <c r="G249" s="3" t="s">
        <v>147</v>
      </c>
      <c r="H249" s="3" t="s">
        <v>147</v>
      </c>
      <c r="I249" t="s">
        <v>111</v>
      </c>
      <c r="J249" t="s">
        <v>361</v>
      </c>
      <c r="K249" s="2">
        <v>43586</v>
      </c>
      <c r="L249" t="s">
        <v>317</v>
      </c>
      <c r="M249" t="s">
        <v>318</v>
      </c>
      <c r="N249" s="4" t="s">
        <v>151</v>
      </c>
      <c r="O249" s="4" t="s">
        <v>84</v>
      </c>
      <c r="P249" t="s">
        <v>319</v>
      </c>
      <c r="Q249" t="s">
        <v>320</v>
      </c>
      <c r="R249">
        <v>1</v>
      </c>
      <c r="S249" t="s">
        <v>321</v>
      </c>
      <c r="T249">
        <v>37</v>
      </c>
      <c r="U249" t="s">
        <v>321</v>
      </c>
      <c r="V249">
        <v>11</v>
      </c>
      <c r="W249" t="s">
        <v>88</v>
      </c>
      <c r="X249">
        <v>36275</v>
      </c>
      <c r="Y249" t="s">
        <v>322</v>
      </c>
      <c r="Z249" s="4" t="s">
        <v>84</v>
      </c>
      <c r="AA249" t="s">
        <v>147</v>
      </c>
      <c r="AB249" t="s">
        <v>91</v>
      </c>
      <c r="AC249" s="2">
        <v>45199</v>
      </c>
      <c r="AD249" s="2">
        <v>45199</v>
      </c>
    </row>
    <row r="250" spans="1:31">
      <c r="A250">
        <v>2023</v>
      </c>
      <c r="B250" s="2">
        <v>45108</v>
      </c>
      <c r="C250" s="2">
        <v>45199</v>
      </c>
      <c r="D250">
        <v>16</v>
      </c>
      <c r="E250" t="s">
        <v>365</v>
      </c>
      <c r="F250" t="s">
        <v>366</v>
      </c>
      <c r="G250" t="s">
        <v>367</v>
      </c>
      <c r="H250" t="s">
        <v>283</v>
      </c>
      <c r="I250" t="s">
        <v>111</v>
      </c>
      <c r="J250" t="s">
        <v>368</v>
      </c>
      <c r="K250" s="2">
        <v>42599</v>
      </c>
      <c r="L250" t="s">
        <v>82</v>
      </c>
      <c r="M250" t="s">
        <v>83</v>
      </c>
      <c r="N250" s="4">
        <v>370</v>
      </c>
      <c r="O250" s="4" t="s">
        <v>84</v>
      </c>
      <c r="P250" t="s">
        <v>85</v>
      </c>
      <c r="Q250" t="s">
        <v>86</v>
      </c>
      <c r="R250">
        <v>111</v>
      </c>
      <c r="S250" t="s">
        <v>87</v>
      </c>
      <c r="T250">
        <v>14</v>
      </c>
      <c r="U250" t="s">
        <v>88</v>
      </c>
      <c r="V250">
        <v>11</v>
      </c>
      <c r="W250" t="s">
        <v>88</v>
      </c>
      <c r="X250">
        <v>36260</v>
      </c>
      <c r="Y250" t="s">
        <v>369</v>
      </c>
      <c r="Z250" s="4" t="s">
        <v>84</v>
      </c>
      <c r="AA250" t="s">
        <v>370</v>
      </c>
      <c r="AB250" t="s">
        <v>91</v>
      </c>
      <c r="AC250" s="2">
        <v>45199</v>
      </c>
      <c r="AD250" s="2">
        <v>45199</v>
      </c>
    </row>
    <row r="251" spans="1:31">
      <c r="A251">
        <v>2023</v>
      </c>
      <c r="B251" s="2">
        <v>45108</v>
      </c>
      <c r="C251" s="2">
        <v>45199</v>
      </c>
      <c r="D251">
        <v>6</v>
      </c>
      <c r="E251" t="s">
        <v>371</v>
      </c>
      <c r="F251" t="s">
        <v>372</v>
      </c>
      <c r="G251" t="s">
        <v>373</v>
      </c>
      <c r="H251" t="s">
        <v>374</v>
      </c>
      <c r="I251" t="s">
        <v>111</v>
      </c>
      <c r="J251" t="s">
        <v>368</v>
      </c>
      <c r="K251" s="2">
        <v>42841</v>
      </c>
      <c r="L251" t="s">
        <v>82</v>
      </c>
      <c r="M251" t="s">
        <v>83</v>
      </c>
      <c r="N251" s="4">
        <v>370</v>
      </c>
      <c r="O251" s="4" t="s">
        <v>84</v>
      </c>
      <c r="P251" t="s">
        <v>85</v>
      </c>
      <c r="Q251" t="s">
        <v>86</v>
      </c>
      <c r="R251">
        <v>111</v>
      </c>
      <c r="S251" t="s">
        <v>87</v>
      </c>
      <c r="T251">
        <v>14</v>
      </c>
      <c r="U251" t="s">
        <v>88</v>
      </c>
      <c r="V251">
        <v>11</v>
      </c>
      <c r="W251" t="s">
        <v>88</v>
      </c>
      <c r="X251">
        <v>36260</v>
      </c>
      <c r="Y251" t="s">
        <v>369</v>
      </c>
      <c r="Z251" s="4" t="s">
        <v>84</v>
      </c>
      <c r="AA251" t="s">
        <v>375</v>
      </c>
      <c r="AB251" t="s">
        <v>91</v>
      </c>
      <c r="AC251" s="2">
        <v>45199</v>
      </c>
      <c r="AD251" s="2">
        <v>45199</v>
      </c>
    </row>
    <row r="252" spans="1:31">
      <c r="A252">
        <v>2023</v>
      </c>
      <c r="B252" s="2">
        <v>45108</v>
      </c>
      <c r="C252" s="2">
        <v>45199</v>
      </c>
      <c r="D252">
        <v>20</v>
      </c>
      <c r="E252" t="s">
        <v>376</v>
      </c>
      <c r="F252" t="s">
        <v>377</v>
      </c>
      <c r="G252" t="s">
        <v>378</v>
      </c>
      <c r="H252" t="s">
        <v>379</v>
      </c>
      <c r="I252" t="s">
        <v>80</v>
      </c>
      <c r="J252" t="s">
        <v>380</v>
      </c>
      <c r="K252" s="2">
        <v>41178</v>
      </c>
      <c r="L252" t="s">
        <v>82</v>
      </c>
      <c r="M252" t="s">
        <v>83</v>
      </c>
      <c r="N252" s="4">
        <v>90</v>
      </c>
      <c r="O252" s="4" t="s">
        <v>84</v>
      </c>
      <c r="P252" t="s">
        <v>85</v>
      </c>
      <c r="Q252" t="s">
        <v>86</v>
      </c>
      <c r="R252">
        <v>111</v>
      </c>
      <c r="S252" t="s">
        <v>87</v>
      </c>
      <c r="T252">
        <v>14</v>
      </c>
      <c r="U252" t="s">
        <v>88</v>
      </c>
      <c r="V252">
        <v>11</v>
      </c>
      <c r="W252" t="s">
        <v>88</v>
      </c>
      <c r="X252">
        <v>36260</v>
      </c>
      <c r="Y252" t="s">
        <v>89</v>
      </c>
      <c r="Z252" s="4" t="s">
        <v>84</v>
      </c>
      <c r="AA252" t="s">
        <v>381</v>
      </c>
      <c r="AB252" t="s">
        <v>91</v>
      </c>
      <c r="AC252" s="2">
        <v>45199</v>
      </c>
      <c r="AD252" s="2">
        <v>45199</v>
      </c>
    </row>
    <row r="253" spans="1:31">
      <c r="A253">
        <v>2023</v>
      </c>
      <c r="B253" s="2">
        <v>45108</v>
      </c>
      <c r="C253" s="2">
        <v>45199</v>
      </c>
      <c r="D253">
        <v>14</v>
      </c>
      <c r="E253" t="s">
        <v>382</v>
      </c>
      <c r="F253" t="s">
        <v>383</v>
      </c>
      <c r="G253" t="s">
        <v>384</v>
      </c>
      <c r="H253" t="s">
        <v>385</v>
      </c>
      <c r="I253" t="s">
        <v>111</v>
      </c>
      <c r="J253" t="s">
        <v>380</v>
      </c>
      <c r="K253" s="2">
        <v>41402</v>
      </c>
      <c r="L253" t="s">
        <v>82</v>
      </c>
      <c r="M253" t="s">
        <v>83</v>
      </c>
      <c r="N253" s="4">
        <v>90</v>
      </c>
      <c r="O253" s="4" t="s">
        <v>84</v>
      </c>
      <c r="P253" t="s">
        <v>85</v>
      </c>
      <c r="Q253" t="s">
        <v>86</v>
      </c>
      <c r="R253">
        <v>111</v>
      </c>
      <c r="S253" t="s">
        <v>87</v>
      </c>
      <c r="T253">
        <v>14</v>
      </c>
      <c r="U253" t="s">
        <v>88</v>
      </c>
      <c r="V253">
        <v>11</v>
      </c>
      <c r="W253" t="s">
        <v>88</v>
      </c>
      <c r="X253">
        <v>36260</v>
      </c>
      <c r="Y253" t="s">
        <v>89</v>
      </c>
      <c r="Z253" s="4" t="s">
        <v>84</v>
      </c>
      <c r="AA253" t="s">
        <v>386</v>
      </c>
      <c r="AB253" t="s">
        <v>91</v>
      </c>
      <c r="AC253" s="2">
        <v>45199</v>
      </c>
      <c r="AD253" s="2">
        <v>45199</v>
      </c>
    </row>
    <row r="254" spans="1:31">
      <c r="A254">
        <v>2023</v>
      </c>
      <c r="B254" s="2">
        <v>45108</v>
      </c>
      <c r="C254" s="2">
        <v>45199</v>
      </c>
      <c r="D254">
        <v>12</v>
      </c>
      <c r="E254" t="s">
        <v>387</v>
      </c>
      <c r="F254" t="s">
        <v>388</v>
      </c>
      <c r="G254" t="s">
        <v>384</v>
      </c>
      <c r="H254" t="s">
        <v>389</v>
      </c>
      <c r="I254" t="s">
        <v>111</v>
      </c>
      <c r="J254" t="s">
        <v>380</v>
      </c>
      <c r="K254" s="2">
        <v>44621</v>
      </c>
      <c r="L254" t="s">
        <v>82</v>
      </c>
      <c r="M254" t="s">
        <v>83</v>
      </c>
      <c r="N254" s="4">
        <v>90</v>
      </c>
      <c r="O254" s="4" t="s">
        <v>84</v>
      </c>
      <c r="P254" t="s">
        <v>85</v>
      </c>
      <c r="Q254" t="s">
        <v>86</v>
      </c>
      <c r="R254">
        <v>111</v>
      </c>
      <c r="S254" t="s">
        <v>87</v>
      </c>
      <c r="T254">
        <v>14</v>
      </c>
      <c r="U254" t="s">
        <v>88</v>
      </c>
      <c r="V254">
        <v>11</v>
      </c>
      <c r="W254" t="s">
        <v>88</v>
      </c>
      <c r="X254">
        <v>36260</v>
      </c>
      <c r="Y254" t="s">
        <v>89</v>
      </c>
      <c r="Z254" s="4" t="s">
        <v>84</v>
      </c>
      <c r="AA254" t="s">
        <v>390</v>
      </c>
      <c r="AB254" t="s">
        <v>91</v>
      </c>
      <c r="AC254" s="2">
        <v>45199</v>
      </c>
      <c r="AD254" s="2">
        <v>45199</v>
      </c>
    </row>
    <row r="255" spans="1:31">
      <c r="A255">
        <v>2023</v>
      </c>
      <c r="B255" s="2">
        <v>45108</v>
      </c>
      <c r="C255" s="2">
        <v>45199</v>
      </c>
      <c r="D255">
        <v>12</v>
      </c>
      <c r="E255" t="s">
        <v>391</v>
      </c>
      <c r="F255" t="s">
        <v>392</v>
      </c>
      <c r="G255" t="s">
        <v>393</v>
      </c>
      <c r="H255" t="s">
        <v>394</v>
      </c>
      <c r="I255" t="s">
        <v>111</v>
      </c>
      <c r="J255" t="s">
        <v>380</v>
      </c>
      <c r="K255" s="2">
        <v>44013</v>
      </c>
      <c r="L255" t="s">
        <v>82</v>
      </c>
      <c r="M255" t="s">
        <v>83</v>
      </c>
      <c r="N255" s="4">
        <v>90</v>
      </c>
      <c r="O255" s="4" t="s">
        <v>84</v>
      </c>
      <c r="P255" t="s">
        <v>85</v>
      </c>
      <c r="Q255" t="s">
        <v>86</v>
      </c>
      <c r="R255">
        <v>111</v>
      </c>
      <c r="S255" t="s">
        <v>87</v>
      </c>
      <c r="T255">
        <v>14</v>
      </c>
      <c r="U255" t="s">
        <v>88</v>
      </c>
      <c r="V255">
        <v>11</v>
      </c>
      <c r="W255" t="s">
        <v>88</v>
      </c>
      <c r="X255">
        <v>36260</v>
      </c>
      <c r="Y255" t="s">
        <v>89</v>
      </c>
      <c r="Z255" s="4" t="s">
        <v>84</v>
      </c>
      <c r="AA255" t="s">
        <v>395</v>
      </c>
      <c r="AB255" t="s">
        <v>91</v>
      </c>
      <c r="AC255" s="2">
        <v>45199</v>
      </c>
      <c r="AD255" s="2">
        <v>45199</v>
      </c>
    </row>
    <row r="256" spans="1:31">
      <c r="A256">
        <v>2023</v>
      </c>
      <c r="B256" s="2">
        <v>45108</v>
      </c>
      <c r="C256" s="2">
        <v>45199</v>
      </c>
      <c r="D256">
        <v>8</v>
      </c>
      <c r="E256" t="s">
        <v>396</v>
      </c>
      <c r="F256" t="s">
        <v>397</v>
      </c>
      <c r="G256" t="s">
        <v>398</v>
      </c>
      <c r="H256" t="s">
        <v>399</v>
      </c>
      <c r="I256" t="s">
        <v>80</v>
      </c>
      <c r="J256" t="s">
        <v>380</v>
      </c>
      <c r="K256" s="2">
        <v>43282</v>
      </c>
      <c r="L256" t="s">
        <v>82</v>
      </c>
      <c r="M256" t="s">
        <v>83</v>
      </c>
      <c r="N256" s="4">
        <v>90</v>
      </c>
      <c r="O256" s="4" t="s">
        <v>84</v>
      </c>
      <c r="P256" t="s">
        <v>85</v>
      </c>
      <c r="Q256" t="s">
        <v>86</v>
      </c>
      <c r="R256">
        <v>111</v>
      </c>
      <c r="S256" t="s">
        <v>87</v>
      </c>
      <c r="T256">
        <v>14</v>
      </c>
      <c r="U256" t="s">
        <v>88</v>
      </c>
      <c r="V256">
        <v>11</v>
      </c>
      <c r="W256" t="s">
        <v>88</v>
      </c>
      <c r="X256">
        <v>36260</v>
      </c>
      <c r="Y256" t="s">
        <v>89</v>
      </c>
      <c r="Z256" s="4" t="s">
        <v>84</v>
      </c>
      <c r="AA256" t="s">
        <v>400</v>
      </c>
      <c r="AB256" t="s">
        <v>91</v>
      </c>
      <c r="AC256" s="2">
        <v>45199</v>
      </c>
      <c r="AD256" s="2">
        <v>45199</v>
      </c>
    </row>
    <row r="257" spans="1:31">
      <c r="A257">
        <v>2023</v>
      </c>
      <c r="B257" s="2">
        <v>45108</v>
      </c>
      <c r="C257" s="2">
        <v>45199</v>
      </c>
      <c r="D257">
        <v>8</v>
      </c>
      <c r="E257" t="s">
        <v>401</v>
      </c>
      <c r="F257" t="s">
        <v>402</v>
      </c>
      <c r="G257" t="s">
        <v>139</v>
      </c>
      <c r="H257" t="s">
        <v>403</v>
      </c>
      <c r="I257" t="s">
        <v>111</v>
      </c>
      <c r="J257" t="s">
        <v>380</v>
      </c>
      <c r="K257" s="2">
        <v>45001</v>
      </c>
      <c r="L257" t="s">
        <v>82</v>
      </c>
      <c r="M257" t="s">
        <v>83</v>
      </c>
      <c r="N257" s="4">
        <v>90</v>
      </c>
      <c r="O257" s="4" t="s">
        <v>84</v>
      </c>
      <c r="P257" t="s">
        <v>85</v>
      </c>
      <c r="Q257" t="s">
        <v>86</v>
      </c>
      <c r="R257">
        <v>111</v>
      </c>
      <c r="S257" t="s">
        <v>87</v>
      </c>
      <c r="T257">
        <v>14</v>
      </c>
      <c r="U257" t="s">
        <v>88</v>
      </c>
      <c r="V257">
        <v>11</v>
      </c>
      <c r="W257" t="s">
        <v>88</v>
      </c>
      <c r="X257">
        <v>36260</v>
      </c>
      <c r="Y257" t="s">
        <v>89</v>
      </c>
      <c r="Z257" s="4" t="s">
        <v>84</v>
      </c>
      <c r="AA257" t="s">
        <v>404</v>
      </c>
      <c r="AB257" t="s">
        <v>91</v>
      </c>
      <c r="AC257" s="2">
        <v>45199</v>
      </c>
      <c r="AD257" s="2">
        <v>45199</v>
      </c>
    </row>
    <row r="258" spans="1:31">
      <c r="A258">
        <v>2023</v>
      </c>
      <c r="B258" s="2">
        <v>45108</v>
      </c>
      <c r="C258" s="2">
        <v>45199</v>
      </c>
      <c r="D258">
        <v>8</v>
      </c>
      <c r="E258" t="s">
        <v>405</v>
      </c>
      <c r="F258" t="s">
        <v>406</v>
      </c>
      <c r="G258" t="s">
        <v>407</v>
      </c>
      <c r="H258" t="s">
        <v>408</v>
      </c>
      <c r="I258" t="s">
        <v>111</v>
      </c>
      <c r="J258" t="s">
        <v>380</v>
      </c>
      <c r="K258" s="2">
        <v>45001</v>
      </c>
      <c r="L258" t="s">
        <v>82</v>
      </c>
      <c r="M258" t="s">
        <v>83</v>
      </c>
      <c r="N258" s="4">
        <v>90</v>
      </c>
      <c r="O258" s="4" t="s">
        <v>84</v>
      </c>
      <c r="P258" t="s">
        <v>85</v>
      </c>
      <c r="Q258" t="s">
        <v>86</v>
      </c>
      <c r="R258">
        <v>111</v>
      </c>
      <c r="S258" t="s">
        <v>87</v>
      </c>
      <c r="T258">
        <v>14</v>
      </c>
      <c r="U258" t="s">
        <v>88</v>
      </c>
      <c r="V258">
        <v>11</v>
      </c>
      <c r="W258" t="s">
        <v>88</v>
      </c>
      <c r="X258">
        <v>36260</v>
      </c>
      <c r="Y258" t="s">
        <v>89</v>
      </c>
      <c r="Z258" s="4" t="s">
        <v>84</v>
      </c>
      <c r="AA258" t="s">
        <v>409</v>
      </c>
      <c r="AB258" t="s">
        <v>91</v>
      </c>
      <c r="AC258" s="2">
        <v>45199</v>
      </c>
      <c r="AD258" s="2">
        <v>45199</v>
      </c>
    </row>
    <row r="259" spans="1:31">
      <c r="A259">
        <v>2023</v>
      </c>
      <c r="B259" s="2">
        <v>45108</v>
      </c>
      <c r="C259" s="2">
        <v>45199</v>
      </c>
      <c r="D259">
        <v>8</v>
      </c>
      <c r="E259" t="s">
        <v>364</v>
      </c>
      <c r="F259" t="s">
        <v>410</v>
      </c>
      <c r="G259" t="s">
        <v>411</v>
      </c>
      <c r="H259" t="s">
        <v>412</v>
      </c>
      <c r="I259" t="s">
        <v>111</v>
      </c>
      <c r="J259" t="s">
        <v>380</v>
      </c>
      <c r="K259" s="2">
        <v>44881</v>
      </c>
      <c r="L259" t="s">
        <v>82</v>
      </c>
      <c r="M259" t="s">
        <v>83</v>
      </c>
      <c r="N259" s="4">
        <v>90</v>
      </c>
      <c r="O259" s="4" t="s">
        <v>84</v>
      </c>
      <c r="P259" t="s">
        <v>85</v>
      </c>
      <c r="Q259" t="s">
        <v>86</v>
      </c>
      <c r="R259">
        <v>111</v>
      </c>
      <c r="S259" t="s">
        <v>87</v>
      </c>
      <c r="T259">
        <v>14</v>
      </c>
      <c r="U259" t="s">
        <v>88</v>
      </c>
      <c r="V259">
        <v>11</v>
      </c>
      <c r="W259" t="s">
        <v>88</v>
      </c>
      <c r="X259">
        <v>36260</v>
      </c>
      <c r="Y259" t="s">
        <v>89</v>
      </c>
      <c r="Z259" s="4" t="s">
        <v>84</v>
      </c>
      <c r="AA259" t="s">
        <v>413</v>
      </c>
      <c r="AB259" t="s">
        <v>91</v>
      </c>
      <c r="AC259" s="2">
        <v>45199</v>
      </c>
      <c r="AD259" s="2">
        <v>45199</v>
      </c>
    </row>
    <row r="260" spans="1:31">
      <c r="A260">
        <v>2023</v>
      </c>
      <c r="B260" s="2">
        <v>45108</v>
      </c>
      <c r="C260" s="2">
        <v>45199</v>
      </c>
      <c r="D260">
        <v>7</v>
      </c>
      <c r="E260" t="s">
        <v>414</v>
      </c>
      <c r="F260" s="3" t="s">
        <v>147</v>
      </c>
      <c r="G260" s="3" t="s">
        <v>147</v>
      </c>
      <c r="H260" s="3" t="s">
        <v>147</v>
      </c>
      <c r="I260" t="s">
        <v>80</v>
      </c>
      <c r="J260" t="s">
        <v>415</v>
      </c>
      <c r="K260" s="2">
        <v>45033</v>
      </c>
      <c r="L260" t="s">
        <v>149</v>
      </c>
      <c r="M260" t="s">
        <v>416</v>
      </c>
      <c r="N260" s="4" t="s">
        <v>151</v>
      </c>
      <c r="O260" s="4" t="s">
        <v>84</v>
      </c>
      <c r="P260" t="s">
        <v>172</v>
      </c>
      <c r="Q260" t="s">
        <v>173</v>
      </c>
      <c r="R260">
        <v>886</v>
      </c>
      <c r="S260" t="s">
        <v>174</v>
      </c>
      <c r="T260">
        <v>20</v>
      </c>
      <c r="U260" t="s">
        <v>175</v>
      </c>
      <c r="V260">
        <v>11</v>
      </c>
      <c r="W260" t="s">
        <v>88</v>
      </c>
      <c r="X260">
        <v>37689</v>
      </c>
      <c r="Y260" t="s">
        <v>417</v>
      </c>
      <c r="Z260" s="4" t="s">
        <v>84</v>
      </c>
      <c r="AA260" t="s">
        <v>147</v>
      </c>
      <c r="AB260" t="s">
        <v>91</v>
      </c>
      <c r="AC260" s="2">
        <v>45199</v>
      </c>
      <c r="AD260" s="2">
        <v>45199</v>
      </c>
    </row>
    <row r="261" spans="1:31">
      <c r="A261">
        <v>2023</v>
      </c>
      <c r="B261" s="2">
        <v>45108</v>
      </c>
      <c r="C261" s="2">
        <v>45199</v>
      </c>
      <c r="D261">
        <v>7</v>
      </c>
      <c r="E261" t="s">
        <v>418</v>
      </c>
      <c r="F261" s="3" t="s">
        <v>147</v>
      </c>
      <c r="G261" s="3" t="s">
        <v>147</v>
      </c>
      <c r="H261" s="3" t="s">
        <v>147</v>
      </c>
      <c r="I261" t="s">
        <v>80</v>
      </c>
      <c r="J261" t="s">
        <v>415</v>
      </c>
      <c r="K261" s="2">
        <v>43693</v>
      </c>
      <c r="L261" t="s">
        <v>149</v>
      </c>
      <c r="M261" t="s">
        <v>416</v>
      </c>
      <c r="N261" s="4" t="s">
        <v>151</v>
      </c>
      <c r="O261" s="4" t="s">
        <v>84</v>
      </c>
      <c r="P261" t="s">
        <v>172</v>
      </c>
      <c r="Q261" t="s">
        <v>173</v>
      </c>
      <c r="R261">
        <v>886</v>
      </c>
      <c r="S261" t="s">
        <v>174</v>
      </c>
      <c r="T261">
        <v>20</v>
      </c>
      <c r="U261" t="s">
        <v>175</v>
      </c>
      <c r="V261">
        <v>11</v>
      </c>
      <c r="W261" t="s">
        <v>88</v>
      </c>
      <c r="X261">
        <v>37689</v>
      </c>
      <c r="Y261" t="s">
        <v>417</v>
      </c>
      <c r="Z261" s="4" t="s">
        <v>84</v>
      </c>
      <c r="AA261" t="s">
        <v>147</v>
      </c>
      <c r="AB261" t="s">
        <v>91</v>
      </c>
      <c r="AC261" s="2">
        <v>45199</v>
      </c>
      <c r="AD261" s="2">
        <v>45199</v>
      </c>
    </row>
    <row r="262" spans="1:31">
      <c r="A262">
        <v>2023</v>
      </c>
      <c r="B262" s="2">
        <v>45108</v>
      </c>
      <c r="C262" s="2">
        <v>45199</v>
      </c>
      <c r="D262">
        <v>14</v>
      </c>
      <c r="E262" t="s">
        <v>419</v>
      </c>
      <c r="F262" s="3" t="s">
        <v>147</v>
      </c>
      <c r="G262" s="3" t="s">
        <v>147</v>
      </c>
      <c r="H262" s="3" t="s">
        <v>147</v>
      </c>
      <c r="I262" t="s">
        <v>80</v>
      </c>
      <c r="J262" t="s">
        <v>415</v>
      </c>
      <c r="K262" s="2">
        <v>42747</v>
      </c>
      <c r="L262" t="s">
        <v>149</v>
      </c>
      <c r="M262" t="s">
        <v>416</v>
      </c>
      <c r="N262" s="4" t="s">
        <v>151</v>
      </c>
      <c r="O262" s="4" t="s">
        <v>84</v>
      </c>
      <c r="P262" t="s">
        <v>172</v>
      </c>
      <c r="Q262" t="s">
        <v>173</v>
      </c>
      <c r="R262">
        <v>886</v>
      </c>
      <c r="S262" t="s">
        <v>174</v>
      </c>
      <c r="T262">
        <v>20</v>
      </c>
      <c r="U262" t="s">
        <v>175</v>
      </c>
      <c r="V262">
        <v>11</v>
      </c>
      <c r="W262" t="s">
        <v>88</v>
      </c>
      <c r="X262">
        <v>37689</v>
      </c>
      <c r="Y262" t="s">
        <v>417</v>
      </c>
      <c r="Z262" s="4" t="s">
        <v>84</v>
      </c>
      <c r="AA262" t="s">
        <v>147</v>
      </c>
      <c r="AB262" t="s">
        <v>91</v>
      </c>
      <c r="AC262" s="2">
        <v>45199</v>
      </c>
      <c r="AD262" s="2">
        <v>45199</v>
      </c>
    </row>
    <row r="263" spans="1:31">
      <c r="A263">
        <v>2023</v>
      </c>
      <c r="B263" s="2">
        <v>45108</v>
      </c>
      <c r="C263" s="2">
        <v>45199</v>
      </c>
      <c r="D263">
        <v>7</v>
      </c>
      <c r="E263" t="s">
        <v>420</v>
      </c>
      <c r="F263" s="3" t="s">
        <v>147</v>
      </c>
      <c r="G263" s="3" t="s">
        <v>147</v>
      </c>
      <c r="H263" s="3" t="s">
        <v>147</v>
      </c>
      <c r="I263" t="s">
        <v>111</v>
      </c>
      <c r="J263" t="s">
        <v>415</v>
      </c>
      <c r="K263" s="2">
        <v>45139</v>
      </c>
      <c r="L263" t="s">
        <v>149</v>
      </c>
      <c r="M263" t="s">
        <v>416</v>
      </c>
      <c r="N263" s="4" t="s">
        <v>151</v>
      </c>
      <c r="O263" s="4" t="s">
        <v>84</v>
      </c>
      <c r="P263" t="s">
        <v>172</v>
      </c>
      <c r="Q263" t="s">
        <v>173</v>
      </c>
      <c r="R263">
        <v>886</v>
      </c>
      <c r="S263" t="s">
        <v>174</v>
      </c>
      <c r="T263">
        <v>20</v>
      </c>
      <c r="U263" t="s">
        <v>175</v>
      </c>
      <c r="V263">
        <v>11</v>
      </c>
      <c r="W263" t="s">
        <v>88</v>
      </c>
      <c r="X263">
        <v>37689</v>
      </c>
      <c r="Y263" t="s">
        <v>417</v>
      </c>
      <c r="Z263" s="4" t="s">
        <v>84</v>
      </c>
      <c r="AA263" t="s">
        <v>147</v>
      </c>
      <c r="AB263" t="s">
        <v>91</v>
      </c>
      <c r="AC263" s="2">
        <v>45199</v>
      </c>
      <c r="AD263" s="2">
        <v>45199</v>
      </c>
    </row>
    <row r="264" spans="1:31">
      <c r="A264">
        <v>2023</v>
      </c>
      <c r="B264" s="2">
        <v>45108</v>
      </c>
      <c r="C264" s="2">
        <v>45199</v>
      </c>
      <c r="D264">
        <v>7</v>
      </c>
      <c r="E264" t="s">
        <v>420</v>
      </c>
      <c r="F264" s="3" t="s">
        <v>147</v>
      </c>
      <c r="G264" s="3" t="s">
        <v>147</v>
      </c>
      <c r="H264" s="3" t="s">
        <v>147</v>
      </c>
      <c r="I264" t="s">
        <v>111</v>
      </c>
      <c r="J264" t="s">
        <v>415</v>
      </c>
      <c r="K264" s="2">
        <v>41015</v>
      </c>
      <c r="L264" t="s">
        <v>149</v>
      </c>
      <c r="M264" t="s">
        <v>416</v>
      </c>
      <c r="N264" s="4" t="s">
        <v>151</v>
      </c>
      <c r="O264" s="4" t="s">
        <v>84</v>
      </c>
      <c r="P264" t="s">
        <v>172</v>
      </c>
      <c r="Q264" t="s">
        <v>173</v>
      </c>
      <c r="R264">
        <v>886</v>
      </c>
      <c r="S264" t="s">
        <v>174</v>
      </c>
      <c r="T264">
        <v>20</v>
      </c>
      <c r="U264" t="s">
        <v>175</v>
      </c>
      <c r="V264">
        <v>11</v>
      </c>
      <c r="W264" t="s">
        <v>88</v>
      </c>
      <c r="X264">
        <v>37689</v>
      </c>
      <c r="Y264" t="s">
        <v>417</v>
      </c>
      <c r="Z264" s="4" t="s">
        <v>84</v>
      </c>
      <c r="AA264" t="s">
        <v>147</v>
      </c>
      <c r="AB264" t="s">
        <v>91</v>
      </c>
      <c r="AC264" s="2">
        <v>45199</v>
      </c>
      <c r="AD264" s="2">
        <v>45199</v>
      </c>
    </row>
    <row r="265" spans="1:31">
      <c r="A265">
        <v>2023</v>
      </c>
      <c r="B265" s="2">
        <v>45108</v>
      </c>
      <c r="C265" s="2">
        <v>45199</v>
      </c>
      <c r="D265">
        <v>7</v>
      </c>
      <c r="E265" t="s">
        <v>420</v>
      </c>
      <c r="F265" s="3" t="s">
        <v>147</v>
      </c>
      <c r="G265" s="3" t="s">
        <v>147</v>
      </c>
      <c r="H265" s="3" t="s">
        <v>147</v>
      </c>
      <c r="I265" t="s">
        <v>111</v>
      </c>
      <c r="J265" t="s">
        <v>415</v>
      </c>
      <c r="K265" s="2">
        <v>39448</v>
      </c>
      <c r="L265" t="s">
        <v>149</v>
      </c>
      <c r="M265" t="s">
        <v>416</v>
      </c>
      <c r="N265" s="4" t="s">
        <v>151</v>
      </c>
      <c r="O265" s="4" t="s">
        <v>84</v>
      </c>
      <c r="P265" t="s">
        <v>172</v>
      </c>
      <c r="Q265" t="s">
        <v>173</v>
      </c>
      <c r="R265">
        <v>886</v>
      </c>
      <c r="S265" t="s">
        <v>174</v>
      </c>
      <c r="T265">
        <v>20</v>
      </c>
      <c r="U265" t="s">
        <v>175</v>
      </c>
      <c r="V265">
        <v>11</v>
      </c>
      <c r="W265" t="s">
        <v>88</v>
      </c>
      <c r="X265">
        <v>37689</v>
      </c>
      <c r="Y265" t="s">
        <v>417</v>
      </c>
      <c r="Z265" s="4" t="s">
        <v>84</v>
      </c>
      <c r="AA265" t="s">
        <v>147</v>
      </c>
      <c r="AB265" t="s">
        <v>91</v>
      </c>
      <c r="AC265" s="2">
        <v>45199</v>
      </c>
      <c r="AD265" s="2">
        <v>45199</v>
      </c>
    </row>
    <row r="266" spans="1:31">
      <c r="A266">
        <v>2023</v>
      </c>
      <c r="B266" s="2">
        <v>45108</v>
      </c>
      <c r="C266" s="2">
        <v>45199</v>
      </c>
      <c r="D266">
        <v>7</v>
      </c>
      <c r="E266" t="s">
        <v>421</v>
      </c>
      <c r="F266" s="3" t="s">
        <v>147</v>
      </c>
      <c r="G266" s="3" t="s">
        <v>147</v>
      </c>
      <c r="H266" s="3" t="s">
        <v>147</v>
      </c>
      <c r="I266" t="s">
        <v>111</v>
      </c>
      <c r="J266" t="s">
        <v>415</v>
      </c>
      <c r="K266" s="2">
        <v>42948</v>
      </c>
      <c r="L266" t="s">
        <v>149</v>
      </c>
      <c r="M266" t="s">
        <v>416</v>
      </c>
      <c r="N266" s="4" t="s">
        <v>151</v>
      </c>
      <c r="O266" s="4" t="s">
        <v>84</v>
      </c>
      <c r="P266" t="s">
        <v>172</v>
      </c>
      <c r="Q266" t="s">
        <v>173</v>
      </c>
      <c r="R266">
        <v>886</v>
      </c>
      <c r="S266" t="s">
        <v>174</v>
      </c>
      <c r="T266">
        <v>20</v>
      </c>
      <c r="U266" t="s">
        <v>175</v>
      </c>
      <c r="V266">
        <v>11</v>
      </c>
      <c r="W266" t="s">
        <v>88</v>
      </c>
      <c r="X266">
        <v>37689</v>
      </c>
      <c r="Y266" t="s">
        <v>417</v>
      </c>
      <c r="Z266" s="4" t="s">
        <v>84</v>
      </c>
      <c r="AA266" t="s">
        <v>147</v>
      </c>
      <c r="AB266" t="s">
        <v>91</v>
      </c>
      <c r="AC266" s="2">
        <v>45199</v>
      </c>
      <c r="AD266" s="2">
        <v>45199</v>
      </c>
    </row>
    <row r="267" spans="1:31">
      <c r="A267">
        <v>2023</v>
      </c>
      <c r="B267" s="2">
        <v>45108</v>
      </c>
      <c r="C267" s="2">
        <v>45199</v>
      </c>
      <c r="D267">
        <v>12</v>
      </c>
      <c r="E267" t="s">
        <v>422</v>
      </c>
      <c r="F267" s="3" t="s">
        <v>147</v>
      </c>
      <c r="G267" s="3" t="s">
        <v>147</v>
      </c>
      <c r="H267" s="3" t="s">
        <v>147</v>
      </c>
      <c r="I267" t="s">
        <v>80</v>
      </c>
      <c r="J267" t="s">
        <v>415</v>
      </c>
      <c r="K267" s="2">
        <v>43374</v>
      </c>
      <c r="L267" t="s">
        <v>149</v>
      </c>
      <c r="M267" t="s">
        <v>416</v>
      </c>
      <c r="N267" s="4" t="s">
        <v>151</v>
      </c>
      <c r="O267" s="4" t="s">
        <v>84</v>
      </c>
      <c r="P267" t="s">
        <v>172</v>
      </c>
      <c r="Q267" t="s">
        <v>173</v>
      </c>
      <c r="R267">
        <v>886</v>
      </c>
      <c r="S267" t="s">
        <v>174</v>
      </c>
      <c r="T267">
        <v>20</v>
      </c>
      <c r="U267" t="s">
        <v>175</v>
      </c>
      <c r="V267">
        <v>11</v>
      </c>
      <c r="W267" t="s">
        <v>88</v>
      </c>
      <c r="X267">
        <v>37689</v>
      </c>
      <c r="Y267" t="s">
        <v>417</v>
      </c>
      <c r="Z267" s="4" t="s">
        <v>84</v>
      </c>
      <c r="AA267" t="s">
        <v>147</v>
      </c>
      <c r="AB267" t="s">
        <v>91</v>
      </c>
      <c r="AC267" s="2">
        <v>45199</v>
      </c>
      <c r="AD267" s="2">
        <v>45199</v>
      </c>
    </row>
    <row r="268" spans="1:31">
      <c r="A268">
        <v>2023</v>
      </c>
      <c r="B268" s="2">
        <v>45108</v>
      </c>
      <c r="C268" s="2">
        <v>45199</v>
      </c>
      <c r="D268">
        <v>12</v>
      </c>
      <c r="E268" t="s">
        <v>423</v>
      </c>
      <c r="F268" s="3" t="s">
        <v>147</v>
      </c>
      <c r="G268" s="3" t="s">
        <v>147</v>
      </c>
      <c r="H268" s="3" t="s">
        <v>147</v>
      </c>
      <c r="I268" t="s">
        <v>111</v>
      </c>
      <c r="J268" t="s">
        <v>415</v>
      </c>
      <c r="K268" s="2">
        <v>42754</v>
      </c>
      <c r="L268" t="s">
        <v>149</v>
      </c>
      <c r="M268" t="s">
        <v>416</v>
      </c>
      <c r="N268" s="4" t="s">
        <v>151</v>
      </c>
      <c r="O268" s="4" t="s">
        <v>84</v>
      </c>
      <c r="P268" t="s">
        <v>172</v>
      </c>
      <c r="Q268" t="s">
        <v>173</v>
      </c>
      <c r="R268">
        <v>886</v>
      </c>
      <c r="S268" t="s">
        <v>174</v>
      </c>
      <c r="T268">
        <v>20</v>
      </c>
      <c r="U268" t="s">
        <v>175</v>
      </c>
      <c r="V268">
        <v>11</v>
      </c>
      <c r="W268" t="s">
        <v>88</v>
      </c>
      <c r="X268">
        <v>37689</v>
      </c>
      <c r="Y268" t="s">
        <v>417</v>
      </c>
      <c r="Z268" s="4" t="s">
        <v>84</v>
      </c>
      <c r="AA268" t="s">
        <v>147</v>
      </c>
      <c r="AB268" t="s">
        <v>91</v>
      </c>
      <c r="AC268" s="2">
        <v>45199</v>
      </c>
      <c r="AD268" s="2">
        <v>45199</v>
      </c>
    </row>
    <row r="269" spans="1:31">
      <c r="A269">
        <v>2023</v>
      </c>
      <c r="B269" s="2">
        <v>45108</v>
      </c>
      <c r="C269" s="2">
        <v>45199</v>
      </c>
      <c r="D269">
        <v>9</v>
      </c>
      <c r="E269" t="s">
        <v>424</v>
      </c>
      <c r="F269" s="3" t="s">
        <v>147</v>
      </c>
      <c r="G269" s="3" t="s">
        <v>147</v>
      </c>
      <c r="H269" s="3" t="s">
        <v>147</v>
      </c>
      <c r="I269" t="s">
        <v>111</v>
      </c>
      <c r="J269" t="s">
        <v>415</v>
      </c>
      <c r="K269" s="2">
        <v>43360</v>
      </c>
      <c r="L269" t="s">
        <v>149</v>
      </c>
      <c r="M269" t="s">
        <v>416</v>
      </c>
      <c r="N269" s="4" t="s">
        <v>151</v>
      </c>
      <c r="O269" s="4" t="s">
        <v>84</v>
      </c>
      <c r="P269" t="s">
        <v>172</v>
      </c>
      <c r="Q269" t="s">
        <v>173</v>
      </c>
      <c r="R269">
        <v>886</v>
      </c>
      <c r="S269" t="s">
        <v>174</v>
      </c>
      <c r="T269">
        <v>20</v>
      </c>
      <c r="U269" t="s">
        <v>175</v>
      </c>
      <c r="V269">
        <v>11</v>
      </c>
      <c r="W269" t="s">
        <v>88</v>
      </c>
      <c r="X269">
        <v>37689</v>
      </c>
      <c r="Y269" t="s">
        <v>417</v>
      </c>
      <c r="Z269" s="4" t="s">
        <v>84</v>
      </c>
      <c r="AA269" t="s">
        <v>147</v>
      </c>
      <c r="AB269" t="s">
        <v>91</v>
      </c>
      <c r="AC269" s="2">
        <v>45199</v>
      </c>
      <c r="AD269" s="2">
        <v>45199</v>
      </c>
    </row>
    <row r="270" spans="1:31">
      <c r="A270">
        <v>2023</v>
      </c>
      <c r="B270" s="2">
        <v>45108</v>
      </c>
      <c r="C270" s="2">
        <v>45199</v>
      </c>
      <c r="D270">
        <v>9</v>
      </c>
      <c r="E270" t="s">
        <v>425</v>
      </c>
      <c r="F270" s="3" t="s">
        <v>147</v>
      </c>
      <c r="G270" s="3" t="s">
        <v>147</v>
      </c>
      <c r="H270" s="3" t="s">
        <v>147</v>
      </c>
      <c r="I270" t="s">
        <v>80</v>
      </c>
      <c r="J270" t="s">
        <v>415</v>
      </c>
      <c r="K270" s="2">
        <v>43800</v>
      </c>
      <c r="L270" t="s">
        <v>149</v>
      </c>
      <c r="M270" t="s">
        <v>416</v>
      </c>
      <c r="N270" s="4" t="s">
        <v>151</v>
      </c>
      <c r="O270" s="4" t="s">
        <v>84</v>
      </c>
      <c r="P270" t="s">
        <v>172</v>
      </c>
      <c r="Q270" t="s">
        <v>173</v>
      </c>
      <c r="R270">
        <v>886</v>
      </c>
      <c r="S270" t="s">
        <v>174</v>
      </c>
      <c r="T270">
        <v>20</v>
      </c>
      <c r="U270" t="s">
        <v>175</v>
      </c>
      <c r="V270">
        <v>11</v>
      </c>
      <c r="W270" t="s">
        <v>88</v>
      </c>
      <c r="X270">
        <v>37689</v>
      </c>
      <c r="Y270" t="s">
        <v>417</v>
      </c>
      <c r="Z270" s="4" t="s">
        <v>84</v>
      </c>
      <c r="AA270" t="s">
        <v>147</v>
      </c>
      <c r="AB270" t="s">
        <v>91</v>
      </c>
      <c r="AC270" s="2">
        <v>45199</v>
      </c>
      <c r="AD270" s="2">
        <v>45199</v>
      </c>
    </row>
    <row r="271" spans="1:31">
      <c r="A271">
        <v>2023</v>
      </c>
      <c r="B271" s="2">
        <v>45108</v>
      </c>
      <c r="C271" s="2">
        <v>45199</v>
      </c>
      <c r="D271">
        <v>6</v>
      </c>
      <c r="E271" t="s">
        <v>426</v>
      </c>
      <c r="F271" s="3" t="s">
        <v>147</v>
      </c>
      <c r="G271" s="3" t="s">
        <v>147</v>
      </c>
      <c r="H271" s="3" t="s">
        <v>147</v>
      </c>
      <c r="I271" t="s">
        <v>111</v>
      </c>
      <c r="J271" t="s">
        <v>415</v>
      </c>
      <c r="K271" s="2">
        <v>41030</v>
      </c>
      <c r="L271" t="s">
        <v>149</v>
      </c>
      <c r="M271" t="s">
        <v>416</v>
      </c>
      <c r="N271" s="4" t="s">
        <v>151</v>
      </c>
      <c r="O271" s="4" t="s">
        <v>84</v>
      </c>
      <c r="P271" t="s">
        <v>172</v>
      </c>
      <c r="Q271" t="s">
        <v>173</v>
      </c>
      <c r="R271">
        <v>886</v>
      </c>
      <c r="S271" t="s">
        <v>174</v>
      </c>
      <c r="T271">
        <v>20</v>
      </c>
      <c r="U271" t="s">
        <v>175</v>
      </c>
      <c r="V271">
        <v>11</v>
      </c>
      <c r="W271" t="s">
        <v>88</v>
      </c>
      <c r="X271">
        <v>37689</v>
      </c>
      <c r="Y271" t="s">
        <v>417</v>
      </c>
      <c r="Z271" s="4" t="s">
        <v>84</v>
      </c>
      <c r="AA271" t="s">
        <v>147</v>
      </c>
      <c r="AB271" t="s">
        <v>91</v>
      </c>
      <c r="AC271" s="2">
        <v>45199</v>
      </c>
      <c r="AD271" s="2">
        <v>45199</v>
      </c>
    </row>
    <row r="272" spans="1:31">
      <c r="A272">
        <v>2023</v>
      </c>
      <c r="B272" s="2">
        <v>45108</v>
      </c>
      <c r="C272" s="2">
        <v>45199</v>
      </c>
      <c r="D272">
        <v>7</v>
      </c>
      <c r="E272" t="s">
        <v>158</v>
      </c>
      <c r="F272" s="3" t="s">
        <v>147</v>
      </c>
      <c r="G272" s="3" t="s">
        <v>147</v>
      </c>
      <c r="H272" s="3" t="s">
        <v>147</v>
      </c>
      <c r="I272" t="s">
        <v>111</v>
      </c>
      <c r="J272" t="s">
        <v>415</v>
      </c>
      <c r="K272" s="2">
        <v>45078</v>
      </c>
      <c r="L272" t="s">
        <v>149</v>
      </c>
      <c r="M272" t="s">
        <v>416</v>
      </c>
      <c r="N272" s="4" t="s">
        <v>151</v>
      </c>
      <c r="O272" s="4" t="s">
        <v>84</v>
      </c>
      <c r="P272" t="s">
        <v>172</v>
      </c>
      <c r="Q272" t="s">
        <v>173</v>
      </c>
      <c r="R272">
        <v>886</v>
      </c>
      <c r="S272" t="s">
        <v>174</v>
      </c>
      <c r="T272">
        <v>20</v>
      </c>
      <c r="U272" t="s">
        <v>175</v>
      </c>
      <c r="V272">
        <v>11</v>
      </c>
      <c r="W272" t="s">
        <v>88</v>
      </c>
      <c r="X272">
        <v>37689</v>
      </c>
      <c r="Y272" t="s">
        <v>417</v>
      </c>
      <c r="Z272" s="4" t="s">
        <v>84</v>
      </c>
      <c r="AA272" t="s">
        <v>147</v>
      </c>
      <c r="AB272" t="s">
        <v>91</v>
      </c>
      <c r="AC272" s="2">
        <v>45199</v>
      </c>
      <c r="AD272" s="2">
        <v>45199</v>
      </c>
    </row>
    <row r="273" spans="1:31">
      <c r="A273">
        <v>2023</v>
      </c>
      <c r="B273" s="2">
        <v>45108</v>
      </c>
      <c r="C273" s="2">
        <v>45199</v>
      </c>
      <c r="D273">
        <v>10</v>
      </c>
      <c r="E273" t="s">
        <v>427</v>
      </c>
      <c r="F273" s="3" t="s">
        <v>147</v>
      </c>
      <c r="G273" s="3" t="s">
        <v>147</v>
      </c>
      <c r="H273" s="3" t="s">
        <v>147</v>
      </c>
      <c r="I273" t="s">
        <v>80</v>
      </c>
      <c r="J273" t="s">
        <v>415</v>
      </c>
      <c r="K273" s="2">
        <v>42871</v>
      </c>
      <c r="L273" t="s">
        <v>149</v>
      </c>
      <c r="M273" t="s">
        <v>416</v>
      </c>
      <c r="N273" s="4" t="s">
        <v>151</v>
      </c>
      <c r="O273" s="4" t="s">
        <v>84</v>
      </c>
      <c r="P273" t="s">
        <v>172</v>
      </c>
      <c r="Q273" t="s">
        <v>173</v>
      </c>
      <c r="R273">
        <v>886</v>
      </c>
      <c r="S273" t="s">
        <v>174</v>
      </c>
      <c r="T273">
        <v>20</v>
      </c>
      <c r="U273" t="s">
        <v>175</v>
      </c>
      <c r="V273">
        <v>11</v>
      </c>
      <c r="W273" t="s">
        <v>88</v>
      </c>
      <c r="X273">
        <v>37689</v>
      </c>
      <c r="Y273" t="s">
        <v>417</v>
      </c>
      <c r="Z273" s="4" t="s">
        <v>84</v>
      </c>
      <c r="AA273" t="s">
        <v>147</v>
      </c>
      <c r="AB273" t="s">
        <v>91</v>
      </c>
      <c r="AC273" s="2">
        <v>45199</v>
      </c>
      <c r="AD273" s="2">
        <v>45199</v>
      </c>
    </row>
    <row r="274" spans="1:31">
      <c r="A274">
        <v>2023</v>
      </c>
      <c r="B274" s="2">
        <v>45108</v>
      </c>
      <c r="C274" s="2">
        <v>45199</v>
      </c>
      <c r="D274">
        <v>9</v>
      </c>
      <c r="E274" t="s">
        <v>428</v>
      </c>
      <c r="F274" s="3" t="s">
        <v>147</v>
      </c>
      <c r="G274" s="3" t="s">
        <v>147</v>
      </c>
      <c r="H274" s="3" t="s">
        <v>147</v>
      </c>
      <c r="I274" t="s">
        <v>80</v>
      </c>
      <c r="J274" t="s">
        <v>415</v>
      </c>
      <c r="K274" s="2">
        <v>43678</v>
      </c>
      <c r="L274" t="s">
        <v>149</v>
      </c>
      <c r="M274" t="s">
        <v>416</v>
      </c>
      <c r="N274" s="4" t="s">
        <v>151</v>
      </c>
      <c r="O274" s="4" t="s">
        <v>84</v>
      </c>
      <c r="P274" t="s">
        <v>172</v>
      </c>
      <c r="Q274" t="s">
        <v>173</v>
      </c>
      <c r="R274">
        <v>886</v>
      </c>
      <c r="S274" t="s">
        <v>174</v>
      </c>
      <c r="T274">
        <v>20</v>
      </c>
      <c r="U274" t="s">
        <v>175</v>
      </c>
      <c r="V274">
        <v>11</v>
      </c>
      <c r="W274" t="s">
        <v>88</v>
      </c>
      <c r="X274">
        <v>37689</v>
      </c>
      <c r="Y274" t="s">
        <v>417</v>
      </c>
      <c r="Z274" s="4" t="s">
        <v>84</v>
      </c>
      <c r="AA274" t="s">
        <v>147</v>
      </c>
      <c r="AB274" t="s">
        <v>91</v>
      </c>
      <c r="AC274" s="2">
        <v>45199</v>
      </c>
      <c r="AD274" s="2">
        <v>45199</v>
      </c>
    </row>
    <row r="275" spans="1:31">
      <c r="A275">
        <v>2023</v>
      </c>
      <c r="B275" s="2">
        <v>45108</v>
      </c>
      <c r="C275" s="2">
        <v>45199</v>
      </c>
      <c r="D275">
        <v>9</v>
      </c>
      <c r="E275" t="s">
        <v>429</v>
      </c>
      <c r="F275" s="3" t="s">
        <v>147</v>
      </c>
      <c r="G275" s="3" t="s">
        <v>147</v>
      </c>
      <c r="H275" s="3" t="s">
        <v>147</v>
      </c>
      <c r="I275" t="s">
        <v>111</v>
      </c>
      <c r="J275" t="s">
        <v>415</v>
      </c>
      <c r="K275" s="2">
        <v>42639</v>
      </c>
      <c r="L275" t="s">
        <v>149</v>
      </c>
      <c r="M275" t="s">
        <v>416</v>
      </c>
      <c r="N275" s="4" t="s">
        <v>151</v>
      </c>
      <c r="O275" s="4" t="s">
        <v>84</v>
      </c>
      <c r="P275" t="s">
        <v>172</v>
      </c>
      <c r="Q275" t="s">
        <v>173</v>
      </c>
      <c r="R275">
        <v>886</v>
      </c>
      <c r="S275" t="s">
        <v>174</v>
      </c>
      <c r="T275">
        <v>20</v>
      </c>
      <c r="U275" t="s">
        <v>175</v>
      </c>
      <c r="V275">
        <v>11</v>
      </c>
      <c r="W275" t="s">
        <v>88</v>
      </c>
      <c r="X275">
        <v>37689</v>
      </c>
      <c r="Y275" t="s">
        <v>417</v>
      </c>
      <c r="Z275" s="4" t="s">
        <v>84</v>
      </c>
      <c r="AA275" t="s">
        <v>147</v>
      </c>
      <c r="AB275" t="s">
        <v>91</v>
      </c>
      <c r="AC275" s="2">
        <v>45199</v>
      </c>
      <c r="AD275" s="2">
        <v>45199</v>
      </c>
    </row>
    <row r="276" spans="1:31">
      <c r="A276">
        <v>2023</v>
      </c>
      <c r="B276" s="2">
        <v>45108</v>
      </c>
      <c r="C276" s="2">
        <v>45199</v>
      </c>
      <c r="D276">
        <v>7</v>
      </c>
      <c r="E276" t="s">
        <v>430</v>
      </c>
      <c r="F276" s="3" t="s">
        <v>147</v>
      </c>
      <c r="G276" s="3" t="s">
        <v>147</v>
      </c>
      <c r="H276" s="3" t="s">
        <v>147</v>
      </c>
      <c r="I276" t="s">
        <v>111</v>
      </c>
      <c r="J276" t="s">
        <v>415</v>
      </c>
      <c r="K276" s="2">
        <v>42709</v>
      </c>
      <c r="L276" t="s">
        <v>149</v>
      </c>
      <c r="M276" t="s">
        <v>416</v>
      </c>
      <c r="N276" s="4" t="s">
        <v>151</v>
      </c>
      <c r="O276" s="4" t="s">
        <v>84</v>
      </c>
      <c r="P276" t="s">
        <v>172</v>
      </c>
      <c r="Q276" t="s">
        <v>173</v>
      </c>
      <c r="R276">
        <v>886</v>
      </c>
      <c r="S276" t="s">
        <v>174</v>
      </c>
      <c r="T276">
        <v>20</v>
      </c>
      <c r="U276" t="s">
        <v>175</v>
      </c>
      <c r="V276">
        <v>11</v>
      </c>
      <c r="W276" t="s">
        <v>88</v>
      </c>
      <c r="X276">
        <v>37689</v>
      </c>
      <c r="Y276" t="s">
        <v>417</v>
      </c>
      <c r="Z276" s="4" t="s">
        <v>84</v>
      </c>
      <c r="AA276" t="s">
        <v>147</v>
      </c>
      <c r="AB276" t="s">
        <v>91</v>
      </c>
      <c r="AC276" s="2">
        <v>45199</v>
      </c>
      <c r="AD276" s="2">
        <v>45199</v>
      </c>
    </row>
    <row r="277" spans="1:31">
      <c r="A277">
        <v>2023</v>
      </c>
      <c r="B277" s="2">
        <v>45108</v>
      </c>
      <c r="C277" s="2">
        <v>45199</v>
      </c>
      <c r="D277">
        <v>7</v>
      </c>
      <c r="E277" t="s">
        <v>156</v>
      </c>
      <c r="F277" s="3" t="s">
        <v>147</v>
      </c>
      <c r="G277" s="3" t="s">
        <v>147</v>
      </c>
      <c r="H277" s="3" t="s">
        <v>147</v>
      </c>
      <c r="I277" t="s">
        <v>111</v>
      </c>
      <c r="J277" t="s">
        <v>415</v>
      </c>
      <c r="K277" s="2">
        <v>43800</v>
      </c>
      <c r="L277" t="s">
        <v>149</v>
      </c>
      <c r="M277" t="s">
        <v>416</v>
      </c>
      <c r="N277" s="4" t="s">
        <v>151</v>
      </c>
      <c r="O277" s="4" t="s">
        <v>84</v>
      </c>
      <c r="P277" t="s">
        <v>172</v>
      </c>
      <c r="Q277" t="s">
        <v>173</v>
      </c>
      <c r="R277">
        <v>886</v>
      </c>
      <c r="S277" t="s">
        <v>174</v>
      </c>
      <c r="T277">
        <v>20</v>
      </c>
      <c r="U277" t="s">
        <v>175</v>
      </c>
      <c r="V277">
        <v>11</v>
      </c>
      <c r="W277" t="s">
        <v>88</v>
      </c>
      <c r="X277">
        <v>37689</v>
      </c>
      <c r="Y277" t="s">
        <v>417</v>
      </c>
      <c r="Z277" s="4" t="s">
        <v>84</v>
      </c>
      <c r="AA277" t="s">
        <v>147</v>
      </c>
      <c r="AB277" t="s">
        <v>91</v>
      </c>
      <c r="AC277" s="2">
        <v>45199</v>
      </c>
      <c r="AD277" s="2">
        <v>45199</v>
      </c>
    </row>
    <row r="278" spans="1:31">
      <c r="A278">
        <v>2023</v>
      </c>
      <c r="B278" s="2">
        <v>45108</v>
      </c>
      <c r="C278" s="2">
        <v>45199</v>
      </c>
      <c r="D278">
        <v>7</v>
      </c>
      <c r="E278" t="s">
        <v>431</v>
      </c>
      <c r="F278" s="3" t="s">
        <v>147</v>
      </c>
      <c r="G278" s="3" t="s">
        <v>147</v>
      </c>
      <c r="H278" s="3" t="s">
        <v>147</v>
      </c>
      <c r="I278" t="s">
        <v>80</v>
      </c>
      <c r="J278" t="s">
        <v>415</v>
      </c>
      <c r="K278" s="2">
        <v>44546</v>
      </c>
      <c r="L278" t="s">
        <v>149</v>
      </c>
      <c r="M278" t="s">
        <v>416</v>
      </c>
      <c r="N278" s="4" t="s">
        <v>151</v>
      </c>
      <c r="O278" s="4" t="s">
        <v>84</v>
      </c>
      <c r="P278" t="s">
        <v>172</v>
      </c>
      <c r="Q278" t="s">
        <v>173</v>
      </c>
      <c r="R278">
        <v>886</v>
      </c>
      <c r="S278" t="s">
        <v>174</v>
      </c>
      <c r="T278">
        <v>20</v>
      </c>
      <c r="U278" t="s">
        <v>175</v>
      </c>
      <c r="V278">
        <v>11</v>
      </c>
      <c r="W278" t="s">
        <v>88</v>
      </c>
      <c r="X278">
        <v>37689</v>
      </c>
      <c r="Y278" t="s">
        <v>417</v>
      </c>
      <c r="Z278" s="4" t="s">
        <v>84</v>
      </c>
      <c r="AA278" t="s">
        <v>147</v>
      </c>
      <c r="AB278" t="s">
        <v>91</v>
      </c>
      <c r="AC278" s="2">
        <v>45199</v>
      </c>
      <c r="AD278" s="2">
        <v>45199</v>
      </c>
    </row>
    <row r="279" spans="1:31">
      <c r="A279">
        <v>2023</v>
      </c>
      <c r="B279" s="2">
        <v>45108</v>
      </c>
      <c r="C279" s="2">
        <v>45199</v>
      </c>
      <c r="D279">
        <v>7</v>
      </c>
      <c r="E279" t="s">
        <v>158</v>
      </c>
      <c r="F279" s="3" t="s">
        <v>147</v>
      </c>
      <c r="G279" s="3" t="s">
        <v>147</v>
      </c>
      <c r="H279" s="3" t="s">
        <v>147</v>
      </c>
      <c r="I279" t="s">
        <v>80</v>
      </c>
      <c r="J279" t="s">
        <v>415</v>
      </c>
      <c r="K279" s="2">
        <v>44378</v>
      </c>
      <c r="L279" t="s">
        <v>149</v>
      </c>
      <c r="M279" t="s">
        <v>416</v>
      </c>
      <c r="N279" s="4" t="s">
        <v>151</v>
      </c>
      <c r="O279" s="4" t="s">
        <v>84</v>
      </c>
      <c r="P279" t="s">
        <v>172</v>
      </c>
      <c r="Q279" t="s">
        <v>173</v>
      </c>
      <c r="R279">
        <v>886</v>
      </c>
      <c r="S279" t="s">
        <v>174</v>
      </c>
      <c r="T279">
        <v>20</v>
      </c>
      <c r="U279" t="s">
        <v>175</v>
      </c>
      <c r="V279">
        <v>11</v>
      </c>
      <c r="W279" t="s">
        <v>88</v>
      </c>
      <c r="X279">
        <v>37689</v>
      </c>
      <c r="Y279" t="s">
        <v>417</v>
      </c>
      <c r="Z279" s="4" t="s">
        <v>84</v>
      </c>
      <c r="AA279" t="s">
        <v>147</v>
      </c>
      <c r="AB279" t="s">
        <v>91</v>
      </c>
      <c r="AC279" s="2">
        <v>45199</v>
      </c>
      <c r="AD279" s="2">
        <v>45199</v>
      </c>
    </row>
    <row r="280" spans="1:31">
      <c r="A280">
        <v>2023</v>
      </c>
      <c r="B280" s="2">
        <v>45108</v>
      </c>
      <c r="C280" s="2">
        <v>45199</v>
      </c>
      <c r="D280">
        <v>6</v>
      </c>
      <c r="E280" t="s">
        <v>432</v>
      </c>
      <c r="F280" s="3" t="s">
        <v>147</v>
      </c>
      <c r="G280" s="3" t="s">
        <v>147</v>
      </c>
      <c r="H280" s="3" t="s">
        <v>147</v>
      </c>
      <c r="I280" t="s">
        <v>80</v>
      </c>
      <c r="J280" t="s">
        <v>433</v>
      </c>
      <c r="K280" s="2">
        <v>42841</v>
      </c>
      <c r="L280" t="s">
        <v>149</v>
      </c>
      <c r="M280" t="s">
        <v>416</v>
      </c>
      <c r="N280" s="4" t="s">
        <v>151</v>
      </c>
      <c r="O280" s="4" t="s">
        <v>84</v>
      </c>
      <c r="P280" t="s">
        <v>172</v>
      </c>
      <c r="Q280" t="s">
        <v>173</v>
      </c>
      <c r="R280">
        <v>886</v>
      </c>
      <c r="S280" t="s">
        <v>174</v>
      </c>
      <c r="T280">
        <v>20</v>
      </c>
      <c r="U280" t="s">
        <v>175</v>
      </c>
      <c r="V280">
        <v>11</v>
      </c>
      <c r="W280" t="s">
        <v>88</v>
      </c>
      <c r="X280">
        <v>37689</v>
      </c>
      <c r="Y280" t="s">
        <v>417</v>
      </c>
      <c r="Z280" s="4" t="s">
        <v>84</v>
      </c>
      <c r="AA280" t="s">
        <v>147</v>
      </c>
      <c r="AB280" t="s">
        <v>91</v>
      </c>
      <c r="AC280" s="2">
        <v>45199</v>
      </c>
      <c r="AD280" s="2">
        <v>45199</v>
      </c>
    </row>
    <row r="281" spans="1:31">
      <c r="A281">
        <v>2023</v>
      </c>
      <c r="B281" s="2">
        <v>45108</v>
      </c>
      <c r="C281" s="2">
        <v>45199</v>
      </c>
      <c r="D281">
        <v>11</v>
      </c>
      <c r="E281" t="s">
        <v>434</v>
      </c>
      <c r="F281" s="3" t="s">
        <v>147</v>
      </c>
      <c r="G281" s="3" t="s">
        <v>147</v>
      </c>
      <c r="H281" s="3" t="s">
        <v>147</v>
      </c>
      <c r="I281" t="s">
        <v>80</v>
      </c>
      <c r="J281" t="s">
        <v>433</v>
      </c>
      <c r="K281" s="2">
        <v>44440</v>
      </c>
      <c r="L281" t="s">
        <v>149</v>
      </c>
      <c r="M281" t="s">
        <v>416</v>
      </c>
      <c r="N281" s="4" t="s">
        <v>151</v>
      </c>
      <c r="O281" s="4" t="s">
        <v>84</v>
      </c>
      <c r="P281" t="s">
        <v>172</v>
      </c>
      <c r="Q281" t="s">
        <v>173</v>
      </c>
      <c r="R281">
        <v>886</v>
      </c>
      <c r="S281" t="s">
        <v>174</v>
      </c>
      <c r="T281">
        <v>20</v>
      </c>
      <c r="U281" t="s">
        <v>175</v>
      </c>
      <c r="V281">
        <v>11</v>
      </c>
      <c r="W281" t="s">
        <v>88</v>
      </c>
      <c r="X281">
        <v>37689</v>
      </c>
      <c r="Y281" t="s">
        <v>417</v>
      </c>
      <c r="Z281" s="4" t="s">
        <v>84</v>
      </c>
      <c r="AA281" t="s">
        <v>147</v>
      </c>
      <c r="AB281" t="s">
        <v>91</v>
      </c>
      <c r="AC281" s="2">
        <v>45199</v>
      </c>
      <c r="AD281" s="2">
        <v>45199</v>
      </c>
    </row>
    <row r="282" spans="1:31">
      <c r="A282">
        <v>2023</v>
      </c>
      <c r="B282" s="2">
        <v>45108</v>
      </c>
      <c r="C282" s="2">
        <v>45199</v>
      </c>
      <c r="D282">
        <v>9</v>
      </c>
      <c r="E282" t="s">
        <v>435</v>
      </c>
      <c r="F282" s="3" t="s">
        <v>147</v>
      </c>
      <c r="G282" s="3" t="s">
        <v>147</v>
      </c>
      <c r="H282" s="3" t="s">
        <v>147</v>
      </c>
      <c r="I282" t="s">
        <v>111</v>
      </c>
      <c r="J282" t="s">
        <v>436</v>
      </c>
      <c r="K282" s="2">
        <v>44440</v>
      </c>
      <c r="L282" t="s">
        <v>82</v>
      </c>
      <c r="M282" t="s">
        <v>83</v>
      </c>
      <c r="N282" s="4">
        <v>90</v>
      </c>
      <c r="O282" s="4" t="s">
        <v>84</v>
      </c>
      <c r="P282" t="s">
        <v>85</v>
      </c>
      <c r="Q282" t="s">
        <v>86</v>
      </c>
      <c r="R282">
        <v>111</v>
      </c>
      <c r="S282" t="s">
        <v>87</v>
      </c>
      <c r="T282">
        <v>14</v>
      </c>
      <c r="U282" t="s">
        <v>88</v>
      </c>
      <c r="V282">
        <v>11</v>
      </c>
      <c r="W282" t="s">
        <v>88</v>
      </c>
      <c r="X282">
        <v>36260</v>
      </c>
      <c r="Y282" t="s">
        <v>89</v>
      </c>
      <c r="Z282" s="4" t="s">
        <v>84</v>
      </c>
      <c r="AA282" t="s">
        <v>147</v>
      </c>
      <c r="AB282" t="s">
        <v>91</v>
      </c>
      <c r="AC282" s="2">
        <v>45199</v>
      </c>
      <c r="AD282" s="2">
        <v>45199</v>
      </c>
    </row>
    <row r="283" spans="1:31">
      <c r="A283">
        <v>2023</v>
      </c>
      <c r="B283" s="2">
        <v>45108</v>
      </c>
      <c r="C283" s="2">
        <v>45199</v>
      </c>
      <c r="D283">
        <v>12</v>
      </c>
      <c r="E283" t="s">
        <v>437</v>
      </c>
      <c r="F283" s="3" t="s">
        <v>147</v>
      </c>
      <c r="G283" s="3" t="s">
        <v>147</v>
      </c>
      <c r="H283" s="3" t="s">
        <v>147</v>
      </c>
      <c r="I283" t="s">
        <v>111</v>
      </c>
      <c r="J283" t="s">
        <v>436</v>
      </c>
      <c r="K283" s="2">
        <v>42443</v>
      </c>
      <c r="L283" t="s">
        <v>82</v>
      </c>
      <c r="M283" t="s">
        <v>83</v>
      </c>
      <c r="N283" s="4">
        <v>90</v>
      </c>
      <c r="O283" s="4" t="s">
        <v>84</v>
      </c>
      <c r="P283" t="s">
        <v>85</v>
      </c>
      <c r="Q283" t="s">
        <v>86</v>
      </c>
      <c r="R283">
        <v>111</v>
      </c>
      <c r="S283" t="s">
        <v>87</v>
      </c>
      <c r="T283">
        <v>14</v>
      </c>
      <c r="U283" t="s">
        <v>88</v>
      </c>
      <c r="V283">
        <v>11</v>
      </c>
      <c r="W283" t="s">
        <v>88</v>
      </c>
      <c r="X283">
        <v>36260</v>
      </c>
      <c r="Y283" t="s">
        <v>89</v>
      </c>
      <c r="Z283" s="4" t="s">
        <v>84</v>
      </c>
      <c r="AA283" t="s">
        <v>147</v>
      </c>
      <c r="AB283" t="s">
        <v>91</v>
      </c>
      <c r="AC283" s="2">
        <v>45199</v>
      </c>
      <c r="AD283" s="2">
        <v>45199</v>
      </c>
    </row>
    <row r="284" spans="1:31">
      <c r="A284">
        <v>2023</v>
      </c>
      <c r="B284" s="2">
        <v>45108</v>
      </c>
      <c r="C284" s="2">
        <v>45199</v>
      </c>
      <c r="D284">
        <v>9</v>
      </c>
      <c r="E284" t="s">
        <v>435</v>
      </c>
      <c r="F284" s="3" t="s">
        <v>147</v>
      </c>
      <c r="G284" s="3" t="s">
        <v>147</v>
      </c>
      <c r="H284" s="3" t="s">
        <v>147</v>
      </c>
      <c r="I284" t="s">
        <v>80</v>
      </c>
      <c r="J284" t="s">
        <v>436</v>
      </c>
      <c r="K284" s="2">
        <v>44440</v>
      </c>
      <c r="L284" t="s">
        <v>82</v>
      </c>
      <c r="M284" t="s">
        <v>83</v>
      </c>
      <c r="N284" s="4">
        <v>90</v>
      </c>
      <c r="O284" s="4" t="s">
        <v>84</v>
      </c>
      <c r="P284" t="s">
        <v>85</v>
      </c>
      <c r="Q284" t="s">
        <v>86</v>
      </c>
      <c r="R284">
        <v>111</v>
      </c>
      <c r="S284" t="s">
        <v>87</v>
      </c>
      <c r="T284">
        <v>14</v>
      </c>
      <c r="U284" t="s">
        <v>88</v>
      </c>
      <c r="V284">
        <v>11</v>
      </c>
      <c r="W284" t="s">
        <v>88</v>
      </c>
      <c r="X284">
        <v>36260</v>
      </c>
      <c r="Y284" t="s">
        <v>89</v>
      </c>
      <c r="Z284" s="4" t="s">
        <v>84</v>
      </c>
      <c r="AA284" t="s">
        <v>147</v>
      </c>
      <c r="AB284" t="s">
        <v>91</v>
      </c>
      <c r="AC284" s="2">
        <v>45199</v>
      </c>
      <c r="AD284" s="2">
        <v>45199</v>
      </c>
    </row>
    <row r="285" spans="1:31">
      <c r="A285">
        <v>2023</v>
      </c>
      <c r="B285" s="2">
        <v>45108</v>
      </c>
      <c r="C285" s="2">
        <v>45199</v>
      </c>
      <c r="D285">
        <v>14</v>
      </c>
      <c r="E285" t="s">
        <v>438</v>
      </c>
      <c r="F285" s="3" t="s">
        <v>147</v>
      </c>
      <c r="G285" s="3" t="s">
        <v>147</v>
      </c>
      <c r="H285" s="3" t="s">
        <v>147</v>
      </c>
      <c r="I285" t="s">
        <v>80</v>
      </c>
      <c r="J285" t="s">
        <v>436</v>
      </c>
      <c r="K285" s="2">
        <v>44470</v>
      </c>
      <c r="L285" t="s">
        <v>82</v>
      </c>
      <c r="M285" t="s">
        <v>83</v>
      </c>
      <c r="N285" s="4">
        <v>90</v>
      </c>
      <c r="O285" s="4" t="s">
        <v>84</v>
      </c>
      <c r="P285" t="s">
        <v>85</v>
      </c>
      <c r="Q285" t="s">
        <v>86</v>
      </c>
      <c r="R285">
        <v>111</v>
      </c>
      <c r="S285" t="s">
        <v>87</v>
      </c>
      <c r="T285">
        <v>14</v>
      </c>
      <c r="U285" t="s">
        <v>88</v>
      </c>
      <c r="V285">
        <v>11</v>
      </c>
      <c r="W285" t="s">
        <v>88</v>
      </c>
      <c r="X285">
        <v>36260</v>
      </c>
      <c r="Y285" t="s">
        <v>89</v>
      </c>
      <c r="Z285" s="4" t="s">
        <v>84</v>
      </c>
      <c r="AA285" t="s">
        <v>147</v>
      </c>
      <c r="AB285" t="s">
        <v>91</v>
      </c>
      <c r="AC285" s="2">
        <v>45199</v>
      </c>
      <c r="AD285" s="2">
        <v>45199</v>
      </c>
    </row>
    <row r="286" spans="1:31">
      <c r="A286">
        <v>2023</v>
      </c>
      <c r="B286" s="2">
        <v>45108</v>
      </c>
      <c r="C286" s="2">
        <v>45199</v>
      </c>
      <c r="D286">
        <v>9</v>
      </c>
      <c r="E286" t="s">
        <v>435</v>
      </c>
      <c r="F286" s="3" t="s">
        <v>147</v>
      </c>
      <c r="G286" s="3" t="s">
        <v>147</v>
      </c>
      <c r="H286" s="3" t="s">
        <v>147</v>
      </c>
      <c r="I286" t="s">
        <v>111</v>
      </c>
      <c r="J286" t="s">
        <v>436</v>
      </c>
      <c r="K286" s="2">
        <v>44440</v>
      </c>
      <c r="L286" t="s">
        <v>82</v>
      </c>
      <c r="M286" t="s">
        <v>83</v>
      </c>
      <c r="N286" s="4">
        <v>90</v>
      </c>
      <c r="O286" s="4" t="s">
        <v>84</v>
      </c>
      <c r="P286" t="s">
        <v>85</v>
      </c>
      <c r="Q286" t="s">
        <v>86</v>
      </c>
      <c r="R286">
        <v>111</v>
      </c>
      <c r="S286" t="s">
        <v>87</v>
      </c>
      <c r="T286">
        <v>14</v>
      </c>
      <c r="U286" t="s">
        <v>88</v>
      </c>
      <c r="V286">
        <v>11</v>
      </c>
      <c r="W286" t="s">
        <v>88</v>
      </c>
      <c r="X286">
        <v>36260</v>
      </c>
      <c r="Y286" t="s">
        <v>89</v>
      </c>
      <c r="Z286" s="4" t="s">
        <v>84</v>
      </c>
      <c r="AA286" t="s">
        <v>147</v>
      </c>
      <c r="AB286" t="s">
        <v>91</v>
      </c>
      <c r="AC286" s="2">
        <v>45199</v>
      </c>
      <c r="AD286" s="2">
        <v>45199</v>
      </c>
    </row>
    <row r="287" spans="1:31">
      <c r="A287">
        <v>2023</v>
      </c>
      <c r="B287" s="2">
        <v>45108</v>
      </c>
      <c r="C287" s="2">
        <v>45199</v>
      </c>
      <c r="D287">
        <v>9</v>
      </c>
      <c r="E287" t="s">
        <v>435</v>
      </c>
      <c r="F287" s="3" t="s">
        <v>147</v>
      </c>
      <c r="G287" s="3" t="s">
        <v>147</v>
      </c>
      <c r="H287" s="3" t="s">
        <v>147</v>
      </c>
      <c r="I287" t="s">
        <v>111</v>
      </c>
      <c r="J287" t="s">
        <v>436</v>
      </c>
      <c r="K287" s="2">
        <v>44440</v>
      </c>
      <c r="L287" t="s">
        <v>82</v>
      </c>
      <c r="M287" t="s">
        <v>83</v>
      </c>
      <c r="N287" s="4">
        <v>90</v>
      </c>
      <c r="O287" s="4" t="s">
        <v>84</v>
      </c>
      <c r="P287" t="s">
        <v>85</v>
      </c>
      <c r="Q287" t="s">
        <v>86</v>
      </c>
      <c r="R287">
        <v>111</v>
      </c>
      <c r="S287" t="s">
        <v>87</v>
      </c>
      <c r="T287">
        <v>14</v>
      </c>
      <c r="U287" t="s">
        <v>88</v>
      </c>
      <c r="V287">
        <v>11</v>
      </c>
      <c r="W287" t="s">
        <v>88</v>
      </c>
      <c r="X287">
        <v>36260</v>
      </c>
      <c r="Y287" t="s">
        <v>89</v>
      </c>
      <c r="Z287" s="4" t="s">
        <v>84</v>
      </c>
      <c r="AA287" t="s">
        <v>147</v>
      </c>
      <c r="AB287" t="s">
        <v>91</v>
      </c>
      <c r="AC287" s="2">
        <v>45199</v>
      </c>
      <c r="AD287" s="2">
        <v>45199</v>
      </c>
    </row>
    <row r="288" spans="1:31">
      <c r="A288">
        <v>2023</v>
      </c>
      <c r="B288" s="2">
        <v>45108</v>
      </c>
      <c r="C288" s="2">
        <v>45199</v>
      </c>
      <c r="D288">
        <v>9</v>
      </c>
      <c r="E288" t="s">
        <v>435</v>
      </c>
      <c r="F288" s="3" t="s">
        <v>147</v>
      </c>
      <c r="G288" s="3" t="s">
        <v>147</v>
      </c>
      <c r="H288" s="3" t="s">
        <v>147</v>
      </c>
      <c r="I288" t="s">
        <v>80</v>
      </c>
      <c r="J288" t="s">
        <v>436</v>
      </c>
      <c r="K288" s="2">
        <v>44440</v>
      </c>
      <c r="L288" t="s">
        <v>82</v>
      </c>
      <c r="M288" t="s">
        <v>83</v>
      </c>
      <c r="N288" s="4">
        <v>90</v>
      </c>
      <c r="O288" s="4" t="s">
        <v>84</v>
      </c>
      <c r="P288" t="s">
        <v>85</v>
      </c>
      <c r="Q288" t="s">
        <v>86</v>
      </c>
      <c r="R288">
        <v>111</v>
      </c>
      <c r="S288" t="s">
        <v>87</v>
      </c>
      <c r="T288">
        <v>14</v>
      </c>
      <c r="U288" t="s">
        <v>88</v>
      </c>
      <c r="V288">
        <v>11</v>
      </c>
      <c r="W288" t="s">
        <v>88</v>
      </c>
      <c r="X288">
        <v>36260</v>
      </c>
      <c r="Y288" t="s">
        <v>89</v>
      </c>
      <c r="Z288" s="4" t="s">
        <v>84</v>
      </c>
      <c r="AA288" t="s">
        <v>147</v>
      </c>
      <c r="AB288" t="s">
        <v>91</v>
      </c>
      <c r="AC288" s="2">
        <v>45199</v>
      </c>
      <c r="AD288" s="2">
        <v>45199</v>
      </c>
    </row>
    <row r="289" spans="1:31">
      <c r="A289">
        <v>2023</v>
      </c>
      <c r="B289" s="2">
        <v>45108</v>
      </c>
      <c r="C289" s="2">
        <v>45199</v>
      </c>
      <c r="D289">
        <v>8</v>
      </c>
      <c r="E289" t="s">
        <v>439</v>
      </c>
      <c r="F289" s="3" t="s">
        <v>147</v>
      </c>
      <c r="G289" s="3" t="s">
        <v>147</v>
      </c>
      <c r="H289" s="3" t="s">
        <v>147</v>
      </c>
      <c r="I289" t="s">
        <v>80</v>
      </c>
      <c r="J289" t="s">
        <v>436</v>
      </c>
      <c r="K289" s="2">
        <v>44440</v>
      </c>
      <c r="L289" t="s">
        <v>82</v>
      </c>
      <c r="M289" t="s">
        <v>83</v>
      </c>
      <c r="N289" s="4">
        <v>90</v>
      </c>
      <c r="O289" s="4" t="s">
        <v>84</v>
      </c>
      <c r="P289" t="s">
        <v>85</v>
      </c>
      <c r="Q289" t="s">
        <v>86</v>
      </c>
      <c r="R289">
        <v>111</v>
      </c>
      <c r="S289" t="s">
        <v>87</v>
      </c>
      <c r="T289">
        <v>14</v>
      </c>
      <c r="U289" t="s">
        <v>88</v>
      </c>
      <c r="V289">
        <v>11</v>
      </c>
      <c r="W289" t="s">
        <v>88</v>
      </c>
      <c r="X289">
        <v>36260</v>
      </c>
      <c r="Y289" t="s">
        <v>89</v>
      </c>
      <c r="Z289" s="4" t="s">
        <v>84</v>
      </c>
      <c r="AA289" t="s">
        <v>147</v>
      </c>
      <c r="AB289" t="s">
        <v>91</v>
      </c>
      <c r="AC289" s="2">
        <v>45199</v>
      </c>
      <c r="AD289" s="2">
        <v>45199</v>
      </c>
    </row>
    <row r="290" spans="1:31">
      <c r="A290">
        <v>2023</v>
      </c>
      <c r="B290" s="2">
        <v>45108</v>
      </c>
      <c r="C290" s="2">
        <v>45199</v>
      </c>
      <c r="D290">
        <v>10</v>
      </c>
      <c r="E290" t="s">
        <v>440</v>
      </c>
      <c r="F290" s="3" t="s">
        <v>147</v>
      </c>
      <c r="G290" s="3" t="s">
        <v>147</v>
      </c>
      <c r="H290" s="3" t="s">
        <v>147</v>
      </c>
      <c r="I290" t="s">
        <v>80</v>
      </c>
      <c r="J290" t="s">
        <v>436</v>
      </c>
      <c r="K290" s="2">
        <v>44440</v>
      </c>
      <c r="L290" t="s">
        <v>82</v>
      </c>
      <c r="M290" t="s">
        <v>83</v>
      </c>
      <c r="N290" s="4">
        <v>90</v>
      </c>
      <c r="O290" s="4" t="s">
        <v>84</v>
      </c>
      <c r="P290" t="s">
        <v>85</v>
      </c>
      <c r="Q290" t="s">
        <v>86</v>
      </c>
      <c r="R290">
        <v>111</v>
      </c>
      <c r="S290" t="s">
        <v>87</v>
      </c>
      <c r="T290">
        <v>14</v>
      </c>
      <c r="U290" t="s">
        <v>88</v>
      </c>
      <c r="V290">
        <v>11</v>
      </c>
      <c r="W290" t="s">
        <v>88</v>
      </c>
      <c r="X290">
        <v>36260</v>
      </c>
      <c r="Y290" t="s">
        <v>89</v>
      </c>
      <c r="Z290" s="4" t="s">
        <v>84</v>
      </c>
      <c r="AA290" t="s">
        <v>147</v>
      </c>
      <c r="AB290" t="s">
        <v>91</v>
      </c>
      <c r="AC290" s="2">
        <v>45199</v>
      </c>
      <c r="AD290" s="2">
        <v>45199</v>
      </c>
    </row>
    <row r="291" spans="1:31">
      <c r="A291">
        <v>2023</v>
      </c>
      <c r="B291" s="2">
        <v>45108</v>
      </c>
      <c r="C291" s="2">
        <v>45199</v>
      </c>
      <c r="D291">
        <v>11</v>
      </c>
      <c r="E291" t="s">
        <v>441</v>
      </c>
      <c r="F291" s="3" t="s">
        <v>147</v>
      </c>
      <c r="G291" s="3" t="s">
        <v>147</v>
      </c>
      <c r="H291" s="3" t="s">
        <v>147</v>
      </c>
      <c r="I291" t="s">
        <v>80</v>
      </c>
      <c r="J291" t="s">
        <v>436</v>
      </c>
      <c r="K291" s="2">
        <v>44531</v>
      </c>
      <c r="L291" t="s">
        <v>82</v>
      </c>
      <c r="M291" t="s">
        <v>83</v>
      </c>
      <c r="N291" s="4">
        <v>90</v>
      </c>
      <c r="O291" s="4" t="s">
        <v>84</v>
      </c>
      <c r="P291" t="s">
        <v>85</v>
      </c>
      <c r="Q291" t="s">
        <v>86</v>
      </c>
      <c r="R291">
        <v>111</v>
      </c>
      <c r="S291" t="s">
        <v>87</v>
      </c>
      <c r="T291">
        <v>14</v>
      </c>
      <c r="U291" t="s">
        <v>88</v>
      </c>
      <c r="V291">
        <v>11</v>
      </c>
      <c r="W291" t="s">
        <v>88</v>
      </c>
      <c r="X291">
        <v>36260</v>
      </c>
      <c r="Y291" t="s">
        <v>89</v>
      </c>
      <c r="Z291" s="4" t="s">
        <v>84</v>
      </c>
      <c r="AA291" t="s">
        <v>147</v>
      </c>
      <c r="AB291" t="s">
        <v>91</v>
      </c>
      <c r="AC291" s="2">
        <v>45199</v>
      </c>
      <c r="AD291" s="2">
        <v>45199</v>
      </c>
    </row>
    <row r="292" spans="1:31">
      <c r="A292">
        <v>2023</v>
      </c>
      <c r="B292" s="2">
        <v>45108</v>
      </c>
      <c r="C292" s="2">
        <v>45199</v>
      </c>
      <c r="D292">
        <v>10</v>
      </c>
      <c r="E292" t="s">
        <v>442</v>
      </c>
      <c r="F292" s="3" t="s">
        <v>147</v>
      </c>
      <c r="G292" s="3" t="s">
        <v>147</v>
      </c>
      <c r="H292" s="3" t="s">
        <v>147</v>
      </c>
      <c r="I292" t="s">
        <v>111</v>
      </c>
      <c r="J292" t="s">
        <v>436</v>
      </c>
      <c r="K292" s="2">
        <v>43501</v>
      </c>
      <c r="L292" t="s">
        <v>82</v>
      </c>
      <c r="M292" t="s">
        <v>83</v>
      </c>
      <c r="N292" s="4">
        <v>90</v>
      </c>
      <c r="O292" s="4" t="s">
        <v>84</v>
      </c>
      <c r="P292" t="s">
        <v>85</v>
      </c>
      <c r="Q292" t="s">
        <v>86</v>
      </c>
      <c r="R292">
        <v>111</v>
      </c>
      <c r="S292" t="s">
        <v>87</v>
      </c>
      <c r="T292">
        <v>14</v>
      </c>
      <c r="U292" t="s">
        <v>88</v>
      </c>
      <c r="V292">
        <v>11</v>
      </c>
      <c r="W292" t="s">
        <v>88</v>
      </c>
      <c r="X292">
        <v>36260</v>
      </c>
      <c r="Y292" t="s">
        <v>89</v>
      </c>
      <c r="Z292" s="4" t="s">
        <v>84</v>
      </c>
      <c r="AA292" t="s">
        <v>147</v>
      </c>
      <c r="AB292" t="s">
        <v>91</v>
      </c>
      <c r="AC292" s="2">
        <v>45199</v>
      </c>
      <c r="AD292" s="2">
        <v>45199</v>
      </c>
    </row>
    <row r="293" spans="1:31">
      <c r="A293">
        <v>2023</v>
      </c>
      <c r="B293" s="2">
        <v>45108</v>
      </c>
      <c r="C293" s="2">
        <v>45199</v>
      </c>
      <c r="D293">
        <v>7</v>
      </c>
      <c r="E293" t="s">
        <v>443</v>
      </c>
      <c r="F293" s="3" t="s">
        <v>147</v>
      </c>
      <c r="G293" s="3" t="s">
        <v>147</v>
      </c>
      <c r="H293" s="3" t="s">
        <v>147</v>
      </c>
      <c r="I293" t="s">
        <v>80</v>
      </c>
      <c r="J293" t="s">
        <v>436</v>
      </c>
      <c r="K293" s="2">
        <v>44774</v>
      </c>
      <c r="L293" t="s">
        <v>82</v>
      </c>
      <c r="M293" t="s">
        <v>83</v>
      </c>
      <c r="N293" s="4">
        <v>90</v>
      </c>
      <c r="O293" s="4" t="s">
        <v>84</v>
      </c>
      <c r="P293" t="s">
        <v>85</v>
      </c>
      <c r="Q293" t="s">
        <v>86</v>
      </c>
      <c r="R293">
        <v>111</v>
      </c>
      <c r="S293" t="s">
        <v>87</v>
      </c>
      <c r="T293">
        <v>14</v>
      </c>
      <c r="U293" t="s">
        <v>88</v>
      </c>
      <c r="V293">
        <v>11</v>
      </c>
      <c r="W293" t="s">
        <v>88</v>
      </c>
      <c r="X293">
        <v>36260</v>
      </c>
      <c r="Y293" t="s">
        <v>89</v>
      </c>
      <c r="Z293" s="4" t="s">
        <v>84</v>
      </c>
      <c r="AA293" t="s">
        <v>147</v>
      </c>
      <c r="AB293" t="s">
        <v>91</v>
      </c>
      <c r="AC293" s="2">
        <v>45199</v>
      </c>
      <c r="AD293" s="2">
        <v>45199</v>
      </c>
    </row>
    <row r="294" spans="1:31">
      <c r="A294">
        <v>2023</v>
      </c>
      <c r="B294" s="2">
        <v>45108</v>
      </c>
      <c r="C294" s="2">
        <v>45199</v>
      </c>
      <c r="D294">
        <v>11</v>
      </c>
      <c r="E294" t="s">
        <v>444</v>
      </c>
      <c r="F294" s="3" t="s">
        <v>147</v>
      </c>
      <c r="G294" s="3" t="s">
        <v>147</v>
      </c>
      <c r="H294" s="3" t="s">
        <v>147</v>
      </c>
      <c r="I294" t="s">
        <v>111</v>
      </c>
      <c r="J294" t="s">
        <v>436</v>
      </c>
      <c r="K294" s="2">
        <v>44440</v>
      </c>
      <c r="L294" t="s">
        <v>82</v>
      </c>
      <c r="M294" t="s">
        <v>83</v>
      </c>
      <c r="N294" s="4">
        <v>90</v>
      </c>
      <c r="O294" s="4" t="s">
        <v>84</v>
      </c>
      <c r="P294" t="s">
        <v>85</v>
      </c>
      <c r="Q294" t="s">
        <v>86</v>
      </c>
      <c r="R294">
        <v>111</v>
      </c>
      <c r="S294" t="s">
        <v>87</v>
      </c>
      <c r="T294">
        <v>14</v>
      </c>
      <c r="U294" t="s">
        <v>88</v>
      </c>
      <c r="V294">
        <v>11</v>
      </c>
      <c r="W294" t="s">
        <v>88</v>
      </c>
      <c r="X294">
        <v>36260</v>
      </c>
      <c r="Y294" t="s">
        <v>89</v>
      </c>
      <c r="Z294" s="4" t="s">
        <v>84</v>
      </c>
      <c r="AA294" t="s">
        <v>147</v>
      </c>
      <c r="AB294" t="s">
        <v>91</v>
      </c>
      <c r="AC294" s="2">
        <v>45199</v>
      </c>
      <c r="AD294" s="2">
        <v>45199</v>
      </c>
    </row>
    <row r="295" spans="1:31">
      <c r="A295">
        <v>2023</v>
      </c>
      <c r="B295" s="2">
        <v>45108</v>
      </c>
      <c r="C295" s="2">
        <v>45199</v>
      </c>
      <c r="D295">
        <v>6</v>
      </c>
      <c r="E295" t="s">
        <v>445</v>
      </c>
      <c r="F295" s="3" t="s">
        <v>147</v>
      </c>
      <c r="G295" s="3" t="s">
        <v>147</v>
      </c>
      <c r="H295" s="3" t="s">
        <v>147</v>
      </c>
      <c r="I295" t="s">
        <v>111</v>
      </c>
      <c r="J295" t="s">
        <v>436</v>
      </c>
      <c r="K295" s="2">
        <v>44774</v>
      </c>
      <c r="L295" t="s">
        <v>82</v>
      </c>
      <c r="M295" t="s">
        <v>83</v>
      </c>
      <c r="N295" s="4">
        <v>90</v>
      </c>
      <c r="O295" s="4" t="s">
        <v>84</v>
      </c>
      <c r="P295" t="s">
        <v>85</v>
      </c>
      <c r="Q295" t="s">
        <v>86</v>
      </c>
      <c r="R295">
        <v>111</v>
      </c>
      <c r="S295" t="s">
        <v>87</v>
      </c>
      <c r="T295">
        <v>14</v>
      </c>
      <c r="U295" t="s">
        <v>88</v>
      </c>
      <c r="V295">
        <v>11</v>
      </c>
      <c r="W295" t="s">
        <v>88</v>
      </c>
      <c r="X295">
        <v>36260</v>
      </c>
      <c r="Y295" t="s">
        <v>89</v>
      </c>
      <c r="Z295" s="4" t="s">
        <v>84</v>
      </c>
      <c r="AA295" t="s">
        <v>147</v>
      </c>
      <c r="AB295" t="s">
        <v>91</v>
      </c>
      <c r="AC295" s="2">
        <v>45199</v>
      </c>
      <c r="AD295" s="2">
        <v>45199</v>
      </c>
    </row>
    <row r="296" spans="1:31">
      <c r="A296">
        <v>2023</v>
      </c>
      <c r="B296" s="2">
        <v>45108</v>
      </c>
      <c r="C296" s="2">
        <v>45199</v>
      </c>
      <c r="D296">
        <v>8</v>
      </c>
      <c r="E296" t="s">
        <v>446</v>
      </c>
      <c r="F296" s="3" t="s">
        <v>147</v>
      </c>
      <c r="G296" s="3" t="s">
        <v>147</v>
      </c>
      <c r="H296" s="3" t="s">
        <v>147</v>
      </c>
      <c r="I296" t="s">
        <v>80</v>
      </c>
      <c r="J296" t="s">
        <v>436</v>
      </c>
      <c r="K296" s="2">
        <v>44138</v>
      </c>
      <c r="L296" t="s">
        <v>82</v>
      </c>
      <c r="M296" t="s">
        <v>83</v>
      </c>
      <c r="N296" s="4">
        <v>90</v>
      </c>
      <c r="O296" s="4" t="s">
        <v>84</v>
      </c>
      <c r="P296" t="s">
        <v>85</v>
      </c>
      <c r="Q296" t="s">
        <v>86</v>
      </c>
      <c r="R296">
        <v>111</v>
      </c>
      <c r="S296" t="s">
        <v>87</v>
      </c>
      <c r="T296">
        <v>14</v>
      </c>
      <c r="U296" t="s">
        <v>88</v>
      </c>
      <c r="V296">
        <v>11</v>
      </c>
      <c r="W296" t="s">
        <v>88</v>
      </c>
      <c r="X296">
        <v>36260</v>
      </c>
      <c r="Y296" t="s">
        <v>89</v>
      </c>
      <c r="Z296" s="4" t="s">
        <v>84</v>
      </c>
      <c r="AA296" t="s">
        <v>147</v>
      </c>
      <c r="AB296" t="s">
        <v>91</v>
      </c>
      <c r="AC296" s="2">
        <v>45199</v>
      </c>
      <c r="AD296" s="2">
        <v>45199</v>
      </c>
    </row>
    <row r="297" spans="1:31">
      <c r="A297">
        <v>2023</v>
      </c>
      <c r="B297" s="2">
        <v>45108</v>
      </c>
      <c r="C297" s="2">
        <v>45199</v>
      </c>
      <c r="D297">
        <v>7</v>
      </c>
      <c r="E297" t="s">
        <v>158</v>
      </c>
      <c r="F297" s="3" t="s">
        <v>147</v>
      </c>
      <c r="G297" s="3" t="s">
        <v>147</v>
      </c>
      <c r="H297" s="3" t="s">
        <v>147</v>
      </c>
      <c r="I297" t="s">
        <v>111</v>
      </c>
      <c r="J297" t="s">
        <v>447</v>
      </c>
      <c r="K297" s="2">
        <v>45154</v>
      </c>
      <c r="L297" t="s">
        <v>149</v>
      </c>
      <c r="M297" t="s">
        <v>211</v>
      </c>
      <c r="N297" s="4" t="s">
        <v>151</v>
      </c>
      <c r="O297" s="4" t="s">
        <v>84</v>
      </c>
      <c r="P297" t="s">
        <v>184</v>
      </c>
      <c r="Q297" t="s">
        <v>212</v>
      </c>
      <c r="R297">
        <v>60</v>
      </c>
      <c r="S297" t="s">
        <v>213</v>
      </c>
      <c r="T297">
        <v>42</v>
      </c>
      <c r="U297" t="s">
        <v>214</v>
      </c>
      <c r="V297">
        <v>11</v>
      </c>
      <c r="W297" t="s">
        <v>88</v>
      </c>
      <c r="X297">
        <v>38400</v>
      </c>
      <c r="Y297" t="s">
        <v>215</v>
      </c>
      <c r="Z297" s="4" t="s">
        <v>84</v>
      </c>
      <c r="AA297" t="s">
        <v>147</v>
      </c>
      <c r="AB297" t="s">
        <v>91</v>
      </c>
      <c r="AC297" s="2">
        <v>45199</v>
      </c>
      <c r="AD297" s="2">
        <v>45199</v>
      </c>
    </row>
    <row r="298" spans="1:31">
      <c r="A298">
        <v>2023</v>
      </c>
      <c r="B298" s="2">
        <v>45108</v>
      </c>
      <c r="C298" s="2">
        <v>45199</v>
      </c>
      <c r="D298">
        <v>7</v>
      </c>
      <c r="E298" t="s">
        <v>156</v>
      </c>
      <c r="F298" s="3" t="s">
        <v>147</v>
      </c>
      <c r="G298" s="3" t="s">
        <v>147</v>
      </c>
      <c r="H298" s="3" t="s">
        <v>147</v>
      </c>
      <c r="I298" t="s">
        <v>111</v>
      </c>
      <c r="J298" t="s">
        <v>447</v>
      </c>
      <c r="K298" s="2">
        <v>43922</v>
      </c>
      <c r="L298" t="s">
        <v>149</v>
      </c>
      <c r="M298" t="s">
        <v>211</v>
      </c>
      <c r="N298" s="4" t="s">
        <v>151</v>
      </c>
      <c r="O298" s="4" t="s">
        <v>84</v>
      </c>
      <c r="P298" t="s">
        <v>184</v>
      </c>
      <c r="Q298" t="s">
        <v>212</v>
      </c>
      <c r="R298">
        <v>60</v>
      </c>
      <c r="S298" t="s">
        <v>213</v>
      </c>
      <c r="T298">
        <v>42</v>
      </c>
      <c r="U298" t="s">
        <v>214</v>
      </c>
      <c r="V298">
        <v>11</v>
      </c>
      <c r="W298" t="s">
        <v>88</v>
      </c>
      <c r="X298">
        <v>38400</v>
      </c>
      <c r="Y298" t="s">
        <v>215</v>
      </c>
      <c r="Z298" s="4" t="s">
        <v>84</v>
      </c>
      <c r="AA298" t="s">
        <v>147</v>
      </c>
      <c r="AB298" t="s">
        <v>91</v>
      </c>
      <c r="AC298" s="2">
        <v>45199</v>
      </c>
      <c r="AD298" s="2">
        <v>45199</v>
      </c>
    </row>
    <row r="299" spans="1:31">
      <c r="A299">
        <v>2023</v>
      </c>
      <c r="B299" s="2">
        <v>45108</v>
      </c>
      <c r="C299" s="2">
        <v>45199</v>
      </c>
      <c r="D299">
        <v>7</v>
      </c>
      <c r="E299" t="s">
        <v>448</v>
      </c>
      <c r="F299" t="s">
        <v>449</v>
      </c>
      <c r="G299" t="s">
        <v>450</v>
      </c>
      <c r="H299" t="s">
        <v>451</v>
      </c>
      <c r="I299" t="s">
        <v>111</v>
      </c>
      <c r="J299" t="s">
        <v>452</v>
      </c>
      <c r="K299" s="2">
        <v>44440</v>
      </c>
      <c r="L299" t="s">
        <v>82</v>
      </c>
      <c r="M299" t="s">
        <v>83</v>
      </c>
      <c r="N299" s="4">
        <v>370</v>
      </c>
      <c r="O299" s="4" t="s">
        <v>84</v>
      </c>
      <c r="P299" t="s">
        <v>85</v>
      </c>
      <c r="Q299" t="s">
        <v>86</v>
      </c>
      <c r="R299">
        <v>111</v>
      </c>
      <c r="S299" t="s">
        <v>87</v>
      </c>
      <c r="T299">
        <v>14</v>
      </c>
      <c r="U299" t="s">
        <v>88</v>
      </c>
      <c r="V299">
        <v>11</v>
      </c>
      <c r="W299" t="s">
        <v>88</v>
      </c>
      <c r="X299">
        <v>36260</v>
      </c>
      <c r="Y299" t="s">
        <v>369</v>
      </c>
      <c r="Z299" s="4" t="s">
        <v>84</v>
      </c>
      <c r="AA299" t="s">
        <v>453</v>
      </c>
      <c r="AB299" t="s">
        <v>91</v>
      </c>
      <c r="AC299" s="2">
        <v>45199</v>
      </c>
      <c r="AD299" s="2">
        <v>45199</v>
      </c>
    </row>
    <row r="300" spans="1:31">
      <c r="A300">
        <v>2023</v>
      </c>
      <c r="B300" s="2">
        <v>45108</v>
      </c>
      <c r="C300" s="2">
        <v>45199</v>
      </c>
      <c r="D300">
        <v>11</v>
      </c>
      <c r="E300" t="s">
        <v>454</v>
      </c>
      <c r="F300" t="s">
        <v>455</v>
      </c>
      <c r="G300" t="s">
        <v>139</v>
      </c>
      <c r="H300" t="s">
        <v>456</v>
      </c>
      <c r="I300" t="s">
        <v>80</v>
      </c>
      <c r="J300" t="s">
        <v>452</v>
      </c>
      <c r="K300" s="2">
        <v>44105</v>
      </c>
      <c r="L300" t="s">
        <v>82</v>
      </c>
      <c r="M300" t="s">
        <v>83</v>
      </c>
      <c r="N300" s="4">
        <v>370</v>
      </c>
      <c r="O300" s="4" t="s">
        <v>84</v>
      </c>
      <c r="P300" t="s">
        <v>85</v>
      </c>
      <c r="Q300" t="s">
        <v>86</v>
      </c>
      <c r="R300">
        <v>111</v>
      </c>
      <c r="S300" t="s">
        <v>87</v>
      </c>
      <c r="T300">
        <v>14</v>
      </c>
      <c r="U300" t="s">
        <v>88</v>
      </c>
      <c r="V300">
        <v>11</v>
      </c>
      <c r="W300" t="s">
        <v>88</v>
      </c>
      <c r="X300">
        <v>36260</v>
      </c>
      <c r="Y300" t="s">
        <v>369</v>
      </c>
      <c r="Z300" s="4" t="s">
        <v>84</v>
      </c>
      <c r="AA300" t="s">
        <v>457</v>
      </c>
      <c r="AB300" t="s">
        <v>91</v>
      </c>
      <c r="AC300" s="2">
        <v>45199</v>
      </c>
      <c r="AD300" s="2">
        <v>45199</v>
      </c>
    </row>
    <row r="301" spans="1:31">
      <c r="A301">
        <v>2023</v>
      </c>
      <c r="B301" s="2">
        <v>45108</v>
      </c>
      <c r="C301" s="2">
        <v>45199</v>
      </c>
      <c r="D301">
        <v>9</v>
      </c>
      <c r="E301" t="s">
        <v>458</v>
      </c>
      <c r="F301" t="s">
        <v>459</v>
      </c>
      <c r="G301" t="s">
        <v>460</v>
      </c>
      <c r="H301" t="s">
        <v>394</v>
      </c>
      <c r="I301" t="s">
        <v>111</v>
      </c>
      <c r="J301" t="s">
        <v>452</v>
      </c>
      <c r="K301" s="2">
        <v>42856</v>
      </c>
      <c r="L301" t="s">
        <v>82</v>
      </c>
      <c r="M301" t="s">
        <v>83</v>
      </c>
      <c r="N301" s="4">
        <v>370</v>
      </c>
      <c r="O301" s="4" t="s">
        <v>84</v>
      </c>
      <c r="P301" t="s">
        <v>85</v>
      </c>
      <c r="Q301" t="s">
        <v>86</v>
      </c>
      <c r="R301">
        <v>111</v>
      </c>
      <c r="S301" t="s">
        <v>87</v>
      </c>
      <c r="T301">
        <v>14</v>
      </c>
      <c r="U301" t="s">
        <v>88</v>
      </c>
      <c r="V301">
        <v>11</v>
      </c>
      <c r="W301" t="s">
        <v>88</v>
      </c>
      <c r="X301">
        <v>36260</v>
      </c>
      <c r="Y301" t="s">
        <v>369</v>
      </c>
      <c r="Z301" s="4" t="s">
        <v>84</v>
      </c>
      <c r="AA301" t="s">
        <v>461</v>
      </c>
      <c r="AB301" t="s">
        <v>91</v>
      </c>
      <c r="AC301" s="2">
        <v>45199</v>
      </c>
      <c r="AD301" s="2">
        <v>45199</v>
      </c>
    </row>
    <row r="302" spans="1:31">
      <c r="A302">
        <v>2023</v>
      </c>
      <c r="B302" s="2">
        <v>45108</v>
      </c>
      <c r="C302" s="2">
        <v>45199</v>
      </c>
      <c r="D302">
        <v>7</v>
      </c>
      <c r="E302" t="s">
        <v>462</v>
      </c>
      <c r="F302" t="s">
        <v>463</v>
      </c>
      <c r="G302" t="s">
        <v>129</v>
      </c>
      <c r="H302" t="s">
        <v>464</v>
      </c>
      <c r="I302" t="s">
        <v>111</v>
      </c>
      <c r="J302" t="s">
        <v>452</v>
      </c>
      <c r="K302" s="2">
        <v>43693</v>
      </c>
      <c r="L302" t="s">
        <v>82</v>
      </c>
      <c r="M302" t="s">
        <v>83</v>
      </c>
      <c r="N302" s="4">
        <v>370</v>
      </c>
      <c r="O302" s="4" t="s">
        <v>84</v>
      </c>
      <c r="P302" t="s">
        <v>85</v>
      </c>
      <c r="Q302" t="s">
        <v>86</v>
      </c>
      <c r="R302">
        <v>111</v>
      </c>
      <c r="S302" t="s">
        <v>87</v>
      </c>
      <c r="T302">
        <v>14</v>
      </c>
      <c r="U302" t="s">
        <v>88</v>
      </c>
      <c r="V302">
        <v>11</v>
      </c>
      <c r="W302" t="s">
        <v>88</v>
      </c>
      <c r="X302">
        <v>36260</v>
      </c>
      <c r="Y302" t="s">
        <v>369</v>
      </c>
      <c r="Z302" s="4" t="s">
        <v>84</v>
      </c>
      <c r="AA302" t="s">
        <v>465</v>
      </c>
      <c r="AB302" t="s">
        <v>91</v>
      </c>
      <c r="AC302" s="2">
        <v>45199</v>
      </c>
      <c r="AD302" s="2">
        <v>45199</v>
      </c>
    </row>
    <row r="303" spans="1:31">
      <c r="A303">
        <v>2023</v>
      </c>
      <c r="B303" s="2">
        <v>45108</v>
      </c>
      <c r="C303" s="2">
        <v>45199</v>
      </c>
      <c r="D303">
        <v>13</v>
      </c>
      <c r="E303" t="s">
        <v>466</v>
      </c>
      <c r="F303" t="s">
        <v>467</v>
      </c>
      <c r="G303" t="s">
        <v>468</v>
      </c>
      <c r="H303" t="s">
        <v>469</v>
      </c>
      <c r="I303" t="s">
        <v>111</v>
      </c>
      <c r="J303" t="s">
        <v>452</v>
      </c>
      <c r="K303" s="2">
        <v>44881</v>
      </c>
      <c r="L303" t="s">
        <v>82</v>
      </c>
      <c r="M303" t="s">
        <v>83</v>
      </c>
      <c r="N303" s="4">
        <v>370</v>
      </c>
      <c r="O303" s="4" t="s">
        <v>84</v>
      </c>
      <c r="P303" t="s">
        <v>85</v>
      </c>
      <c r="Q303" t="s">
        <v>86</v>
      </c>
      <c r="R303">
        <v>111</v>
      </c>
      <c r="S303" t="s">
        <v>87</v>
      </c>
      <c r="T303">
        <v>14</v>
      </c>
      <c r="U303" t="s">
        <v>88</v>
      </c>
      <c r="V303">
        <v>11</v>
      </c>
      <c r="W303" t="s">
        <v>88</v>
      </c>
      <c r="X303">
        <v>36260</v>
      </c>
      <c r="Y303" t="s">
        <v>369</v>
      </c>
      <c r="Z303" s="4" t="s">
        <v>84</v>
      </c>
      <c r="AA303" t="s">
        <v>470</v>
      </c>
      <c r="AB303" t="s">
        <v>91</v>
      </c>
      <c r="AC303" s="2">
        <v>45199</v>
      </c>
      <c r="AD303" s="2">
        <v>45199</v>
      </c>
    </row>
    <row r="304" spans="1:31">
      <c r="A304">
        <v>2023</v>
      </c>
      <c r="B304" s="2">
        <v>45108</v>
      </c>
      <c r="C304" s="2">
        <v>45199</v>
      </c>
      <c r="D304">
        <v>7</v>
      </c>
      <c r="E304" t="s">
        <v>471</v>
      </c>
      <c r="F304" t="s">
        <v>472</v>
      </c>
      <c r="G304" t="s">
        <v>473</v>
      </c>
      <c r="H304" t="s">
        <v>474</v>
      </c>
      <c r="I304" t="s">
        <v>111</v>
      </c>
      <c r="J304" t="s">
        <v>452</v>
      </c>
      <c r="K304" s="2">
        <v>44182</v>
      </c>
      <c r="L304" t="s">
        <v>82</v>
      </c>
      <c r="M304" t="s">
        <v>83</v>
      </c>
      <c r="N304" s="4">
        <v>370</v>
      </c>
      <c r="O304" s="4" t="s">
        <v>84</v>
      </c>
      <c r="P304" t="s">
        <v>85</v>
      </c>
      <c r="Q304" t="s">
        <v>86</v>
      </c>
      <c r="R304">
        <v>111</v>
      </c>
      <c r="S304" t="s">
        <v>87</v>
      </c>
      <c r="T304">
        <v>14</v>
      </c>
      <c r="U304" t="s">
        <v>88</v>
      </c>
      <c r="V304">
        <v>11</v>
      </c>
      <c r="W304" t="s">
        <v>88</v>
      </c>
      <c r="X304">
        <v>36260</v>
      </c>
      <c r="Y304" t="s">
        <v>369</v>
      </c>
      <c r="Z304" s="4" t="s">
        <v>84</v>
      </c>
      <c r="AA304" t="s">
        <v>475</v>
      </c>
      <c r="AB304" t="s">
        <v>91</v>
      </c>
      <c r="AC304" s="2">
        <v>45199</v>
      </c>
      <c r="AD304" s="2">
        <v>45199</v>
      </c>
    </row>
    <row r="305" spans="1:31">
      <c r="A305">
        <v>2023</v>
      </c>
      <c r="B305" s="2">
        <v>45108</v>
      </c>
      <c r="C305" s="2">
        <v>45199</v>
      </c>
      <c r="D305">
        <v>6</v>
      </c>
      <c r="E305" t="s">
        <v>476</v>
      </c>
      <c r="F305" t="s">
        <v>477</v>
      </c>
      <c r="G305" t="s">
        <v>478</v>
      </c>
      <c r="H305" t="s">
        <v>411</v>
      </c>
      <c r="I305" t="s">
        <v>80</v>
      </c>
      <c r="J305" t="s">
        <v>452</v>
      </c>
      <c r="K305" s="2">
        <v>44986</v>
      </c>
      <c r="L305" t="s">
        <v>82</v>
      </c>
      <c r="M305" t="s">
        <v>83</v>
      </c>
      <c r="N305" s="4">
        <v>370</v>
      </c>
      <c r="O305" s="4" t="s">
        <v>84</v>
      </c>
      <c r="P305" t="s">
        <v>85</v>
      </c>
      <c r="Q305" t="s">
        <v>86</v>
      </c>
      <c r="R305">
        <v>111</v>
      </c>
      <c r="S305" t="s">
        <v>87</v>
      </c>
      <c r="T305">
        <v>14</v>
      </c>
      <c r="U305" t="s">
        <v>88</v>
      </c>
      <c r="V305">
        <v>11</v>
      </c>
      <c r="W305" t="s">
        <v>88</v>
      </c>
      <c r="X305">
        <v>36260</v>
      </c>
      <c r="Y305" t="s">
        <v>369</v>
      </c>
      <c r="Z305" s="4" t="s">
        <v>84</v>
      </c>
      <c r="AA305" t="s">
        <v>479</v>
      </c>
      <c r="AB305" t="s">
        <v>91</v>
      </c>
      <c r="AC305" s="2">
        <v>45199</v>
      </c>
      <c r="AD305" s="2">
        <v>45199</v>
      </c>
    </row>
    <row r="306" spans="1:31">
      <c r="A306">
        <v>2023</v>
      </c>
      <c r="B306" s="2">
        <v>45108</v>
      </c>
      <c r="C306" s="2">
        <v>45199</v>
      </c>
      <c r="D306">
        <v>7</v>
      </c>
      <c r="E306" t="s">
        <v>448</v>
      </c>
      <c r="F306" t="s">
        <v>480</v>
      </c>
      <c r="G306" t="s">
        <v>481</v>
      </c>
      <c r="H306" t="s">
        <v>482</v>
      </c>
      <c r="I306" t="s">
        <v>111</v>
      </c>
      <c r="J306" t="s">
        <v>452</v>
      </c>
      <c r="K306" s="2">
        <v>42856</v>
      </c>
      <c r="L306" t="s">
        <v>82</v>
      </c>
      <c r="M306" t="s">
        <v>83</v>
      </c>
      <c r="N306" s="4">
        <v>370</v>
      </c>
      <c r="O306" s="4" t="s">
        <v>84</v>
      </c>
      <c r="P306" t="s">
        <v>85</v>
      </c>
      <c r="Q306" t="s">
        <v>86</v>
      </c>
      <c r="R306">
        <v>111</v>
      </c>
      <c r="S306" t="s">
        <v>87</v>
      </c>
      <c r="T306">
        <v>14</v>
      </c>
      <c r="U306" t="s">
        <v>88</v>
      </c>
      <c r="V306">
        <v>11</v>
      </c>
      <c r="W306" t="s">
        <v>88</v>
      </c>
      <c r="X306">
        <v>36260</v>
      </c>
      <c r="Y306" t="s">
        <v>369</v>
      </c>
      <c r="Z306" s="4" t="s">
        <v>84</v>
      </c>
      <c r="AA306" t="s">
        <v>483</v>
      </c>
      <c r="AB306" t="s">
        <v>91</v>
      </c>
      <c r="AC306" s="2">
        <v>45199</v>
      </c>
      <c r="AD306" s="2">
        <v>45199</v>
      </c>
    </row>
    <row r="307" spans="1:31">
      <c r="A307">
        <v>2023</v>
      </c>
      <c r="B307" s="2">
        <v>45108</v>
      </c>
      <c r="C307" s="2">
        <v>45199</v>
      </c>
      <c r="D307">
        <v>11</v>
      </c>
      <c r="E307" t="s">
        <v>484</v>
      </c>
      <c r="F307" t="s">
        <v>485</v>
      </c>
      <c r="G307" t="s">
        <v>486</v>
      </c>
      <c r="H307" t="s">
        <v>389</v>
      </c>
      <c r="I307" t="s">
        <v>80</v>
      </c>
      <c r="J307" t="s">
        <v>452</v>
      </c>
      <c r="K307" s="2">
        <v>44152</v>
      </c>
      <c r="L307" t="s">
        <v>82</v>
      </c>
      <c r="M307" t="s">
        <v>83</v>
      </c>
      <c r="N307" s="4">
        <v>370</v>
      </c>
      <c r="O307" s="4" t="s">
        <v>84</v>
      </c>
      <c r="P307" t="s">
        <v>85</v>
      </c>
      <c r="Q307" t="s">
        <v>86</v>
      </c>
      <c r="R307">
        <v>111</v>
      </c>
      <c r="S307" t="s">
        <v>87</v>
      </c>
      <c r="T307">
        <v>14</v>
      </c>
      <c r="U307" t="s">
        <v>88</v>
      </c>
      <c r="V307">
        <v>11</v>
      </c>
      <c r="W307" t="s">
        <v>88</v>
      </c>
      <c r="X307">
        <v>36260</v>
      </c>
      <c r="Y307" t="s">
        <v>369</v>
      </c>
      <c r="Z307" s="4" t="s">
        <v>84</v>
      </c>
      <c r="AA307" t="s">
        <v>487</v>
      </c>
      <c r="AB307" t="s">
        <v>91</v>
      </c>
      <c r="AC307" s="2">
        <v>45199</v>
      </c>
      <c r="AD307" s="2">
        <v>45199</v>
      </c>
    </row>
    <row r="308" spans="1:31">
      <c r="A308">
        <v>2023</v>
      </c>
      <c r="B308" s="2">
        <v>45108</v>
      </c>
      <c r="C308" s="2">
        <v>45199</v>
      </c>
      <c r="D308">
        <v>9</v>
      </c>
      <c r="E308" t="s">
        <v>458</v>
      </c>
      <c r="F308" t="s">
        <v>488</v>
      </c>
      <c r="G308" t="s">
        <v>389</v>
      </c>
      <c r="H308" t="s">
        <v>489</v>
      </c>
      <c r="I308" t="s">
        <v>80</v>
      </c>
      <c r="J308" t="s">
        <v>452</v>
      </c>
      <c r="K308" s="2">
        <v>45202</v>
      </c>
      <c r="L308" t="s">
        <v>82</v>
      </c>
      <c r="M308" t="s">
        <v>83</v>
      </c>
      <c r="N308" s="4">
        <v>370</v>
      </c>
      <c r="O308" s="4" t="s">
        <v>84</v>
      </c>
      <c r="P308" t="s">
        <v>85</v>
      </c>
      <c r="Q308" t="s">
        <v>86</v>
      </c>
      <c r="R308">
        <v>111</v>
      </c>
      <c r="S308" t="s">
        <v>87</v>
      </c>
      <c r="T308">
        <v>14</v>
      </c>
      <c r="U308" t="s">
        <v>88</v>
      </c>
      <c r="V308">
        <v>11</v>
      </c>
      <c r="W308" t="s">
        <v>88</v>
      </c>
      <c r="X308">
        <v>36260</v>
      </c>
      <c r="Y308" t="s">
        <v>369</v>
      </c>
      <c r="Z308" s="4" t="s">
        <v>84</v>
      </c>
      <c r="AA308" t="s">
        <v>490</v>
      </c>
      <c r="AB308" t="s">
        <v>91</v>
      </c>
      <c r="AC308" s="2">
        <v>45199</v>
      </c>
      <c r="AD308" s="2">
        <v>45199</v>
      </c>
    </row>
    <row r="309" spans="1:31">
      <c r="A309">
        <v>2023</v>
      </c>
      <c r="B309" s="2">
        <v>45108</v>
      </c>
      <c r="C309" s="2">
        <v>45199</v>
      </c>
      <c r="D309">
        <v>7</v>
      </c>
      <c r="E309" t="s">
        <v>448</v>
      </c>
      <c r="F309" t="s">
        <v>294</v>
      </c>
      <c r="G309" t="s">
        <v>115</v>
      </c>
      <c r="H309" t="s">
        <v>491</v>
      </c>
      <c r="I309" t="s">
        <v>80</v>
      </c>
      <c r="J309" t="s">
        <v>452</v>
      </c>
      <c r="K309" s="2">
        <v>42284</v>
      </c>
      <c r="L309" t="s">
        <v>82</v>
      </c>
      <c r="M309" t="s">
        <v>83</v>
      </c>
      <c r="N309" s="4">
        <v>370</v>
      </c>
      <c r="O309" s="4" t="s">
        <v>84</v>
      </c>
      <c r="P309" t="s">
        <v>85</v>
      </c>
      <c r="Q309" t="s">
        <v>86</v>
      </c>
      <c r="R309">
        <v>111</v>
      </c>
      <c r="S309" t="s">
        <v>87</v>
      </c>
      <c r="T309">
        <v>14</v>
      </c>
      <c r="U309" t="s">
        <v>88</v>
      </c>
      <c r="V309">
        <v>11</v>
      </c>
      <c r="W309" t="s">
        <v>88</v>
      </c>
      <c r="X309">
        <v>36260</v>
      </c>
      <c r="Y309" t="s">
        <v>369</v>
      </c>
      <c r="Z309" s="4" t="s">
        <v>84</v>
      </c>
      <c r="AA309" t="s">
        <v>492</v>
      </c>
      <c r="AB309" t="s">
        <v>91</v>
      </c>
      <c r="AC309" s="2">
        <v>45199</v>
      </c>
      <c r="AD309" s="2">
        <v>45199</v>
      </c>
    </row>
    <row r="310" spans="1:31">
      <c r="A310">
        <v>2023</v>
      </c>
      <c r="B310" s="2">
        <v>45108</v>
      </c>
      <c r="C310" s="2">
        <v>45199</v>
      </c>
      <c r="D310">
        <v>9</v>
      </c>
      <c r="E310" t="s">
        <v>458</v>
      </c>
      <c r="F310" t="s">
        <v>493</v>
      </c>
      <c r="G310" t="s">
        <v>494</v>
      </c>
      <c r="H310" t="s">
        <v>384</v>
      </c>
      <c r="I310" t="s">
        <v>111</v>
      </c>
      <c r="J310" t="s">
        <v>452</v>
      </c>
      <c r="K310" s="2">
        <v>45170</v>
      </c>
      <c r="L310" t="s">
        <v>82</v>
      </c>
      <c r="M310" t="s">
        <v>83</v>
      </c>
      <c r="N310" s="4">
        <v>370</v>
      </c>
      <c r="O310" s="4" t="s">
        <v>84</v>
      </c>
      <c r="P310" t="s">
        <v>85</v>
      </c>
      <c r="Q310" t="s">
        <v>86</v>
      </c>
      <c r="R310">
        <v>111</v>
      </c>
      <c r="S310" t="s">
        <v>87</v>
      </c>
      <c r="T310">
        <v>14</v>
      </c>
      <c r="U310" t="s">
        <v>88</v>
      </c>
      <c r="V310">
        <v>11</v>
      </c>
      <c r="W310" t="s">
        <v>88</v>
      </c>
      <c r="X310">
        <v>36260</v>
      </c>
      <c r="Y310" t="s">
        <v>369</v>
      </c>
      <c r="Z310" s="4" t="s">
        <v>84</v>
      </c>
      <c r="AA310" t="s">
        <v>495</v>
      </c>
      <c r="AB310" t="s">
        <v>91</v>
      </c>
      <c r="AC310" s="2">
        <v>45199</v>
      </c>
      <c r="AD310" s="2">
        <v>45199</v>
      </c>
    </row>
    <row r="311" spans="1:31">
      <c r="A311">
        <v>2023</v>
      </c>
      <c r="B311" s="2">
        <v>45108</v>
      </c>
      <c r="C311" s="2">
        <v>45199</v>
      </c>
      <c r="D311">
        <v>7</v>
      </c>
      <c r="E311" t="s">
        <v>448</v>
      </c>
      <c r="F311" t="s">
        <v>496</v>
      </c>
      <c r="G311" t="s">
        <v>450</v>
      </c>
      <c r="H311" t="s">
        <v>497</v>
      </c>
      <c r="I311" t="s">
        <v>111</v>
      </c>
      <c r="J311" t="s">
        <v>452</v>
      </c>
      <c r="K311" s="2">
        <v>45170</v>
      </c>
      <c r="L311" t="s">
        <v>82</v>
      </c>
      <c r="M311" t="s">
        <v>83</v>
      </c>
      <c r="N311" s="4">
        <v>370</v>
      </c>
      <c r="O311" s="4" t="s">
        <v>84</v>
      </c>
      <c r="P311" t="s">
        <v>85</v>
      </c>
      <c r="Q311" t="s">
        <v>86</v>
      </c>
      <c r="R311">
        <v>111</v>
      </c>
      <c r="S311" t="s">
        <v>87</v>
      </c>
      <c r="T311">
        <v>14</v>
      </c>
      <c r="U311" t="s">
        <v>88</v>
      </c>
      <c r="V311">
        <v>11</v>
      </c>
      <c r="W311" t="s">
        <v>88</v>
      </c>
      <c r="X311">
        <v>36260</v>
      </c>
      <c r="Y311" t="s">
        <v>369</v>
      </c>
      <c r="Z311" s="4" t="s">
        <v>84</v>
      </c>
      <c r="AA311" t="s">
        <v>498</v>
      </c>
      <c r="AB311" t="s">
        <v>91</v>
      </c>
      <c r="AC311" s="2">
        <v>45199</v>
      </c>
      <c r="AD311" s="2">
        <v>45199</v>
      </c>
    </row>
    <row r="312" spans="1:31">
      <c r="A312">
        <v>2023</v>
      </c>
      <c r="B312" s="2">
        <v>45108</v>
      </c>
      <c r="C312" s="2">
        <v>45199</v>
      </c>
      <c r="D312">
        <v>9</v>
      </c>
      <c r="E312" t="s">
        <v>458</v>
      </c>
      <c r="F312" t="s">
        <v>119</v>
      </c>
      <c r="G312" t="s">
        <v>133</v>
      </c>
      <c r="H312" t="s">
        <v>499</v>
      </c>
      <c r="I312" t="s">
        <v>80</v>
      </c>
      <c r="J312" t="s">
        <v>452</v>
      </c>
      <c r="K312" s="2">
        <v>44774</v>
      </c>
      <c r="L312" t="s">
        <v>82</v>
      </c>
      <c r="M312" t="s">
        <v>83</v>
      </c>
      <c r="N312" s="4">
        <v>370</v>
      </c>
      <c r="O312" s="4" t="s">
        <v>84</v>
      </c>
      <c r="P312" t="s">
        <v>85</v>
      </c>
      <c r="Q312" t="s">
        <v>86</v>
      </c>
      <c r="R312">
        <v>111</v>
      </c>
      <c r="S312" t="s">
        <v>87</v>
      </c>
      <c r="T312">
        <v>14</v>
      </c>
      <c r="U312" t="s">
        <v>88</v>
      </c>
      <c r="V312">
        <v>11</v>
      </c>
      <c r="W312" t="s">
        <v>88</v>
      </c>
      <c r="X312">
        <v>36260</v>
      </c>
      <c r="Y312" t="s">
        <v>369</v>
      </c>
      <c r="Z312" s="4" t="s">
        <v>84</v>
      </c>
      <c r="AA312" t="s">
        <v>500</v>
      </c>
      <c r="AB312" t="s">
        <v>91</v>
      </c>
      <c r="AC312" s="2">
        <v>45199</v>
      </c>
      <c r="AD312" s="2">
        <v>45199</v>
      </c>
    </row>
    <row r="313" spans="1:31">
      <c r="A313">
        <v>2023</v>
      </c>
      <c r="B313" s="2">
        <v>45108</v>
      </c>
      <c r="C313" s="2">
        <v>45199</v>
      </c>
      <c r="D313">
        <v>9</v>
      </c>
      <c r="E313" t="s">
        <v>501</v>
      </c>
      <c r="F313" t="s">
        <v>502</v>
      </c>
      <c r="G313" t="s">
        <v>115</v>
      </c>
      <c r="H313" t="s">
        <v>139</v>
      </c>
      <c r="I313" t="s">
        <v>80</v>
      </c>
      <c r="J313" t="s">
        <v>503</v>
      </c>
      <c r="K313" s="2">
        <v>45200</v>
      </c>
      <c r="L313" t="s">
        <v>82</v>
      </c>
      <c r="M313" t="s">
        <v>83</v>
      </c>
      <c r="N313" s="4">
        <v>370</v>
      </c>
      <c r="O313" s="4" t="s">
        <v>84</v>
      </c>
      <c r="P313" t="s">
        <v>85</v>
      </c>
      <c r="Q313" t="s">
        <v>86</v>
      </c>
      <c r="R313">
        <v>111</v>
      </c>
      <c r="S313" t="s">
        <v>87</v>
      </c>
      <c r="T313">
        <v>14</v>
      </c>
      <c r="U313" t="s">
        <v>88</v>
      </c>
      <c r="V313">
        <v>11</v>
      </c>
      <c r="W313" t="s">
        <v>88</v>
      </c>
      <c r="X313">
        <v>36260</v>
      </c>
      <c r="Y313" t="s">
        <v>369</v>
      </c>
      <c r="Z313" s="4" t="s">
        <v>84</v>
      </c>
      <c r="AA313" t="s">
        <v>504</v>
      </c>
      <c r="AB313" t="s">
        <v>91</v>
      </c>
      <c r="AC313" s="2">
        <v>45199</v>
      </c>
      <c r="AD313" s="2">
        <v>45199</v>
      </c>
    </row>
    <row r="314" spans="1:31">
      <c r="A314">
        <v>2023</v>
      </c>
      <c r="B314" s="2">
        <v>45108</v>
      </c>
      <c r="C314" s="2">
        <v>45199</v>
      </c>
      <c r="D314">
        <v>9</v>
      </c>
      <c r="E314" t="s">
        <v>505</v>
      </c>
      <c r="F314" t="s">
        <v>506</v>
      </c>
      <c r="G314" t="s">
        <v>507</v>
      </c>
      <c r="H314" t="s">
        <v>508</v>
      </c>
      <c r="I314" t="s">
        <v>111</v>
      </c>
      <c r="J314" t="s">
        <v>503</v>
      </c>
      <c r="K314" s="2">
        <v>45017</v>
      </c>
      <c r="L314" t="s">
        <v>82</v>
      </c>
      <c r="M314" t="s">
        <v>83</v>
      </c>
      <c r="N314" s="4">
        <v>370</v>
      </c>
      <c r="O314" s="4" t="s">
        <v>84</v>
      </c>
      <c r="P314" t="s">
        <v>85</v>
      </c>
      <c r="Q314" t="s">
        <v>86</v>
      </c>
      <c r="R314">
        <v>111</v>
      </c>
      <c r="S314" t="s">
        <v>87</v>
      </c>
      <c r="T314">
        <v>14</v>
      </c>
      <c r="U314" t="s">
        <v>88</v>
      </c>
      <c r="V314">
        <v>11</v>
      </c>
      <c r="W314" t="s">
        <v>88</v>
      </c>
      <c r="X314">
        <v>36260</v>
      </c>
      <c r="Y314" t="s">
        <v>369</v>
      </c>
      <c r="Z314" s="4" t="s">
        <v>84</v>
      </c>
      <c r="AA314" t="s">
        <v>509</v>
      </c>
      <c r="AB314" t="s">
        <v>91</v>
      </c>
      <c r="AC314" s="2">
        <v>45199</v>
      </c>
      <c r="AD314" s="2">
        <v>45199</v>
      </c>
    </row>
    <row r="315" spans="1:31">
      <c r="A315">
        <v>2023</v>
      </c>
      <c r="B315" s="2">
        <v>45108</v>
      </c>
      <c r="C315" s="2">
        <v>45199</v>
      </c>
      <c r="D315">
        <v>13</v>
      </c>
      <c r="E315" t="s">
        <v>510</v>
      </c>
      <c r="F315" t="s">
        <v>511</v>
      </c>
      <c r="G315" t="s">
        <v>115</v>
      </c>
      <c r="H315" t="s">
        <v>124</v>
      </c>
      <c r="I315" t="s">
        <v>80</v>
      </c>
      <c r="J315" t="s">
        <v>503</v>
      </c>
      <c r="K315" s="2">
        <v>44881</v>
      </c>
      <c r="L315" t="s">
        <v>82</v>
      </c>
      <c r="M315" t="s">
        <v>83</v>
      </c>
      <c r="N315" s="4">
        <v>370</v>
      </c>
      <c r="O315" s="4" t="s">
        <v>84</v>
      </c>
      <c r="P315" t="s">
        <v>85</v>
      </c>
      <c r="Q315" t="s">
        <v>86</v>
      </c>
      <c r="R315">
        <v>111</v>
      </c>
      <c r="S315" t="s">
        <v>87</v>
      </c>
      <c r="T315">
        <v>14</v>
      </c>
      <c r="U315" t="s">
        <v>88</v>
      </c>
      <c r="V315">
        <v>11</v>
      </c>
      <c r="W315" t="s">
        <v>88</v>
      </c>
      <c r="X315">
        <v>36260</v>
      </c>
      <c r="Y315" t="s">
        <v>369</v>
      </c>
      <c r="Z315" s="4" t="s">
        <v>84</v>
      </c>
      <c r="AA315" t="s">
        <v>512</v>
      </c>
      <c r="AB315" t="s">
        <v>91</v>
      </c>
      <c r="AC315" s="2">
        <v>45199</v>
      </c>
      <c r="AD315" s="2">
        <v>45199</v>
      </c>
    </row>
    <row r="316" spans="1:31">
      <c r="A316">
        <v>2023</v>
      </c>
      <c r="B316" s="2">
        <v>45108</v>
      </c>
      <c r="C316" s="2">
        <v>45199</v>
      </c>
      <c r="D316">
        <v>11</v>
      </c>
      <c r="E316" t="s">
        <v>513</v>
      </c>
      <c r="F316" t="s">
        <v>514</v>
      </c>
      <c r="G316" t="s">
        <v>515</v>
      </c>
      <c r="H316" t="s">
        <v>516</v>
      </c>
      <c r="I316" t="s">
        <v>111</v>
      </c>
      <c r="J316" t="s">
        <v>503</v>
      </c>
      <c r="K316" s="2">
        <v>45001</v>
      </c>
      <c r="L316" t="s">
        <v>82</v>
      </c>
      <c r="M316" t="s">
        <v>83</v>
      </c>
      <c r="N316" s="4">
        <v>370</v>
      </c>
      <c r="O316" s="4" t="s">
        <v>84</v>
      </c>
      <c r="P316" t="s">
        <v>85</v>
      </c>
      <c r="Q316" t="s">
        <v>86</v>
      </c>
      <c r="R316">
        <v>111</v>
      </c>
      <c r="S316" t="s">
        <v>87</v>
      </c>
      <c r="T316">
        <v>14</v>
      </c>
      <c r="U316" t="s">
        <v>88</v>
      </c>
      <c r="V316">
        <v>11</v>
      </c>
      <c r="W316" t="s">
        <v>88</v>
      </c>
      <c r="X316">
        <v>36260</v>
      </c>
      <c r="Y316" t="s">
        <v>369</v>
      </c>
      <c r="Z316" s="4" t="s">
        <v>84</v>
      </c>
      <c r="AA316" t="s">
        <v>517</v>
      </c>
      <c r="AB316" t="s">
        <v>91</v>
      </c>
      <c r="AC316" s="2">
        <v>45199</v>
      </c>
      <c r="AD316" s="2">
        <v>45199</v>
      </c>
    </row>
    <row r="317" spans="1:31">
      <c r="A317">
        <v>2023</v>
      </c>
      <c r="B317" s="2">
        <v>45108</v>
      </c>
      <c r="C317" s="2">
        <v>45199</v>
      </c>
      <c r="D317">
        <v>9</v>
      </c>
      <c r="E317" t="s">
        <v>505</v>
      </c>
      <c r="F317" t="s">
        <v>114</v>
      </c>
      <c r="G317" t="s">
        <v>518</v>
      </c>
      <c r="H317" t="s">
        <v>519</v>
      </c>
      <c r="I317" t="s">
        <v>80</v>
      </c>
      <c r="J317" t="s">
        <v>503</v>
      </c>
      <c r="K317" s="2">
        <v>45216</v>
      </c>
      <c r="L317" t="s">
        <v>82</v>
      </c>
      <c r="M317" t="s">
        <v>83</v>
      </c>
      <c r="N317" s="4">
        <v>370</v>
      </c>
      <c r="O317" s="4" t="s">
        <v>84</v>
      </c>
      <c r="P317" t="s">
        <v>85</v>
      </c>
      <c r="Q317" t="s">
        <v>86</v>
      </c>
      <c r="R317">
        <v>111</v>
      </c>
      <c r="S317" t="s">
        <v>87</v>
      </c>
      <c r="T317">
        <v>14</v>
      </c>
      <c r="U317" t="s">
        <v>88</v>
      </c>
      <c r="V317">
        <v>11</v>
      </c>
      <c r="W317" t="s">
        <v>88</v>
      </c>
      <c r="X317">
        <v>36260</v>
      </c>
      <c r="Y317" t="s">
        <v>369</v>
      </c>
      <c r="Z317" s="4" t="s">
        <v>84</v>
      </c>
      <c r="AA317" t="s">
        <v>520</v>
      </c>
      <c r="AB317" t="s">
        <v>91</v>
      </c>
      <c r="AC317" s="2">
        <v>45199</v>
      </c>
      <c r="AD317" s="2">
        <v>45199</v>
      </c>
    </row>
    <row r="318" spans="1:31">
      <c r="A318">
        <v>2023</v>
      </c>
      <c r="B318" s="2">
        <v>45108</v>
      </c>
      <c r="C318" s="2">
        <v>45199</v>
      </c>
      <c r="D318">
        <v>9</v>
      </c>
      <c r="E318" t="s">
        <v>505</v>
      </c>
      <c r="F318" t="s">
        <v>521</v>
      </c>
      <c r="G318" t="s">
        <v>522</v>
      </c>
      <c r="H318" t="s">
        <v>523</v>
      </c>
      <c r="I318" t="s">
        <v>111</v>
      </c>
      <c r="J318" t="s">
        <v>503</v>
      </c>
      <c r="K318" s="2">
        <v>44683</v>
      </c>
      <c r="L318" t="s">
        <v>82</v>
      </c>
      <c r="M318" t="s">
        <v>83</v>
      </c>
      <c r="N318" s="4">
        <v>370</v>
      </c>
      <c r="O318" s="4" t="s">
        <v>84</v>
      </c>
      <c r="P318" t="s">
        <v>85</v>
      </c>
      <c r="Q318" t="s">
        <v>86</v>
      </c>
      <c r="R318">
        <v>111</v>
      </c>
      <c r="S318" t="s">
        <v>87</v>
      </c>
      <c r="T318">
        <v>14</v>
      </c>
      <c r="U318" t="s">
        <v>88</v>
      </c>
      <c r="V318">
        <v>11</v>
      </c>
      <c r="W318" t="s">
        <v>88</v>
      </c>
      <c r="X318">
        <v>36260</v>
      </c>
      <c r="Y318" t="s">
        <v>369</v>
      </c>
      <c r="Z318" s="4" t="s">
        <v>84</v>
      </c>
      <c r="AA318" t="s">
        <v>524</v>
      </c>
      <c r="AB318" t="s">
        <v>91</v>
      </c>
      <c r="AC318" s="2">
        <v>45199</v>
      </c>
      <c r="AD318" s="2">
        <v>45199</v>
      </c>
    </row>
    <row r="319" spans="1:31">
      <c r="A319">
        <v>2023</v>
      </c>
      <c r="B319" s="2">
        <v>45108</v>
      </c>
      <c r="C319" s="2">
        <v>45199</v>
      </c>
      <c r="D319">
        <v>9</v>
      </c>
      <c r="E319" t="s">
        <v>505</v>
      </c>
      <c r="F319" t="s">
        <v>525</v>
      </c>
      <c r="G319" t="s">
        <v>526</v>
      </c>
      <c r="H319" t="s">
        <v>527</v>
      </c>
      <c r="I319" t="s">
        <v>80</v>
      </c>
      <c r="J319" t="s">
        <v>503</v>
      </c>
      <c r="K319" s="2">
        <v>45126</v>
      </c>
      <c r="L319" t="s">
        <v>82</v>
      </c>
      <c r="M319" t="s">
        <v>83</v>
      </c>
      <c r="N319" s="4">
        <v>370</v>
      </c>
      <c r="O319" s="4" t="s">
        <v>84</v>
      </c>
      <c r="P319" t="s">
        <v>85</v>
      </c>
      <c r="Q319" t="s">
        <v>86</v>
      </c>
      <c r="R319">
        <v>111</v>
      </c>
      <c r="S319" t="s">
        <v>87</v>
      </c>
      <c r="T319">
        <v>14</v>
      </c>
      <c r="U319" t="s">
        <v>88</v>
      </c>
      <c r="V319">
        <v>11</v>
      </c>
      <c r="W319" t="s">
        <v>88</v>
      </c>
      <c r="X319">
        <v>36260</v>
      </c>
      <c r="Y319" t="s">
        <v>369</v>
      </c>
      <c r="Z319" s="4" t="s">
        <v>84</v>
      </c>
      <c r="AA319" t="s">
        <v>528</v>
      </c>
      <c r="AB319" t="s">
        <v>91</v>
      </c>
      <c r="AC319" s="2">
        <v>45199</v>
      </c>
      <c r="AD319" s="2">
        <v>45199</v>
      </c>
    </row>
    <row r="320" spans="1:31">
      <c r="A320">
        <v>2023</v>
      </c>
      <c r="B320" s="2">
        <v>45108</v>
      </c>
      <c r="C320" s="2">
        <v>45199</v>
      </c>
      <c r="D320">
        <v>11</v>
      </c>
      <c r="E320" t="s">
        <v>529</v>
      </c>
      <c r="F320" t="s">
        <v>530</v>
      </c>
      <c r="G320" t="s">
        <v>531</v>
      </c>
      <c r="H320" t="s">
        <v>532</v>
      </c>
      <c r="I320" t="s">
        <v>111</v>
      </c>
      <c r="J320" t="s">
        <v>533</v>
      </c>
      <c r="K320" s="2">
        <v>45200</v>
      </c>
      <c r="L320" t="s">
        <v>82</v>
      </c>
      <c r="M320" t="s">
        <v>83</v>
      </c>
      <c r="N320" s="4">
        <v>370</v>
      </c>
      <c r="O320" s="4" t="s">
        <v>84</v>
      </c>
      <c r="P320" t="s">
        <v>85</v>
      </c>
      <c r="Q320" t="s">
        <v>86</v>
      </c>
      <c r="R320">
        <v>111</v>
      </c>
      <c r="S320" t="s">
        <v>87</v>
      </c>
      <c r="T320">
        <v>14</v>
      </c>
      <c r="U320" t="s">
        <v>88</v>
      </c>
      <c r="V320">
        <v>11</v>
      </c>
      <c r="W320" t="s">
        <v>88</v>
      </c>
      <c r="X320">
        <v>36260</v>
      </c>
      <c r="Y320" t="s">
        <v>369</v>
      </c>
      <c r="Z320" s="4" t="s">
        <v>84</v>
      </c>
      <c r="AA320" t="s">
        <v>534</v>
      </c>
      <c r="AB320" t="s">
        <v>91</v>
      </c>
      <c r="AC320" s="2">
        <v>45199</v>
      </c>
      <c r="AD320" s="2">
        <v>45199</v>
      </c>
    </row>
    <row r="321" spans="1:31">
      <c r="A321">
        <v>2023</v>
      </c>
      <c r="B321" s="2">
        <v>45108</v>
      </c>
      <c r="C321" s="2">
        <v>45199</v>
      </c>
      <c r="D321">
        <v>9</v>
      </c>
      <c r="E321" t="s">
        <v>535</v>
      </c>
      <c r="F321" t="s">
        <v>536</v>
      </c>
      <c r="G321" t="s">
        <v>537</v>
      </c>
      <c r="H321" t="s">
        <v>384</v>
      </c>
      <c r="I321" t="s">
        <v>80</v>
      </c>
      <c r="J321" t="s">
        <v>533</v>
      </c>
      <c r="K321" s="2">
        <v>44683</v>
      </c>
      <c r="L321" t="s">
        <v>82</v>
      </c>
      <c r="M321" t="s">
        <v>83</v>
      </c>
      <c r="N321" s="4">
        <v>370</v>
      </c>
      <c r="O321" s="4" t="s">
        <v>84</v>
      </c>
      <c r="P321" t="s">
        <v>85</v>
      </c>
      <c r="Q321" t="s">
        <v>86</v>
      </c>
      <c r="R321">
        <v>111</v>
      </c>
      <c r="S321" t="s">
        <v>87</v>
      </c>
      <c r="T321">
        <v>14</v>
      </c>
      <c r="U321" t="s">
        <v>88</v>
      </c>
      <c r="V321">
        <v>11</v>
      </c>
      <c r="W321" t="s">
        <v>88</v>
      </c>
      <c r="X321">
        <v>36260</v>
      </c>
      <c r="Y321" t="s">
        <v>369</v>
      </c>
      <c r="Z321" s="4" t="s">
        <v>84</v>
      </c>
      <c r="AA321" t="s">
        <v>538</v>
      </c>
      <c r="AB321" t="s">
        <v>91</v>
      </c>
      <c r="AC321" s="2">
        <v>45199</v>
      </c>
      <c r="AD321" s="2">
        <v>45199</v>
      </c>
    </row>
    <row r="322" spans="1:31">
      <c r="A322">
        <v>2023</v>
      </c>
      <c r="B322" s="2">
        <v>45108</v>
      </c>
      <c r="C322" s="2">
        <v>45199</v>
      </c>
      <c r="D322">
        <v>6</v>
      </c>
      <c r="E322" t="s">
        <v>539</v>
      </c>
      <c r="F322" t="s">
        <v>540</v>
      </c>
      <c r="G322" t="s">
        <v>541</v>
      </c>
      <c r="H322" t="s">
        <v>394</v>
      </c>
      <c r="I322" t="s">
        <v>80</v>
      </c>
      <c r="J322" t="s">
        <v>533</v>
      </c>
      <c r="K322" s="2">
        <v>45174</v>
      </c>
      <c r="L322" t="s">
        <v>82</v>
      </c>
      <c r="M322" t="s">
        <v>83</v>
      </c>
      <c r="N322" s="4">
        <v>370</v>
      </c>
      <c r="O322" s="4" t="s">
        <v>84</v>
      </c>
      <c r="P322" t="s">
        <v>85</v>
      </c>
      <c r="Q322" t="s">
        <v>86</v>
      </c>
      <c r="R322">
        <v>111</v>
      </c>
      <c r="S322" t="s">
        <v>87</v>
      </c>
      <c r="T322">
        <v>14</v>
      </c>
      <c r="U322" t="s">
        <v>88</v>
      </c>
      <c r="V322">
        <v>11</v>
      </c>
      <c r="W322" t="s">
        <v>88</v>
      </c>
      <c r="X322">
        <v>36260</v>
      </c>
      <c r="Y322" t="s">
        <v>369</v>
      </c>
      <c r="Z322" s="4" t="s">
        <v>84</v>
      </c>
      <c r="AA322" t="s">
        <v>542</v>
      </c>
      <c r="AB322" t="s">
        <v>91</v>
      </c>
      <c r="AC322" s="2">
        <v>45199</v>
      </c>
      <c r="AD322" s="2">
        <v>45199</v>
      </c>
    </row>
    <row r="323" spans="1:31">
      <c r="A323">
        <v>2023</v>
      </c>
      <c r="B323" s="2">
        <v>45108</v>
      </c>
      <c r="C323" s="2">
        <v>45199</v>
      </c>
      <c r="D323">
        <v>8</v>
      </c>
      <c r="E323" t="s">
        <v>543</v>
      </c>
      <c r="F323" t="s">
        <v>544</v>
      </c>
      <c r="G323" t="s">
        <v>545</v>
      </c>
      <c r="H323" t="s">
        <v>546</v>
      </c>
      <c r="I323" t="s">
        <v>80</v>
      </c>
      <c r="J323" t="s">
        <v>533</v>
      </c>
      <c r="K323" s="2">
        <v>44683</v>
      </c>
      <c r="L323" t="s">
        <v>82</v>
      </c>
      <c r="M323" t="s">
        <v>83</v>
      </c>
      <c r="N323" s="4">
        <v>370</v>
      </c>
      <c r="O323" s="4" t="s">
        <v>84</v>
      </c>
      <c r="P323" t="s">
        <v>85</v>
      </c>
      <c r="Q323" t="s">
        <v>86</v>
      </c>
      <c r="R323">
        <v>111</v>
      </c>
      <c r="S323" t="s">
        <v>87</v>
      </c>
      <c r="T323">
        <v>14</v>
      </c>
      <c r="U323" t="s">
        <v>88</v>
      </c>
      <c r="V323">
        <v>11</v>
      </c>
      <c r="W323" t="s">
        <v>88</v>
      </c>
      <c r="X323">
        <v>36260</v>
      </c>
      <c r="Y323" t="s">
        <v>369</v>
      </c>
      <c r="Z323" s="4" t="s">
        <v>84</v>
      </c>
      <c r="AA323" t="s">
        <v>547</v>
      </c>
      <c r="AB323" t="s">
        <v>91</v>
      </c>
      <c r="AC323" s="2">
        <v>45199</v>
      </c>
      <c r="AD323" s="2">
        <v>45199</v>
      </c>
    </row>
    <row r="324" spans="1:31">
      <c r="A324">
        <v>2023</v>
      </c>
      <c r="B324" s="2">
        <v>45108</v>
      </c>
      <c r="C324" s="2">
        <v>45199</v>
      </c>
      <c r="D324">
        <v>7</v>
      </c>
      <c r="E324" t="s">
        <v>548</v>
      </c>
      <c r="F324" t="s">
        <v>549</v>
      </c>
      <c r="G324" t="s">
        <v>469</v>
      </c>
      <c r="H324" t="s">
        <v>139</v>
      </c>
      <c r="I324" t="s">
        <v>111</v>
      </c>
      <c r="J324" t="s">
        <v>533</v>
      </c>
      <c r="K324" s="2">
        <v>45078</v>
      </c>
      <c r="L324" t="s">
        <v>82</v>
      </c>
      <c r="M324" t="s">
        <v>83</v>
      </c>
      <c r="N324" s="4">
        <v>370</v>
      </c>
      <c r="O324" s="4" t="s">
        <v>84</v>
      </c>
      <c r="P324" t="s">
        <v>85</v>
      </c>
      <c r="Q324" t="s">
        <v>86</v>
      </c>
      <c r="R324">
        <v>111</v>
      </c>
      <c r="S324" t="s">
        <v>87</v>
      </c>
      <c r="T324">
        <v>14</v>
      </c>
      <c r="U324" t="s">
        <v>88</v>
      </c>
      <c r="V324">
        <v>11</v>
      </c>
      <c r="W324" t="s">
        <v>88</v>
      </c>
      <c r="X324">
        <v>36260</v>
      </c>
      <c r="Y324" t="s">
        <v>369</v>
      </c>
      <c r="Z324" s="4" t="s">
        <v>84</v>
      </c>
      <c r="AA324" t="s">
        <v>550</v>
      </c>
      <c r="AB324" t="s">
        <v>91</v>
      </c>
      <c r="AC324" s="2">
        <v>45199</v>
      </c>
      <c r="AD324" s="2">
        <v>45199</v>
      </c>
    </row>
    <row r="325" spans="1:31">
      <c r="A325">
        <v>2023</v>
      </c>
      <c r="B325" s="2">
        <v>45108</v>
      </c>
      <c r="C325" s="2">
        <v>45199</v>
      </c>
      <c r="D325">
        <v>7</v>
      </c>
      <c r="E325" t="s">
        <v>551</v>
      </c>
      <c r="F325" t="s">
        <v>552</v>
      </c>
      <c r="G325" t="s">
        <v>499</v>
      </c>
      <c r="H325" t="s">
        <v>553</v>
      </c>
      <c r="I325" t="s">
        <v>80</v>
      </c>
      <c r="J325" t="s">
        <v>554</v>
      </c>
      <c r="K325" s="2">
        <v>45170</v>
      </c>
      <c r="L325" t="s">
        <v>82</v>
      </c>
      <c r="M325" t="s">
        <v>555</v>
      </c>
      <c r="N325" s="4">
        <v>5</v>
      </c>
      <c r="O325" s="4" t="s">
        <v>84</v>
      </c>
      <c r="P325" t="s">
        <v>152</v>
      </c>
      <c r="Q325" t="s">
        <v>556</v>
      </c>
      <c r="R325">
        <v>1</v>
      </c>
      <c r="S325" t="s">
        <v>88</v>
      </c>
      <c r="T325">
        <v>14</v>
      </c>
      <c r="U325" t="s">
        <v>88</v>
      </c>
      <c r="V325">
        <v>11</v>
      </c>
      <c r="W325" t="s">
        <v>88</v>
      </c>
      <c r="X325">
        <v>36251</v>
      </c>
      <c r="Y325" t="s">
        <v>557</v>
      </c>
      <c r="Z325" s="4">
        <v>13839</v>
      </c>
      <c r="AA325" t="s">
        <v>558</v>
      </c>
      <c r="AB325" t="s">
        <v>91</v>
      </c>
      <c r="AC325" s="2">
        <v>45199</v>
      </c>
      <c r="AD325" s="2">
        <v>45199</v>
      </c>
    </row>
    <row r="326" spans="1:31">
      <c r="A326">
        <v>2023</v>
      </c>
      <c r="B326" s="2">
        <v>45108</v>
      </c>
      <c r="C326" s="2">
        <v>45199</v>
      </c>
      <c r="D326">
        <v>13</v>
      </c>
      <c r="E326" t="s">
        <v>559</v>
      </c>
      <c r="F326" t="s">
        <v>560</v>
      </c>
      <c r="G326" t="s">
        <v>561</v>
      </c>
      <c r="H326" t="s">
        <v>562</v>
      </c>
      <c r="I326" t="s">
        <v>80</v>
      </c>
      <c r="J326" t="s">
        <v>554</v>
      </c>
      <c r="K326" s="2">
        <v>44881</v>
      </c>
      <c r="L326" t="s">
        <v>82</v>
      </c>
      <c r="M326" t="s">
        <v>555</v>
      </c>
      <c r="N326" s="4">
        <v>5</v>
      </c>
      <c r="O326" s="4" t="s">
        <v>84</v>
      </c>
      <c r="P326" t="s">
        <v>152</v>
      </c>
      <c r="Q326" t="s">
        <v>556</v>
      </c>
      <c r="R326">
        <v>1</v>
      </c>
      <c r="S326" t="s">
        <v>88</v>
      </c>
      <c r="T326">
        <v>14</v>
      </c>
      <c r="U326" t="s">
        <v>88</v>
      </c>
      <c r="V326">
        <v>11</v>
      </c>
      <c r="W326" t="s">
        <v>88</v>
      </c>
      <c r="X326">
        <v>36251</v>
      </c>
      <c r="Y326" t="s">
        <v>557</v>
      </c>
      <c r="Z326" s="4">
        <v>13839</v>
      </c>
      <c r="AA326" t="s">
        <v>563</v>
      </c>
      <c r="AB326" t="s">
        <v>91</v>
      </c>
      <c r="AC326" s="2">
        <v>45199</v>
      </c>
      <c r="AD326" s="2">
        <v>45199</v>
      </c>
    </row>
    <row r="327" spans="1:31">
      <c r="A327">
        <v>2023</v>
      </c>
      <c r="B327" s="2">
        <v>45108</v>
      </c>
      <c r="C327" s="2">
        <v>45199</v>
      </c>
      <c r="D327">
        <v>7</v>
      </c>
      <c r="E327" t="s">
        <v>551</v>
      </c>
      <c r="F327" t="s">
        <v>564</v>
      </c>
      <c r="G327" t="s">
        <v>309</v>
      </c>
      <c r="H327" t="s">
        <v>124</v>
      </c>
      <c r="I327" t="s">
        <v>111</v>
      </c>
      <c r="J327" t="s">
        <v>554</v>
      </c>
      <c r="K327" s="2">
        <v>44838</v>
      </c>
      <c r="L327" t="s">
        <v>82</v>
      </c>
      <c r="M327" t="s">
        <v>555</v>
      </c>
      <c r="N327" s="4">
        <v>5</v>
      </c>
      <c r="O327" s="4" t="s">
        <v>84</v>
      </c>
      <c r="P327" t="s">
        <v>152</v>
      </c>
      <c r="Q327" t="s">
        <v>556</v>
      </c>
      <c r="R327">
        <v>1</v>
      </c>
      <c r="S327" t="s">
        <v>88</v>
      </c>
      <c r="T327">
        <v>14</v>
      </c>
      <c r="U327" t="s">
        <v>88</v>
      </c>
      <c r="V327">
        <v>11</v>
      </c>
      <c r="W327" t="s">
        <v>88</v>
      </c>
      <c r="X327">
        <v>36251</v>
      </c>
      <c r="Y327" t="s">
        <v>557</v>
      </c>
      <c r="Z327" s="4">
        <v>13839</v>
      </c>
      <c r="AA327" t="s">
        <v>565</v>
      </c>
      <c r="AB327" t="s">
        <v>91</v>
      </c>
      <c r="AC327" s="2">
        <v>45199</v>
      </c>
      <c r="AD327" s="2">
        <v>45199</v>
      </c>
    </row>
    <row r="328" spans="1:31">
      <c r="A328">
        <v>2023</v>
      </c>
      <c r="B328" s="2">
        <v>45108</v>
      </c>
      <c r="C328" s="2">
        <v>45199</v>
      </c>
      <c r="D328">
        <v>7</v>
      </c>
      <c r="E328" t="s">
        <v>551</v>
      </c>
      <c r="F328" t="s">
        <v>566</v>
      </c>
      <c r="G328" t="s">
        <v>567</v>
      </c>
      <c r="H328" t="s">
        <v>568</v>
      </c>
      <c r="I328" t="s">
        <v>80</v>
      </c>
      <c r="J328" t="s">
        <v>554</v>
      </c>
      <c r="K328" s="2">
        <v>45017</v>
      </c>
      <c r="L328" t="s">
        <v>82</v>
      </c>
      <c r="M328" t="s">
        <v>555</v>
      </c>
      <c r="N328" s="4">
        <v>5</v>
      </c>
      <c r="O328" s="4" t="s">
        <v>84</v>
      </c>
      <c r="P328" t="s">
        <v>152</v>
      </c>
      <c r="Q328" t="s">
        <v>556</v>
      </c>
      <c r="R328">
        <v>1</v>
      </c>
      <c r="S328" t="s">
        <v>88</v>
      </c>
      <c r="T328">
        <v>14</v>
      </c>
      <c r="U328" t="s">
        <v>88</v>
      </c>
      <c r="V328">
        <v>11</v>
      </c>
      <c r="W328" t="s">
        <v>88</v>
      </c>
      <c r="X328">
        <v>36251</v>
      </c>
      <c r="Y328" t="s">
        <v>557</v>
      </c>
      <c r="Z328" s="4">
        <v>13839</v>
      </c>
      <c r="AA328" t="s">
        <v>569</v>
      </c>
      <c r="AB328" t="s">
        <v>91</v>
      </c>
      <c r="AC328" s="2">
        <v>45199</v>
      </c>
      <c r="AD328" s="2">
        <v>45199</v>
      </c>
    </row>
    <row r="329" spans="1:31">
      <c r="A329">
        <v>2023</v>
      </c>
      <c r="B329" s="2">
        <v>45108</v>
      </c>
      <c r="C329" s="2">
        <v>45199</v>
      </c>
      <c r="D329">
        <v>7</v>
      </c>
      <c r="E329" t="s">
        <v>570</v>
      </c>
      <c r="F329" t="s">
        <v>571</v>
      </c>
      <c r="G329" t="s">
        <v>572</v>
      </c>
      <c r="H329" t="s">
        <v>299</v>
      </c>
      <c r="I329" t="s">
        <v>111</v>
      </c>
      <c r="J329" t="s">
        <v>554</v>
      </c>
      <c r="K329" s="2">
        <v>44929</v>
      </c>
      <c r="L329" t="s">
        <v>82</v>
      </c>
      <c r="M329" t="s">
        <v>555</v>
      </c>
      <c r="N329" s="4">
        <v>5</v>
      </c>
      <c r="O329" s="4" t="s">
        <v>84</v>
      </c>
      <c r="P329" t="s">
        <v>152</v>
      </c>
      <c r="Q329" t="s">
        <v>556</v>
      </c>
      <c r="R329">
        <v>1</v>
      </c>
      <c r="S329" t="s">
        <v>88</v>
      </c>
      <c r="T329">
        <v>14</v>
      </c>
      <c r="U329" t="s">
        <v>88</v>
      </c>
      <c r="V329">
        <v>11</v>
      </c>
      <c r="W329" t="s">
        <v>88</v>
      </c>
      <c r="X329">
        <v>36251</v>
      </c>
      <c r="Y329" t="s">
        <v>557</v>
      </c>
      <c r="Z329" s="4">
        <v>13839</v>
      </c>
      <c r="AA329" t="s">
        <v>573</v>
      </c>
      <c r="AB329" t="s">
        <v>91</v>
      </c>
      <c r="AC329" s="2">
        <v>45199</v>
      </c>
      <c r="AD329" s="2">
        <v>45199</v>
      </c>
    </row>
    <row r="330" spans="1:31">
      <c r="A330">
        <v>2023</v>
      </c>
      <c r="B330" s="2">
        <v>45108</v>
      </c>
      <c r="C330" s="2">
        <v>45199</v>
      </c>
      <c r="D330">
        <v>10</v>
      </c>
      <c r="E330" t="s">
        <v>574</v>
      </c>
      <c r="F330" t="s">
        <v>575</v>
      </c>
      <c r="G330" t="s">
        <v>576</v>
      </c>
      <c r="H330" t="s">
        <v>450</v>
      </c>
      <c r="I330" t="s">
        <v>111</v>
      </c>
      <c r="J330" t="s">
        <v>554</v>
      </c>
      <c r="K330" s="2">
        <v>44914</v>
      </c>
      <c r="L330" t="s">
        <v>82</v>
      </c>
      <c r="M330" t="s">
        <v>555</v>
      </c>
      <c r="N330" s="4">
        <v>5</v>
      </c>
      <c r="O330" s="4" t="s">
        <v>84</v>
      </c>
      <c r="P330" t="s">
        <v>152</v>
      </c>
      <c r="Q330" t="s">
        <v>556</v>
      </c>
      <c r="R330">
        <v>1</v>
      </c>
      <c r="S330" t="s">
        <v>88</v>
      </c>
      <c r="T330">
        <v>14</v>
      </c>
      <c r="U330" t="s">
        <v>88</v>
      </c>
      <c r="V330">
        <v>11</v>
      </c>
      <c r="W330" t="s">
        <v>88</v>
      </c>
      <c r="X330">
        <v>36251</v>
      </c>
      <c r="Y330" t="s">
        <v>557</v>
      </c>
      <c r="Z330" s="4">
        <v>13839</v>
      </c>
      <c r="AA330" t="s">
        <v>577</v>
      </c>
      <c r="AB330" t="s">
        <v>91</v>
      </c>
      <c r="AC330" s="2">
        <v>45199</v>
      </c>
      <c r="AD330" s="2">
        <v>45199</v>
      </c>
    </row>
    <row r="331" spans="1:31">
      <c r="A331">
        <v>2023</v>
      </c>
      <c r="B331" s="2">
        <v>45108</v>
      </c>
      <c r="C331" s="2">
        <v>45199</v>
      </c>
      <c r="D331">
        <v>10</v>
      </c>
      <c r="E331" t="s">
        <v>574</v>
      </c>
      <c r="F331" t="s">
        <v>578</v>
      </c>
      <c r="G331" t="s">
        <v>105</v>
      </c>
      <c r="H331" t="s">
        <v>579</v>
      </c>
      <c r="I331" t="s">
        <v>80</v>
      </c>
      <c r="J331" t="s">
        <v>554</v>
      </c>
      <c r="K331" s="2">
        <v>44942</v>
      </c>
      <c r="L331" t="s">
        <v>82</v>
      </c>
      <c r="M331" t="s">
        <v>555</v>
      </c>
      <c r="N331" s="4">
        <v>5</v>
      </c>
      <c r="O331" s="4" t="s">
        <v>84</v>
      </c>
      <c r="P331" t="s">
        <v>152</v>
      </c>
      <c r="Q331" t="s">
        <v>556</v>
      </c>
      <c r="R331">
        <v>1</v>
      </c>
      <c r="S331" t="s">
        <v>88</v>
      </c>
      <c r="T331">
        <v>14</v>
      </c>
      <c r="U331" t="s">
        <v>88</v>
      </c>
      <c r="V331">
        <v>11</v>
      </c>
      <c r="W331" t="s">
        <v>88</v>
      </c>
      <c r="X331">
        <v>36251</v>
      </c>
      <c r="Y331" t="s">
        <v>557</v>
      </c>
      <c r="Z331" s="4">
        <v>13839</v>
      </c>
      <c r="AA331" t="s">
        <v>580</v>
      </c>
      <c r="AB331" t="s">
        <v>91</v>
      </c>
      <c r="AC331" s="2">
        <v>45199</v>
      </c>
      <c r="AD331" s="2">
        <v>45199</v>
      </c>
    </row>
    <row r="332" spans="1:31">
      <c r="A332">
        <v>2023</v>
      </c>
      <c r="B332" s="2">
        <v>45108</v>
      </c>
      <c r="C332" s="2">
        <v>45199</v>
      </c>
      <c r="D332">
        <v>8</v>
      </c>
      <c r="E332" t="s">
        <v>581</v>
      </c>
      <c r="F332" t="s">
        <v>582</v>
      </c>
      <c r="G332" t="s">
        <v>583</v>
      </c>
      <c r="H332" t="s">
        <v>384</v>
      </c>
      <c r="I332" t="s">
        <v>111</v>
      </c>
      <c r="J332" t="s">
        <v>554</v>
      </c>
      <c r="K332" s="2">
        <v>44652</v>
      </c>
      <c r="L332" t="s">
        <v>82</v>
      </c>
      <c r="M332" t="s">
        <v>555</v>
      </c>
      <c r="N332" s="4">
        <v>5</v>
      </c>
      <c r="O332" s="4" t="s">
        <v>84</v>
      </c>
      <c r="P332" t="s">
        <v>152</v>
      </c>
      <c r="Q332" t="s">
        <v>556</v>
      </c>
      <c r="R332">
        <v>1</v>
      </c>
      <c r="S332" t="s">
        <v>88</v>
      </c>
      <c r="T332">
        <v>14</v>
      </c>
      <c r="U332" t="s">
        <v>88</v>
      </c>
      <c r="V332">
        <v>11</v>
      </c>
      <c r="W332" t="s">
        <v>88</v>
      </c>
      <c r="X332">
        <v>36251</v>
      </c>
      <c r="Y332" t="s">
        <v>557</v>
      </c>
      <c r="Z332" s="4">
        <v>13839</v>
      </c>
      <c r="AA332" t="s">
        <v>84</v>
      </c>
      <c r="AB332" t="s">
        <v>91</v>
      </c>
      <c r="AC332" s="2">
        <v>45199</v>
      </c>
      <c r="AD332" s="2">
        <v>45199</v>
      </c>
    </row>
    <row r="333" spans="1:31">
      <c r="A333">
        <v>2023</v>
      </c>
      <c r="B333" s="2">
        <v>45108</v>
      </c>
      <c r="C333" s="2">
        <v>45199</v>
      </c>
      <c r="D333">
        <v>7</v>
      </c>
      <c r="E333" t="s">
        <v>584</v>
      </c>
      <c r="F333" t="s">
        <v>585</v>
      </c>
      <c r="G333" t="s">
        <v>450</v>
      </c>
      <c r="H333" t="s">
        <v>586</v>
      </c>
      <c r="I333" t="s">
        <v>80</v>
      </c>
      <c r="J333" t="s">
        <v>554</v>
      </c>
      <c r="K333" s="2">
        <v>44866</v>
      </c>
      <c r="L333" t="s">
        <v>82</v>
      </c>
      <c r="M333" t="s">
        <v>555</v>
      </c>
      <c r="N333" s="4">
        <v>5</v>
      </c>
      <c r="O333" s="4" t="s">
        <v>84</v>
      </c>
      <c r="P333" t="s">
        <v>152</v>
      </c>
      <c r="Q333" t="s">
        <v>556</v>
      </c>
      <c r="R333">
        <v>1</v>
      </c>
      <c r="S333" t="s">
        <v>88</v>
      </c>
      <c r="T333">
        <v>14</v>
      </c>
      <c r="U333" t="s">
        <v>88</v>
      </c>
      <c r="V333">
        <v>11</v>
      </c>
      <c r="W333" t="s">
        <v>88</v>
      </c>
      <c r="X333">
        <v>36251</v>
      </c>
      <c r="Y333" t="s">
        <v>557</v>
      </c>
      <c r="Z333" s="4">
        <v>13839</v>
      </c>
      <c r="AA333" t="s">
        <v>587</v>
      </c>
      <c r="AB333" t="s">
        <v>91</v>
      </c>
      <c r="AC333" s="2">
        <v>45199</v>
      </c>
      <c r="AD333" s="2">
        <v>45199</v>
      </c>
    </row>
    <row r="334" spans="1:31">
      <c r="A334">
        <v>2023</v>
      </c>
      <c r="B334" s="2">
        <v>45108</v>
      </c>
      <c r="C334" s="2">
        <v>45199</v>
      </c>
      <c r="D334">
        <v>7</v>
      </c>
      <c r="E334" t="s">
        <v>584</v>
      </c>
      <c r="F334" t="s">
        <v>588</v>
      </c>
      <c r="G334" t="s">
        <v>589</v>
      </c>
      <c r="H334" t="s">
        <v>403</v>
      </c>
      <c r="I334" t="s">
        <v>80</v>
      </c>
      <c r="J334" t="s">
        <v>554</v>
      </c>
      <c r="K334" s="2">
        <v>44805</v>
      </c>
      <c r="L334" t="s">
        <v>82</v>
      </c>
      <c r="M334" t="s">
        <v>555</v>
      </c>
      <c r="N334" s="4">
        <v>5</v>
      </c>
      <c r="O334" s="4" t="s">
        <v>84</v>
      </c>
      <c r="P334" t="s">
        <v>152</v>
      </c>
      <c r="Q334" t="s">
        <v>556</v>
      </c>
      <c r="R334">
        <v>1</v>
      </c>
      <c r="S334" t="s">
        <v>88</v>
      </c>
      <c r="T334">
        <v>14</v>
      </c>
      <c r="U334" t="s">
        <v>88</v>
      </c>
      <c r="V334">
        <v>11</v>
      </c>
      <c r="W334" t="s">
        <v>88</v>
      </c>
      <c r="X334">
        <v>36251</v>
      </c>
      <c r="Y334" t="s">
        <v>557</v>
      </c>
      <c r="Z334" s="4">
        <v>13839</v>
      </c>
      <c r="AA334" t="s">
        <v>590</v>
      </c>
      <c r="AB334" t="s">
        <v>91</v>
      </c>
      <c r="AC334" s="2">
        <v>45199</v>
      </c>
      <c r="AD334" s="2">
        <v>45199</v>
      </c>
    </row>
    <row r="335" spans="1:31">
      <c r="A335">
        <v>2023</v>
      </c>
      <c r="B335" s="2">
        <v>45108</v>
      </c>
      <c r="C335" s="2">
        <v>45199</v>
      </c>
      <c r="D335">
        <v>6</v>
      </c>
      <c r="E335" t="s">
        <v>591</v>
      </c>
      <c r="F335" t="s">
        <v>592</v>
      </c>
      <c r="G335" t="s">
        <v>384</v>
      </c>
      <c r="H335" t="s">
        <v>283</v>
      </c>
      <c r="I335" t="s">
        <v>111</v>
      </c>
      <c r="J335" t="s">
        <v>554</v>
      </c>
      <c r="K335" s="2">
        <v>44896</v>
      </c>
      <c r="L335" t="s">
        <v>82</v>
      </c>
      <c r="M335" t="s">
        <v>555</v>
      </c>
      <c r="N335" s="4">
        <v>5</v>
      </c>
      <c r="O335" s="4" t="s">
        <v>84</v>
      </c>
      <c r="P335" t="s">
        <v>152</v>
      </c>
      <c r="Q335" t="s">
        <v>556</v>
      </c>
      <c r="R335">
        <v>1</v>
      </c>
      <c r="S335" t="s">
        <v>88</v>
      </c>
      <c r="T335">
        <v>14</v>
      </c>
      <c r="U335" t="s">
        <v>88</v>
      </c>
      <c r="V335">
        <v>11</v>
      </c>
      <c r="W335" t="s">
        <v>88</v>
      </c>
      <c r="X335">
        <v>36251</v>
      </c>
      <c r="Y335" t="s">
        <v>557</v>
      </c>
      <c r="Z335" s="4">
        <v>13839</v>
      </c>
      <c r="AA335" t="s">
        <v>593</v>
      </c>
      <c r="AB335" t="s">
        <v>91</v>
      </c>
      <c r="AC335" s="2">
        <v>45199</v>
      </c>
      <c r="AD335" s="2">
        <v>45199</v>
      </c>
    </row>
    <row r="336" spans="1:31">
      <c r="A336">
        <v>2023</v>
      </c>
      <c r="B336" s="2">
        <v>45108</v>
      </c>
      <c r="C336" s="2">
        <v>45199</v>
      </c>
      <c r="D336">
        <v>6</v>
      </c>
      <c r="E336" t="s">
        <v>591</v>
      </c>
      <c r="F336" t="s">
        <v>594</v>
      </c>
      <c r="G336" t="s">
        <v>595</v>
      </c>
      <c r="H336" t="s">
        <v>129</v>
      </c>
      <c r="I336" t="s">
        <v>80</v>
      </c>
      <c r="J336" t="s">
        <v>554</v>
      </c>
      <c r="K336" s="2">
        <v>45047</v>
      </c>
      <c r="L336" t="s">
        <v>82</v>
      </c>
      <c r="M336" t="s">
        <v>555</v>
      </c>
      <c r="N336" s="4">
        <v>5</v>
      </c>
      <c r="O336" s="4" t="s">
        <v>84</v>
      </c>
      <c r="P336" t="s">
        <v>152</v>
      </c>
      <c r="Q336" t="s">
        <v>556</v>
      </c>
      <c r="R336">
        <v>1</v>
      </c>
      <c r="S336" t="s">
        <v>88</v>
      </c>
      <c r="T336">
        <v>14</v>
      </c>
      <c r="U336" t="s">
        <v>88</v>
      </c>
      <c r="V336">
        <v>11</v>
      </c>
      <c r="W336" t="s">
        <v>88</v>
      </c>
      <c r="X336">
        <v>36251</v>
      </c>
      <c r="Y336" t="s">
        <v>557</v>
      </c>
      <c r="Z336" s="4">
        <v>13839</v>
      </c>
      <c r="AA336" t="s">
        <v>596</v>
      </c>
      <c r="AB336" t="s">
        <v>91</v>
      </c>
      <c r="AC336" s="2">
        <v>45199</v>
      </c>
      <c r="AD336" s="2">
        <v>45199</v>
      </c>
    </row>
    <row r="337" spans="1:31">
      <c r="A337">
        <v>2023</v>
      </c>
      <c r="B337" s="2">
        <v>45108</v>
      </c>
      <c r="C337" s="2">
        <v>45199</v>
      </c>
      <c r="D337">
        <v>6</v>
      </c>
      <c r="E337" t="s">
        <v>591</v>
      </c>
      <c r="F337" t="s">
        <v>597</v>
      </c>
      <c r="G337" t="s">
        <v>598</v>
      </c>
      <c r="H337" t="s">
        <v>586</v>
      </c>
      <c r="I337" t="s">
        <v>80</v>
      </c>
      <c r="J337" t="s">
        <v>554</v>
      </c>
      <c r="K337" s="2">
        <v>45170</v>
      </c>
      <c r="L337" t="s">
        <v>82</v>
      </c>
      <c r="M337" t="s">
        <v>555</v>
      </c>
      <c r="N337" s="4">
        <v>5</v>
      </c>
      <c r="O337" s="4" t="s">
        <v>84</v>
      </c>
      <c r="P337" t="s">
        <v>152</v>
      </c>
      <c r="Q337" t="s">
        <v>556</v>
      </c>
      <c r="R337">
        <v>1</v>
      </c>
      <c r="S337" t="s">
        <v>88</v>
      </c>
      <c r="T337">
        <v>14</v>
      </c>
      <c r="U337" t="s">
        <v>88</v>
      </c>
      <c r="V337">
        <v>11</v>
      </c>
      <c r="W337" t="s">
        <v>88</v>
      </c>
      <c r="X337">
        <v>36251</v>
      </c>
      <c r="Y337" t="s">
        <v>557</v>
      </c>
      <c r="Z337" s="4">
        <v>13839</v>
      </c>
      <c r="AA337" t="s">
        <v>599</v>
      </c>
      <c r="AB337" t="s">
        <v>91</v>
      </c>
      <c r="AC337" s="2">
        <v>45199</v>
      </c>
      <c r="AD337" s="2">
        <v>45199</v>
      </c>
    </row>
    <row r="338" spans="1:31">
      <c r="A338">
        <v>2023</v>
      </c>
      <c r="B338" s="2">
        <v>45108</v>
      </c>
      <c r="C338" s="2">
        <v>45199</v>
      </c>
      <c r="D338">
        <v>7</v>
      </c>
      <c r="E338" t="s">
        <v>551</v>
      </c>
      <c r="F338" t="s">
        <v>600</v>
      </c>
      <c r="G338" t="s">
        <v>601</v>
      </c>
      <c r="H338" t="s">
        <v>602</v>
      </c>
      <c r="I338" t="s">
        <v>80</v>
      </c>
      <c r="J338" t="s">
        <v>554</v>
      </c>
      <c r="K338" s="2">
        <v>45078</v>
      </c>
      <c r="L338" t="s">
        <v>82</v>
      </c>
      <c r="M338" t="s">
        <v>555</v>
      </c>
      <c r="N338" s="4">
        <v>5</v>
      </c>
      <c r="O338" s="4" t="s">
        <v>84</v>
      </c>
      <c r="P338" t="s">
        <v>152</v>
      </c>
      <c r="Q338" t="s">
        <v>556</v>
      </c>
      <c r="R338">
        <v>1</v>
      </c>
      <c r="S338" t="s">
        <v>88</v>
      </c>
      <c r="T338">
        <v>14</v>
      </c>
      <c r="U338" t="s">
        <v>88</v>
      </c>
      <c r="V338">
        <v>11</v>
      </c>
      <c r="W338" t="s">
        <v>88</v>
      </c>
      <c r="X338">
        <v>36251</v>
      </c>
      <c r="Y338" t="s">
        <v>557</v>
      </c>
      <c r="Z338" s="4">
        <v>13839</v>
      </c>
      <c r="AA338" t="s">
        <v>603</v>
      </c>
      <c r="AB338" t="s">
        <v>91</v>
      </c>
      <c r="AC338" s="2">
        <v>45199</v>
      </c>
      <c r="AD338" s="2">
        <v>45199</v>
      </c>
    </row>
    <row r="339" spans="1:31">
      <c r="A339">
        <v>2023</v>
      </c>
      <c r="B339" s="2">
        <v>45108</v>
      </c>
      <c r="C339" s="2">
        <v>45199</v>
      </c>
      <c r="D339">
        <v>7</v>
      </c>
      <c r="E339" t="s">
        <v>551</v>
      </c>
      <c r="F339" t="s">
        <v>604</v>
      </c>
      <c r="G339" t="s">
        <v>605</v>
      </c>
      <c r="H339" t="s">
        <v>473</v>
      </c>
      <c r="I339" t="s">
        <v>111</v>
      </c>
      <c r="J339" t="s">
        <v>554</v>
      </c>
      <c r="K339" s="2">
        <v>45078</v>
      </c>
      <c r="L339" t="s">
        <v>82</v>
      </c>
      <c r="M339" t="s">
        <v>555</v>
      </c>
      <c r="N339" s="4">
        <v>5</v>
      </c>
      <c r="O339" s="4" t="s">
        <v>84</v>
      </c>
      <c r="P339" t="s">
        <v>152</v>
      </c>
      <c r="Q339" t="s">
        <v>556</v>
      </c>
      <c r="R339">
        <v>1</v>
      </c>
      <c r="S339" t="s">
        <v>88</v>
      </c>
      <c r="T339">
        <v>14</v>
      </c>
      <c r="U339" t="s">
        <v>88</v>
      </c>
      <c r="V339">
        <v>11</v>
      </c>
      <c r="W339" t="s">
        <v>88</v>
      </c>
      <c r="X339">
        <v>36251</v>
      </c>
      <c r="Y339" t="s">
        <v>557</v>
      </c>
      <c r="Z339" s="4">
        <v>13839</v>
      </c>
      <c r="AA339" t="s">
        <v>606</v>
      </c>
      <c r="AB339" t="s">
        <v>91</v>
      </c>
      <c r="AC339" s="2">
        <v>45199</v>
      </c>
      <c r="AD339" s="2">
        <v>45199</v>
      </c>
    </row>
    <row r="340" spans="1:31">
      <c r="A340">
        <v>2023</v>
      </c>
      <c r="B340" s="2">
        <v>45108</v>
      </c>
      <c r="C340" s="2">
        <v>45199</v>
      </c>
      <c r="D340">
        <v>7</v>
      </c>
      <c r="E340" t="s">
        <v>551</v>
      </c>
      <c r="F340" t="s">
        <v>607</v>
      </c>
      <c r="G340" t="s">
        <v>115</v>
      </c>
      <c r="H340" t="s">
        <v>450</v>
      </c>
      <c r="I340" t="s">
        <v>111</v>
      </c>
      <c r="J340" t="s">
        <v>554</v>
      </c>
      <c r="K340" s="2">
        <v>45170</v>
      </c>
      <c r="L340" t="s">
        <v>82</v>
      </c>
      <c r="M340" t="s">
        <v>555</v>
      </c>
      <c r="N340" s="4">
        <v>5</v>
      </c>
      <c r="O340" s="4" t="s">
        <v>84</v>
      </c>
      <c r="P340" t="s">
        <v>152</v>
      </c>
      <c r="Q340" t="s">
        <v>556</v>
      </c>
      <c r="R340">
        <v>1</v>
      </c>
      <c r="S340" t="s">
        <v>88</v>
      </c>
      <c r="T340">
        <v>14</v>
      </c>
      <c r="U340" t="s">
        <v>88</v>
      </c>
      <c r="V340">
        <v>11</v>
      </c>
      <c r="W340" t="s">
        <v>88</v>
      </c>
      <c r="X340">
        <v>36251</v>
      </c>
      <c r="Y340" t="s">
        <v>557</v>
      </c>
      <c r="Z340" s="4">
        <v>13839</v>
      </c>
      <c r="AA340" t="s">
        <v>608</v>
      </c>
      <c r="AB340" t="s">
        <v>91</v>
      </c>
      <c r="AC340" s="2">
        <v>45199</v>
      </c>
      <c r="AD340" s="2">
        <v>45199</v>
      </c>
    </row>
    <row r="341" spans="1:31">
      <c r="A341">
        <v>2023</v>
      </c>
      <c r="B341" s="2">
        <v>45108</v>
      </c>
      <c r="C341" s="2">
        <v>45199</v>
      </c>
      <c r="D341">
        <v>7</v>
      </c>
      <c r="E341" t="s">
        <v>551</v>
      </c>
      <c r="F341" t="s">
        <v>392</v>
      </c>
      <c r="G341" t="s">
        <v>609</v>
      </c>
      <c r="H341" t="s">
        <v>115</v>
      </c>
      <c r="I341" t="s">
        <v>111</v>
      </c>
      <c r="J341" t="s">
        <v>554</v>
      </c>
      <c r="K341" s="2">
        <v>45078</v>
      </c>
      <c r="L341" t="s">
        <v>82</v>
      </c>
      <c r="M341" t="s">
        <v>555</v>
      </c>
      <c r="N341" s="4">
        <v>5</v>
      </c>
      <c r="O341" s="4" t="s">
        <v>84</v>
      </c>
      <c r="P341" t="s">
        <v>152</v>
      </c>
      <c r="Q341" t="s">
        <v>556</v>
      </c>
      <c r="R341">
        <v>1</v>
      </c>
      <c r="S341" t="s">
        <v>88</v>
      </c>
      <c r="T341">
        <v>14</v>
      </c>
      <c r="U341" t="s">
        <v>88</v>
      </c>
      <c r="V341">
        <v>11</v>
      </c>
      <c r="W341" t="s">
        <v>88</v>
      </c>
      <c r="X341">
        <v>36251</v>
      </c>
      <c r="Y341" t="s">
        <v>557</v>
      </c>
      <c r="Z341" s="4">
        <v>13839</v>
      </c>
      <c r="AA341" t="s">
        <v>610</v>
      </c>
      <c r="AB341" t="s">
        <v>91</v>
      </c>
      <c r="AC341" s="2">
        <v>45199</v>
      </c>
      <c r="AD341" s="2">
        <v>45199</v>
      </c>
    </row>
    <row r="342" spans="1:31">
      <c r="A342">
        <v>2023</v>
      </c>
      <c r="B342" s="2">
        <v>45108</v>
      </c>
      <c r="C342" s="2">
        <v>45199</v>
      </c>
      <c r="D342">
        <v>7</v>
      </c>
      <c r="E342" t="s">
        <v>551</v>
      </c>
      <c r="F342" t="s">
        <v>611</v>
      </c>
      <c r="G342" t="s">
        <v>527</v>
      </c>
      <c r="H342" t="s">
        <v>612</v>
      </c>
      <c r="I342" t="s">
        <v>111</v>
      </c>
      <c r="J342" t="s">
        <v>554</v>
      </c>
      <c r="K342" s="2">
        <v>45078</v>
      </c>
      <c r="L342" t="s">
        <v>82</v>
      </c>
      <c r="M342" t="s">
        <v>555</v>
      </c>
      <c r="N342" s="4">
        <v>5</v>
      </c>
      <c r="O342" s="4" t="s">
        <v>84</v>
      </c>
      <c r="P342" t="s">
        <v>152</v>
      </c>
      <c r="Q342" t="s">
        <v>556</v>
      </c>
      <c r="R342">
        <v>1</v>
      </c>
      <c r="S342" t="s">
        <v>88</v>
      </c>
      <c r="T342">
        <v>14</v>
      </c>
      <c r="U342" t="s">
        <v>88</v>
      </c>
      <c r="V342">
        <v>11</v>
      </c>
      <c r="W342" t="s">
        <v>88</v>
      </c>
      <c r="X342">
        <v>36251</v>
      </c>
      <c r="Y342" t="s">
        <v>557</v>
      </c>
      <c r="Z342" s="4">
        <v>13839</v>
      </c>
      <c r="AA342" t="s">
        <v>613</v>
      </c>
      <c r="AB342" t="s">
        <v>91</v>
      </c>
      <c r="AC342" s="2">
        <v>45199</v>
      </c>
      <c r="AD342" s="2">
        <v>45199</v>
      </c>
    </row>
    <row r="343" spans="1:31">
      <c r="A343">
        <v>2023</v>
      </c>
      <c r="B343" s="2">
        <v>45108</v>
      </c>
      <c r="C343" s="2">
        <v>45199</v>
      </c>
      <c r="D343">
        <v>7</v>
      </c>
      <c r="E343" t="s">
        <v>551</v>
      </c>
      <c r="F343" t="s">
        <v>614</v>
      </c>
      <c r="G343" t="s">
        <v>615</v>
      </c>
      <c r="H343" t="s">
        <v>616</v>
      </c>
      <c r="I343" t="s">
        <v>111</v>
      </c>
      <c r="J343" t="s">
        <v>554</v>
      </c>
      <c r="K343" s="2">
        <v>44746</v>
      </c>
      <c r="L343" t="s">
        <v>82</v>
      </c>
      <c r="M343" t="s">
        <v>555</v>
      </c>
      <c r="N343" s="4">
        <v>5</v>
      </c>
      <c r="O343" s="4" t="s">
        <v>84</v>
      </c>
      <c r="P343" t="s">
        <v>152</v>
      </c>
      <c r="Q343" t="s">
        <v>556</v>
      </c>
      <c r="R343">
        <v>1</v>
      </c>
      <c r="S343" t="s">
        <v>88</v>
      </c>
      <c r="T343">
        <v>14</v>
      </c>
      <c r="U343" t="s">
        <v>88</v>
      </c>
      <c r="V343">
        <v>11</v>
      </c>
      <c r="W343" t="s">
        <v>88</v>
      </c>
      <c r="X343">
        <v>36251</v>
      </c>
      <c r="Y343" t="s">
        <v>557</v>
      </c>
      <c r="Z343" s="4">
        <v>13839</v>
      </c>
      <c r="AA343" t="s">
        <v>617</v>
      </c>
      <c r="AB343" t="s">
        <v>91</v>
      </c>
      <c r="AC343" s="2">
        <v>45199</v>
      </c>
      <c r="AD343" s="2">
        <v>45199</v>
      </c>
    </row>
    <row r="344" spans="1:31">
      <c r="A344">
        <v>2023</v>
      </c>
      <c r="B344" s="2">
        <v>45108</v>
      </c>
      <c r="C344" s="2">
        <v>45199</v>
      </c>
      <c r="D344">
        <v>7</v>
      </c>
      <c r="E344" t="s">
        <v>551</v>
      </c>
      <c r="F344" t="s">
        <v>618</v>
      </c>
      <c r="G344" t="s">
        <v>619</v>
      </c>
      <c r="H344" t="s">
        <v>450</v>
      </c>
      <c r="I344" t="s">
        <v>111</v>
      </c>
      <c r="J344" t="s">
        <v>554</v>
      </c>
      <c r="K344" s="2">
        <v>44958</v>
      </c>
      <c r="L344" t="s">
        <v>82</v>
      </c>
      <c r="M344" t="s">
        <v>555</v>
      </c>
      <c r="N344" s="4">
        <v>5</v>
      </c>
      <c r="O344" s="4" t="s">
        <v>84</v>
      </c>
      <c r="P344" t="s">
        <v>152</v>
      </c>
      <c r="Q344" t="s">
        <v>556</v>
      </c>
      <c r="R344">
        <v>1</v>
      </c>
      <c r="S344" t="s">
        <v>88</v>
      </c>
      <c r="T344">
        <v>14</v>
      </c>
      <c r="U344" t="s">
        <v>88</v>
      </c>
      <c r="V344">
        <v>11</v>
      </c>
      <c r="W344" t="s">
        <v>88</v>
      </c>
      <c r="X344">
        <v>36251</v>
      </c>
      <c r="Y344" t="s">
        <v>557</v>
      </c>
      <c r="Z344" s="4">
        <v>13839</v>
      </c>
      <c r="AA344" t="s">
        <v>620</v>
      </c>
      <c r="AB344" t="s">
        <v>91</v>
      </c>
      <c r="AC344" s="2">
        <v>45199</v>
      </c>
      <c r="AD344" s="2">
        <v>45199</v>
      </c>
    </row>
    <row r="345" spans="1:31">
      <c r="A345">
        <v>2023</v>
      </c>
      <c r="B345" s="2">
        <v>45108</v>
      </c>
      <c r="C345" s="2">
        <v>45199</v>
      </c>
      <c r="D345">
        <v>7</v>
      </c>
      <c r="E345" t="s">
        <v>621</v>
      </c>
      <c r="F345" t="s">
        <v>622</v>
      </c>
      <c r="G345" t="s">
        <v>623</v>
      </c>
      <c r="H345" t="s">
        <v>494</v>
      </c>
      <c r="I345" t="s">
        <v>80</v>
      </c>
      <c r="J345" t="s">
        <v>554</v>
      </c>
      <c r="K345" s="2">
        <v>44986</v>
      </c>
      <c r="L345" t="s">
        <v>82</v>
      </c>
      <c r="M345" t="s">
        <v>555</v>
      </c>
      <c r="N345" s="4">
        <v>5</v>
      </c>
      <c r="O345" s="4" t="s">
        <v>84</v>
      </c>
      <c r="P345" t="s">
        <v>152</v>
      </c>
      <c r="Q345" t="s">
        <v>556</v>
      </c>
      <c r="R345">
        <v>1</v>
      </c>
      <c r="S345" t="s">
        <v>88</v>
      </c>
      <c r="T345">
        <v>14</v>
      </c>
      <c r="U345" t="s">
        <v>88</v>
      </c>
      <c r="V345">
        <v>11</v>
      </c>
      <c r="W345" t="s">
        <v>88</v>
      </c>
      <c r="X345">
        <v>36251</v>
      </c>
      <c r="Y345" t="s">
        <v>557</v>
      </c>
      <c r="Z345" s="4">
        <v>13839</v>
      </c>
      <c r="AA345" t="s">
        <v>624</v>
      </c>
      <c r="AB345" t="s">
        <v>91</v>
      </c>
      <c r="AC345" s="2">
        <v>45199</v>
      </c>
      <c r="AD345" s="2">
        <v>45199</v>
      </c>
    </row>
    <row r="346" spans="1:31">
      <c r="A346">
        <v>2023</v>
      </c>
      <c r="B346" s="2">
        <v>45108</v>
      </c>
      <c r="C346" s="2">
        <v>45199</v>
      </c>
      <c r="D346">
        <v>7</v>
      </c>
      <c r="E346" t="s">
        <v>570</v>
      </c>
      <c r="F346" t="s">
        <v>625</v>
      </c>
      <c r="G346" t="s">
        <v>626</v>
      </c>
      <c r="H346" t="s">
        <v>627</v>
      </c>
      <c r="I346" t="s">
        <v>80</v>
      </c>
      <c r="J346" t="s">
        <v>554</v>
      </c>
      <c r="K346" s="2">
        <v>44838</v>
      </c>
      <c r="L346" t="s">
        <v>82</v>
      </c>
      <c r="M346" t="s">
        <v>555</v>
      </c>
      <c r="N346" s="4">
        <v>5</v>
      </c>
      <c r="O346" s="4" t="s">
        <v>84</v>
      </c>
      <c r="P346" t="s">
        <v>152</v>
      </c>
      <c r="Q346" t="s">
        <v>556</v>
      </c>
      <c r="R346">
        <v>1</v>
      </c>
      <c r="S346" t="s">
        <v>88</v>
      </c>
      <c r="T346">
        <v>14</v>
      </c>
      <c r="U346" t="s">
        <v>88</v>
      </c>
      <c r="V346">
        <v>11</v>
      </c>
      <c r="W346" t="s">
        <v>88</v>
      </c>
      <c r="X346">
        <v>36251</v>
      </c>
      <c r="Y346" t="s">
        <v>557</v>
      </c>
      <c r="Z346" s="4">
        <v>13839</v>
      </c>
      <c r="AA346" t="s">
        <v>628</v>
      </c>
      <c r="AB346" t="s">
        <v>91</v>
      </c>
      <c r="AC346" s="2">
        <v>45199</v>
      </c>
      <c r="AD346" s="2">
        <v>45199</v>
      </c>
    </row>
    <row r="347" spans="1:31">
      <c r="A347">
        <v>2023</v>
      </c>
      <c r="B347" s="2">
        <v>45108</v>
      </c>
      <c r="C347" s="2">
        <v>45199</v>
      </c>
      <c r="D347">
        <v>7</v>
      </c>
      <c r="E347" t="s">
        <v>551</v>
      </c>
      <c r="F347" t="s">
        <v>629</v>
      </c>
      <c r="G347" t="s">
        <v>630</v>
      </c>
      <c r="H347" t="s">
        <v>631</v>
      </c>
      <c r="I347" t="s">
        <v>111</v>
      </c>
      <c r="J347" t="s">
        <v>554</v>
      </c>
      <c r="K347" s="2">
        <v>45017</v>
      </c>
      <c r="L347" t="s">
        <v>82</v>
      </c>
      <c r="M347" t="s">
        <v>555</v>
      </c>
      <c r="N347" s="4">
        <v>5</v>
      </c>
      <c r="O347" s="4" t="s">
        <v>84</v>
      </c>
      <c r="P347" t="s">
        <v>152</v>
      </c>
      <c r="Q347" t="s">
        <v>556</v>
      </c>
      <c r="R347">
        <v>1</v>
      </c>
      <c r="S347" t="s">
        <v>88</v>
      </c>
      <c r="T347">
        <v>14</v>
      </c>
      <c r="U347" t="s">
        <v>88</v>
      </c>
      <c r="V347">
        <v>11</v>
      </c>
      <c r="W347" t="s">
        <v>88</v>
      </c>
      <c r="X347">
        <v>36251</v>
      </c>
      <c r="Y347" t="s">
        <v>557</v>
      </c>
      <c r="Z347" s="4">
        <v>13839</v>
      </c>
      <c r="AA347" t="s">
        <v>632</v>
      </c>
      <c r="AB347" t="s">
        <v>91</v>
      </c>
      <c r="AC347" s="2">
        <v>45199</v>
      </c>
      <c r="AD347" s="2">
        <v>45199</v>
      </c>
    </row>
    <row r="348" spans="1:31">
      <c r="A348">
        <v>2023</v>
      </c>
      <c r="B348" s="2">
        <v>45108</v>
      </c>
      <c r="C348" s="2">
        <v>45199</v>
      </c>
      <c r="D348">
        <v>7</v>
      </c>
      <c r="E348" t="s">
        <v>551</v>
      </c>
      <c r="F348" t="s">
        <v>633</v>
      </c>
      <c r="G348" t="s">
        <v>634</v>
      </c>
      <c r="H348" t="s">
        <v>635</v>
      </c>
      <c r="I348" t="s">
        <v>80</v>
      </c>
      <c r="J348" t="s">
        <v>554</v>
      </c>
      <c r="K348" s="2">
        <v>45078</v>
      </c>
      <c r="L348" t="s">
        <v>82</v>
      </c>
      <c r="M348" t="s">
        <v>555</v>
      </c>
      <c r="N348" s="4">
        <v>5</v>
      </c>
      <c r="O348" s="4" t="s">
        <v>84</v>
      </c>
      <c r="P348" t="s">
        <v>152</v>
      </c>
      <c r="Q348" t="s">
        <v>556</v>
      </c>
      <c r="R348">
        <v>1</v>
      </c>
      <c r="S348" t="s">
        <v>88</v>
      </c>
      <c r="T348">
        <v>14</v>
      </c>
      <c r="U348" t="s">
        <v>88</v>
      </c>
      <c r="V348">
        <v>11</v>
      </c>
      <c r="W348" t="s">
        <v>88</v>
      </c>
      <c r="X348">
        <v>36251</v>
      </c>
      <c r="Y348" t="s">
        <v>557</v>
      </c>
      <c r="Z348" s="4">
        <v>13839</v>
      </c>
      <c r="AA348" t="s">
        <v>636</v>
      </c>
      <c r="AB348" t="s">
        <v>91</v>
      </c>
      <c r="AC348" s="2">
        <v>45199</v>
      </c>
      <c r="AD348" s="2">
        <v>45199</v>
      </c>
    </row>
    <row r="349" spans="1:31">
      <c r="A349">
        <v>2023</v>
      </c>
      <c r="B349" s="2">
        <v>45108</v>
      </c>
      <c r="C349" s="2">
        <v>45199</v>
      </c>
      <c r="D349">
        <v>7</v>
      </c>
      <c r="E349" t="s">
        <v>551</v>
      </c>
      <c r="F349" t="s">
        <v>637</v>
      </c>
      <c r="G349" t="s">
        <v>638</v>
      </c>
      <c r="H349" t="s">
        <v>639</v>
      </c>
      <c r="I349" t="s">
        <v>111</v>
      </c>
      <c r="J349" t="s">
        <v>554</v>
      </c>
      <c r="K349" s="2">
        <v>45170</v>
      </c>
      <c r="L349" t="s">
        <v>82</v>
      </c>
      <c r="M349" t="s">
        <v>555</v>
      </c>
      <c r="N349" s="4">
        <v>5</v>
      </c>
      <c r="O349" s="4" t="s">
        <v>84</v>
      </c>
      <c r="P349" t="s">
        <v>152</v>
      </c>
      <c r="Q349" t="s">
        <v>556</v>
      </c>
      <c r="R349">
        <v>1</v>
      </c>
      <c r="S349" t="s">
        <v>88</v>
      </c>
      <c r="T349">
        <v>14</v>
      </c>
      <c r="U349" t="s">
        <v>88</v>
      </c>
      <c r="V349">
        <v>11</v>
      </c>
      <c r="W349" t="s">
        <v>88</v>
      </c>
      <c r="X349">
        <v>36251</v>
      </c>
      <c r="Y349" t="s">
        <v>557</v>
      </c>
      <c r="Z349" s="4">
        <v>13839</v>
      </c>
      <c r="AA349" t="s">
        <v>640</v>
      </c>
      <c r="AB349" t="s">
        <v>91</v>
      </c>
      <c r="AC349" s="2">
        <v>45199</v>
      </c>
      <c r="AD349" s="2">
        <v>45199</v>
      </c>
    </row>
    <row r="350" spans="1:31">
      <c r="A350">
        <v>2023</v>
      </c>
      <c r="B350" s="2">
        <v>45108</v>
      </c>
      <c r="C350" s="2">
        <v>45199</v>
      </c>
      <c r="D350">
        <v>7</v>
      </c>
      <c r="E350" t="s">
        <v>551</v>
      </c>
      <c r="F350" t="s">
        <v>641</v>
      </c>
      <c r="G350" t="s">
        <v>104</v>
      </c>
      <c r="H350" t="s">
        <v>532</v>
      </c>
      <c r="I350" t="s">
        <v>80</v>
      </c>
      <c r="J350" t="s">
        <v>554</v>
      </c>
      <c r="K350" s="2">
        <v>45078</v>
      </c>
      <c r="L350" t="s">
        <v>82</v>
      </c>
      <c r="M350" t="s">
        <v>555</v>
      </c>
      <c r="N350" s="4">
        <v>5</v>
      </c>
      <c r="O350" s="4" t="s">
        <v>84</v>
      </c>
      <c r="P350" t="s">
        <v>152</v>
      </c>
      <c r="Q350" t="s">
        <v>556</v>
      </c>
      <c r="R350">
        <v>1</v>
      </c>
      <c r="S350" t="s">
        <v>88</v>
      </c>
      <c r="T350">
        <v>14</v>
      </c>
      <c r="U350" t="s">
        <v>88</v>
      </c>
      <c r="V350">
        <v>11</v>
      </c>
      <c r="W350" t="s">
        <v>88</v>
      </c>
      <c r="X350">
        <v>36251</v>
      </c>
      <c r="Y350" t="s">
        <v>557</v>
      </c>
      <c r="Z350" s="4">
        <v>13839</v>
      </c>
      <c r="AA350" t="s">
        <v>642</v>
      </c>
      <c r="AB350" t="s">
        <v>91</v>
      </c>
      <c r="AC350" s="2">
        <v>45199</v>
      </c>
      <c r="AD350" s="2">
        <v>45199</v>
      </c>
    </row>
    <row r="351" spans="1:31">
      <c r="A351">
        <v>2023</v>
      </c>
      <c r="B351" s="2">
        <v>45108</v>
      </c>
      <c r="C351" s="2">
        <v>45199</v>
      </c>
      <c r="D351">
        <v>7</v>
      </c>
      <c r="E351" t="s">
        <v>570</v>
      </c>
      <c r="F351" t="s">
        <v>643</v>
      </c>
      <c r="G351" t="s">
        <v>644</v>
      </c>
      <c r="H351" t="s">
        <v>384</v>
      </c>
      <c r="I351" t="s">
        <v>80</v>
      </c>
      <c r="J351" t="s">
        <v>554</v>
      </c>
      <c r="K351" s="2">
        <v>45200</v>
      </c>
      <c r="L351" t="s">
        <v>82</v>
      </c>
      <c r="M351" t="s">
        <v>555</v>
      </c>
      <c r="N351" s="4">
        <v>5</v>
      </c>
      <c r="O351" s="4" t="s">
        <v>84</v>
      </c>
      <c r="P351" t="s">
        <v>152</v>
      </c>
      <c r="Q351" t="s">
        <v>556</v>
      </c>
      <c r="R351">
        <v>1</v>
      </c>
      <c r="S351" t="s">
        <v>88</v>
      </c>
      <c r="T351">
        <v>14</v>
      </c>
      <c r="U351" t="s">
        <v>88</v>
      </c>
      <c r="V351">
        <v>11</v>
      </c>
      <c r="W351" t="s">
        <v>88</v>
      </c>
      <c r="X351">
        <v>36251</v>
      </c>
      <c r="Y351" t="s">
        <v>557</v>
      </c>
      <c r="Z351" s="4">
        <v>13839</v>
      </c>
      <c r="AA351" t="s">
        <v>645</v>
      </c>
      <c r="AB351" t="s">
        <v>91</v>
      </c>
      <c r="AC351" s="2">
        <v>45199</v>
      </c>
      <c r="AD351" s="2">
        <v>45199</v>
      </c>
    </row>
    <row r="352" spans="1:31">
      <c r="A352">
        <v>2023</v>
      </c>
      <c r="B352" s="2">
        <v>45108</v>
      </c>
      <c r="C352" s="2">
        <v>45199</v>
      </c>
      <c r="D352">
        <v>7</v>
      </c>
      <c r="E352" t="s">
        <v>551</v>
      </c>
      <c r="F352" t="s">
        <v>646</v>
      </c>
      <c r="G352" t="s">
        <v>384</v>
      </c>
      <c r="H352" t="s">
        <v>647</v>
      </c>
      <c r="I352" t="s">
        <v>80</v>
      </c>
      <c r="J352" t="s">
        <v>554</v>
      </c>
      <c r="K352" s="2">
        <v>44866</v>
      </c>
      <c r="L352" t="s">
        <v>82</v>
      </c>
      <c r="M352" t="s">
        <v>555</v>
      </c>
      <c r="N352" s="4">
        <v>5</v>
      </c>
      <c r="O352" s="4" t="s">
        <v>84</v>
      </c>
      <c r="P352" t="s">
        <v>152</v>
      </c>
      <c r="Q352" t="s">
        <v>556</v>
      </c>
      <c r="R352">
        <v>1</v>
      </c>
      <c r="S352" t="s">
        <v>88</v>
      </c>
      <c r="T352">
        <v>14</v>
      </c>
      <c r="U352" t="s">
        <v>88</v>
      </c>
      <c r="V352">
        <v>11</v>
      </c>
      <c r="W352" t="s">
        <v>88</v>
      </c>
      <c r="X352">
        <v>36251</v>
      </c>
      <c r="Y352" t="s">
        <v>557</v>
      </c>
      <c r="Z352" s="4">
        <v>13839</v>
      </c>
      <c r="AA352" t="s">
        <v>648</v>
      </c>
      <c r="AB352" t="s">
        <v>91</v>
      </c>
      <c r="AC352" s="2">
        <v>45199</v>
      </c>
      <c r="AD352" s="2">
        <v>45199</v>
      </c>
    </row>
    <row r="353" spans="1:31">
      <c r="A353">
        <v>2023</v>
      </c>
      <c r="B353" s="2">
        <v>45108</v>
      </c>
      <c r="C353" s="2">
        <v>45199</v>
      </c>
      <c r="D353">
        <v>7</v>
      </c>
      <c r="E353" t="s">
        <v>570</v>
      </c>
      <c r="F353" t="s">
        <v>649</v>
      </c>
      <c r="G353" t="s">
        <v>650</v>
      </c>
      <c r="H353" t="s">
        <v>650</v>
      </c>
      <c r="I353" t="s">
        <v>111</v>
      </c>
      <c r="J353" t="s">
        <v>554</v>
      </c>
      <c r="K353" s="2">
        <v>44852</v>
      </c>
      <c r="L353" t="s">
        <v>82</v>
      </c>
      <c r="M353" t="s">
        <v>555</v>
      </c>
      <c r="N353" s="4">
        <v>5</v>
      </c>
      <c r="O353" s="4" t="s">
        <v>84</v>
      </c>
      <c r="P353" t="s">
        <v>152</v>
      </c>
      <c r="Q353" t="s">
        <v>556</v>
      </c>
      <c r="R353">
        <v>1</v>
      </c>
      <c r="S353" t="s">
        <v>88</v>
      </c>
      <c r="T353">
        <v>14</v>
      </c>
      <c r="U353" t="s">
        <v>88</v>
      </c>
      <c r="V353">
        <v>11</v>
      </c>
      <c r="W353" t="s">
        <v>88</v>
      </c>
      <c r="X353">
        <v>36251</v>
      </c>
      <c r="Y353" t="s">
        <v>557</v>
      </c>
      <c r="Z353" s="4">
        <v>13839</v>
      </c>
      <c r="AA353" t="s">
        <v>651</v>
      </c>
      <c r="AB353" t="s">
        <v>91</v>
      </c>
      <c r="AC353" s="2">
        <v>45199</v>
      </c>
      <c r="AD353" s="2">
        <v>45199</v>
      </c>
    </row>
    <row r="354" spans="1:31">
      <c r="A354">
        <v>2023</v>
      </c>
      <c r="B354" s="2">
        <v>45108</v>
      </c>
      <c r="C354" s="2">
        <v>45199</v>
      </c>
      <c r="D354">
        <v>7</v>
      </c>
      <c r="E354" t="s">
        <v>551</v>
      </c>
      <c r="F354" t="s">
        <v>652</v>
      </c>
      <c r="G354" t="s">
        <v>456</v>
      </c>
      <c r="H354" t="s">
        <v>394</v>
      </c>
      <c r="I354" t="s">
        <v>80</v>
      </c>
      <c r="J354" t="s">
        <v>554</v>
      </c>
      <c r="K354" s="2">
        <v>45078</v>
      </c>
      <c r="L354" t="s">
        <v>82</v>
      </c>
      <c r="M354" t="s">
        <v>555</v>
      </c>
      <c r="N354" s="4">
        <v>5</v>
      </c>
      <c r="O354" s="4" t="s">
        <v>84</v>
      </c>
      <c r="P354" t="s">
        <v>152</v>
      </c>
      <c r="Q354" t="s">
        <v>556</v>
      </c>
      <c r="R354">
        <v>1</v>
      </c>
      <c r="S354" t="s">
        <v>88</v>
      </c>
      <c r="T354">
        <v>14</v>
      </c>
      <c r="U354" t="s">
        <v>88</v>
      </c>
      <c r="V354">
        <v>11</v>
      </c>
      <c r="W354" t="s">
        <v>88</v>
      </c>
      <c r="X354">
        <v>36251</v>
      </c>
      <c r="Y354" t="s">
        <v>557</v>
      </c>
      <c r="Z354" s="4">
        <v>13839</v>
      </c>
      <c r="AA354" t="s">
        <v>653</v>
      </c>
      <c r="AB354" t="s">
        <v>91</v>
      </c>
      <c r="AC354" s="2">
        <v>45199</v>
      </c>
      <c r="AD354" s="2">
        <v>45199</v>
      </c>
    </row>
    <row r="355" spans="1:31">
      <c r="A355">
        <v>2023</v>
      </c>
      <c r="B355" s="2">
        <v>45108</v>
      </c>
      <c r="C355" s="2">
        <v>45199</v>
      </c>
      <c r="D355">
        <v>7</v>
      </c>
      <c r="E355" t="s">
        <v>551</v>
      </c>
      <c r="F355" t="s">
        <v>654</v>
      </c>
      <c r="G355" t="s">
        <v>124</v>
      </c>
      <c r="H355" t="s">
        <v>655</v>
      </c>
      <c r="I355" t="s">
        <v>80</v>
      </c>
      <c r="J355" t="s">
        <v>554</v>
      </c>
      <c r="K355" s="2">
        <v>45108</v>
      </c>
      <c r="L355" t="s">
        <v>82</v>
      </c>
      <c r="M355" t="s">
        <v>555</v>
      </c>
      <c r="N355" s="4">
        <v>5</v>
      </c>
      <c r="O355" s="4" t="s">
        <v>84</v>
      </c>
      <c r="P355" t="s">
        <v>152</v>
      </c>
      <c r="Q355" t="s">
        <v>556</v>
      </c>
      <c r="R355">
        <v>1</v>
      </c>
      <c r="S355" t="s">
        <v>88</v>
      </c>
      <c r="T355">
        <v>14</v>
      </c>
      <c r="U355" t="s">
        <v>88</v>
      </c>
      <c r="V355">
        <v>11</v>
      </c>
      <c r="W355" t="s">
        <v>88</v>
      </c>
      <c r="X355">
        <v>36251</v>
      </c>
      <c r="Y355" t="s">
        <v>557</v>
      </c>
      <c r="Z355" s="4">
        <v>13839</v>
      </c>
      <c r="AA355" t="s">
        <v>656</v>
      </c>
      <c r="AB355" t="s">
        <v>91</v>
      </c>
      <c r="AC355" s="2">
        <v>45199</v>
      </c>
      <c r="AD355" s="2">
        <v>45199</v>
      </c>
    </row>
    <row r="356" spans="1:31">
      <c r="A356">
        <v>2023</v>
      </c>
      <c r="B356" s="2">
        <v>45108</v>
      </c>
      <c r="C356" s="2">
        <v>45199</v>
      </c>
      <c r="D356">
        <v>7</v>
      </c>
      <c r="E356" t="s">
        <v>551</v>
      </c>
      <c r="F356" t="s">
        <v>657</v>
      </c>
      <c r="G356" t="s">
        <v>658</v>
      </c>
      <c r="H356" t="s">
        <v>659</v>
      </c>
      <c r="I356" t="s">
        <v>111</v>
      </c>
      <c r="J356" t="s">
        <v>554</v>
      </c>
      <c r="K356" s="2">
        <v>45078</v>
      </c>
      <c r="L356" t="s">
        <v>82</v>
      </c>
      <c r="M356" t="s">
        <v>555</v>
      </c>
      <c r="N356" s="4">
        <v>5</v>
      </c>
      <c r="O356" s="4" t="s">
        <v>84</v>
      </c>
      <c r="P356" t="s">
        <v>152</v>
      </c>
      <c r="Q356" t="s">
        <v>556</v>
      </c>
      <c r="R356">
        <v>1</v>
      </c>
      <c r="S356" t="s">
        <v>88</v>
      </c>
      <c r="T356">
        <v>14</v>
      </c>
      <c r="U356" t="s">
        <v>88</v>
      </c>
      <c r="V356">
        <v>11</v>
      </c>
      <c r="W356" t="s">
        <v>88</v>
      </c>
      <c r="X356">
        <v>36251</v>
      </c>
      <c r="Y356" t="s">
        <v>557</v>
      </c>
      <c r="Z356" s="4">
        <v>13839</v>
      </c>
      <c r="AA356" t="s">
        <v>660</v>
      </c>
      <c r="AB356" t="s">
        <v>91</v>
      </c>
      <c r="AC356" s="2">
        <v>45199</v>
      </c>
      <c r="AD356" s="2">
        <v>45199</v>
      </c>
    </row>
    <row r="357" spans="1:31">
      <c r="A357">
        <v>2023</v>
      </c>
      <c r="B357" s="2">
        <v>45108</v>
      </c>
      <c r="C357" s="2">
        <v>45199</v>
      </c>
      <c r="D357">
        <v>7</v>
      </c>
      <c r="E357" t="s">
        <v>551</v>
      </c>
      <c r="F357" t="s">
        <v>661</v>
      </c>
      <c r="G357" t="s">
        <v>662</v>
      </c>
      <c r="H357" t="s">
        <v>663</v>
      </c>
      <c r="I357" t="s">
        <v>111</v>
      </c>
      <c r="J357" t="s">
        <v>554</v>
      </c>
      <c r="K357" s="2">
        <v>45170</v>
      </c>
      <c r="L357" t="s">
        <v>82</v>
      </c>
      <c r="M357" t="s">
        <v>555</v>
      </c>
      <c r="N357" s="4">
        <v>5</v>
      </c>
      <c r="O357" s="4" t="s">
        <v>84</v>
      </c>
      <c r="P357" t="s">
        <v>152</v>
      </c>
      <c r="Q357" t="s">
        <v>556</v>
      </c>
      <c r="R357">
        <v>1</v>
      </c>
      <c r="S357" t="s">
        <v>88</v>
      </c>
      <c r="T357">
        <v>14</v>
      </c>
      <c r="U357" t="s">
        <v>88</v>
      </c>
      <c r="V357">
        <v>11</v>
      </c>
      <c r="W357" t="s">
        <v>88</v>
      </c>
      <c r="X357">
        <v>36251</v>
      </c>
      <c r="Y357" t="s">
        <v>557</v>
      </c>
      <c r="Z357" s="4">
        <v>13839</v>
      </c>
      <c r="AA357" t="s">
        <v>664</v>
      </c>
      <c r="AB357" t="s">
        <v>91</v>
      </c>
      <c r="AC357" s="2">
        <v>45199</v>
      </c>
      <c r="AD357" s="2">
        <v>45199</v>
      </c>
    </row>
    <row r="358" spans="1:31">
      <c r="A358">
        <v>2023</v>
      </c>
      <c r="B358" s="2">
        <v>45108</v>
      </c>
      <c r="C358" s="2">
        <v>45199</v>
      </c>
      <c r="D358">
        <v>7</v>
      </c>
      <c r="E358" t="s">
        <v>551</v>
      </c>
      <c r="F358" t="s">
        <v>665</v>
      </c>
      <c r="G358" t="s">
        <v>666</v>
      </c>
      <c r="H358" t="s">
        <v>384</v>
      </c>
      <c r="I358" t="s">
        <v>111</v>
      </c>
      <c r="J358" t="s">
        <v>554</v>
      </c>
      <c r="K358" s="2">
        <v>44866</v>
      </c>
      <c r="L358" t="s">
        <v>82</v>
      </c>
      <c r="M358" t="s">
        <v>555</v>
      </c>
      <c r="N358" s="4">
        <v>5</v>
      </c>
      <c r="O358" s="4" t="s">
        <v>84</v>
      </c>
      <c r="P358" t="s">
        <v>152</v>
      </c>
      <c r="Q358" t="s">
        <v>556</v>
      </c>
      <c r="R358">
        <v>1</v>
      </c>
      <c r="S358" t="s">
        <v>88</v>
      </c>
      <c r="T358">
        <v>14</v>
      </c>
      <c r="U358" t="s">
        <v>88</v>
      </c>
      <c r="V358">
        <v>11</v>
      </c>
      <c r="W358" t="s">
        <v>88</v>
      </c>
      <c r="X358">
        <v>36251</v>
      </c>
      <c r="Y358" t="s">
        <v>557</v>
      </c>
      <c r="Z358" s="4">
        <v>13839</v>
      </c>
      <c r="AA358" t="s">
        <v>667</v>
      </c>
      <c r="AB358" t="s">
        <v>91</v>
      </c>
      <c r="AC358" s="2">
        <v>45199</v>
      </c>
      <c r="AD358" s="2">
        <v>45199</v>
      </c>
    </row>
    <row r="359" spans="1:31">
      <c r="A359">
        <v>2023</v>
      </c>
      <c r="B359" s="2">
        <v>45108</v>
      </c>
      <c r="C359" s="2">
        <v>45199</v>
      </c>
      <c r="D359">
        <v>7</v>
      </c>
      <c r="E359" t="s">
        <v>621</v>
      </c>
      <c r="F359" t="s">
        <v>668</v>
      </c>
      <c r="G359" t="s">
        <v>110</v>
      </c>
      <c r="H359" t="s">
        <v>669</v>
      </c>
      <c r="I359" t="s">
        <v>111</v>
      </c>
      <c r="J359" t="s">
        <v>554</v>
      </c>
      <c r="K359" s="2">
        <v>45216</v>
      </c>
      <c r="L359" t="s">
        <v>82</v>
      </c>
      <c r="M359" t="s">
        <v>555</v>
      </c>
      <c r="N359" s="4">
        <v>5</v>
      </c>
      <c r="O359" s="4" t="s">
        <v>84</v>
      </c>
      <c r="P359" t="s">
        <v>152</v>
      </c>
      <c r="Q359" t="s">
        <v>556</v>
      </c>
      <c r="R359">
        <v>1</v>
      </c>
      <c r="S359" t="s">
        <v>88</v>
      </c>
      <c r="T359">
        <v>14</v>
      </c>
      <c r="U359" t="s">
        <v>88</v>
      </c>
      <c r="V359">
        <v>11</v>
      </c>
      <c r="W359" t="s">
        <v>88</v>
      </c>
      <c r="X359">
        <v>36251</v>
      </c>
      <c r="Y359" t="s">
        <v>557</v>
      </c>
      <c r="Z359" s="4">
        <v>13839</v>
      </c>
      <c r="AA359" t="s">
        <v>670</v>
      </c>
      <c r="AB359" t="s">
        <v>91</v>
      </c>
      <c r="AC359" s="2">
        <v>45199</v>
      </c>
      <c r="AD359" s="2">
        <v>45199</v>
      </c>
    </row>
    <row r="360" spans="1:31">
      <c r="A360">
        <v>2023</v>
      </c>
      <c r="B360" s="2">
        <v>45108</v>
      </c>
      <c r="C360" s="2">
        <v>45199</v>
      </c>
      <c r="D360">
        <v>10</v>
      </c>
      <c r="E360" t="s">
        <v>574</v>
      </c>
      <c r="F360" t="s">
        <v>671</v>
      </c>
      <c r="G360" t="s">
        <v>385</v>
      </c>
      <c r="H360" t="s">
        <v>672</v>
      </c>
      <c r="I360" t="s">
        <v>111</v>
      </c>
      <c r="J360" t="s">
        <v>554</v>
      </c>
      <c r="K360" s="2">
        <v>44866</v>
      </c>
      <c r="L360" t="s">
        <v>82</v>
      </c>
      <c r="M360" t="s">
        <v>555</v>
      </c>
      <c r="N360" s="4">
        <v>5</v>
      </c>
      <c r="O360" s="4" t="s">
        <v>84</v>
      </c>
      <c r="P360" t="s">
        <v>152</v>
      </c>
      <c r="Q360" t="s">
        <v>556</v>
      </c>
      <c r="R360">
        <v>1</v>
      </c>
      <c r="S360" t="s">
        <v>88</v>
      </c>
      <c r="T360">
        <v>14</v>
      </c>
      <c r="U360" t="s">
        <v>88</v>
      </c>
      <c r="V360">
        <v>11</v>
      </c>
      <c r="W360" t="s">
        <v>88</v>
      </c>
      <c r="X360">
        <v>36251</v>
      </c>
      <c r="Y360" t="s">
        <v>557</v>
      </c>
      <c r="Z360" s="4">
        <v>13839</v>
      </c>
      <c r="AA360" t="s">
        <v>673</v>
      </c>
      <c r="AB360" t="s">
        <v>91</v>
      </c>
      <c r="AC360" s="2">
        <v>45199</v>
      </c>
      <c r="AD360" s="2">
        <v>45199</v>
      </c>
    </row>
    <row r="361" spans="1:31">
      <c r="A361">
        <v>2023</v>
      </c>
      <c r="B361" s="2">
        <v>45108</v>
      </c>
      <c r="C361" s="2">
        <v>45199</v>
      </c>
      <c r="D361">
        <v>11</v>
      </c>
      <c r="E361" t="s">
        <v>674</v>
      </c>
      <c r="F361" t="s">
        <v>675</v>
      </c>
      <c r="G361" t="s">
        <v>676</v>
      </c>
      <c r="H361" t="s">
        <v>677</v>
      </c>
      <c r="I361" t="s">
        <v>111</v>
      </c>
      <c r="J361" t="s">
        <v>554</v>
      </c>
      <c r="K361" s="2">
        <v>44986</v>
      </c>
      <c r="L361" t="s">
        <v>82</v>
      </c>
      <c r="M361" t="s">
        <v>555</v>
      </c>
      <c r="N361" s="4">
        <v>5</v>
      </c>
      <c r="O361" s="4" t="s">
        <v>84</v>
      </c>
      <c r="P361" t="s">
        <v>152</v>
      </c>
      <c r="Q361" t="s">
        <v>556</v>
      </c>
      <c r="R361">
        <v>1</v>
      </c>
      <c r="S361" t="s">
        <v>88</v>
      </c>
      <c r="T361">
        <v>14</v>
      </c>
      <c r="U361" t="s">
        <v>88</v>
      </c>
      <c r="V361">
        <v>11</v>
      </c>
      <c r="W361" t="s">
        <v>88</v>
      </c>
      <c r="X361">
        <v>36251</v>
      </c>
      <c r="Y361" t="s">
        <v>557</v>
      </c>
      <c r="Z361" s="4">
        <v>13839</v>
      </c>
      <c r="AA361" t="s">
        <v>678</v>
      </c>
      <c r="AB361" t="s">
        <v>91</v>
      </c>
      <c r="AC361" s="2">
        <v>45199</v>
      </c>
      <c r="AD361" s="2">
        <v>45199</v>
      </c>
    </row>
    <row r="362" spans="1:31">
      <c r="A362">
        <v>2023</v>
      </c>
      <c r="B362" s="2">
        <v>45108</v>
      </c>
      <c r="C362" s="2">
        <v>45199</v>
      </c>
      <c r="D362">
        <v>10</v>
      </c>
      <c r="E362" t="s">
        <v>679</v>
      </c>
      <c r="F362" t="s">
        <v>680</v>
      </c>
      <c r="G362" t="s">
        <v>681</v>
      </c>
      <c r="H362" t="s">
        <v>450</v>
      </c>
      <c r="I362" t="s">
        <v>111</v>
      </c>
      <c r="J362" t="s">
        <v>682</v>
      </c>
      <c r="K362" s="2">
        <v>44866</v>
      </c>
      <c r="L362" t="s">
        <v>82</v>
      </c>
      <c r="M362" t="s">
        <v>555</v>
      </c>
      <c r="N362" s="4">
        <v>5</v>
      </c>
      <c r="O362" s="4" t="s">
        <v>84</v>
      </c>
      <c r="P362" t="s">
        <v>152</v>
      </c>
      <c r="Q362" t="s">
        <v>556</v>
      </c>
      <c r="R362">
        <v>1</v>
      </c>
      <c r="S362" t="s">
        <v>88</v>
      </c>
      <c r="T362">
        <v>14</v>
      </c>
      <c r="U362" t="s">
        <v>88</v>
      </c>
      <c r="V362">
        <v>11</v>
      </c>
      <c r="W362" t="s">
        <v>88</v>
      </c>
      <c r="X362">
        <v>36251</v>
      </c>
      <c r="Y362" t="s">
        <v>557</v>
      </c>
      <c r="Z362" s="4">
        <v>13839</v>
      </c>
      <c r="AA362" t="s">
        <v>683</v>
      </c>
      <c r="AB362" t="s">
        <v>91</v>
      </c>
      <c r="AC362" s="2">
        <v>45199</v>
      </c>
      <c r="AD362" s="2">
        <v>45199</v>
      </c>
    </row>
    <row r="363" spans="1:31">
      <c r="A363">
        <v>2023</v>
      </c>
      <c r="B363" s="2">
        <v>45108</v>
      </c>
      <c r="C363" s="2">
        <v>45199</v>
      </c>
      <c r="D363">
        <v>9</v>
      </c>
      <c r="E363" t="s">
        <v>684</v>
      </c>
      <c r="F363" t="s">
        <v>685</v>
      </c>
      <c r="G363" t="s">
        <v>394</v>
      </c>
      <c r="H363" t="s">
        <v>686</v>
      </c>
      <c r="I363" t="s">
        <v>111</v>
      </c>
      <c r="J363" t="s">
        <v>687</v>
      </c>
      <c r="K363" s="2">
        <v>45170</v>
      </c>
      <c r="L363" t="s">
        <v>82</v>
      </c>
      <c r="M363" t="s">
        <v>83</v>
      </c>
      <c r="N363" s="4">
        <v>370</v>
      </c>
      <c r="O363" s="4" t="s">
        <v>84</v>
      </c>
      <c r="P363" t="s">
        <v>85</v>
      </c>
      <c r="Q363" t="s">
        <v>86</v>
      </c>
      <c r="R363">
        <v>111</v>
      </c>
      <c r="S363" t="s">
        <v>87</v>
      </c>
      <c r="T363">
        <v>14</v>
      </c>
      <c r="U363" t="s">
        <v>88</v>
      </c>
      <c r="V363">
        <v>11</v>
      </c>
      <c r="W363" t="s">
        <v>88</v>
      </c>
      <c r="X363">
        <v>36260</v>
      </c>
      <c r="Y363" t="s">
        <v>369</v>
      </c>
      <c r="Z363" s="4" t="s">
        <v>84</v>
      </c>
      <c r="AA363" t="s">
        <v>688</v>
      </c>
      <c r="AB363" t="s">
        <v>91</v>
      </c>
      <c r="AC363" s="2">
        <v>45199</v>
      </c>
      <c r="AD363" s="2">
        <v>45199</v>
      </c>
    </row>
    <row r="364" spans="1:31">
      <c r="A364">
        <v>2023</v>
      </c>
      <c r="B364" s="2">
        <v>45108</v>
      </c>
      <c r="C364" s="2">
        <v>45199</v>
      </c>
      <c r="D364">
        <v>10</v>
      </c>
      <c r="E364" t="s">
        <v>689</v>
      </c>
      <c r="F364" t="s">
        <v>690</v>
      </c>
      <c r="G364" t="s">
        <v>527</v>
      </c>
      <c r="H364" t="s">
        <v>691</v>
      </c>
      <c r="I364" t="s">
        <v>111</v>
      </c>
      <c r="J364" t="s">
        <v>687</v>
      </c>
      <c r="K364" s="2">
        <v>45154</v>
      </c>
      <c r="L364" t="s">
        <v>82</v>
      </c>
      <c r="M364" t="s">
        <v>83</v>
      </c>
      <c r="N364" s="4">
        <v>370</v>
      </c>
      <c r="O364" s="4" t="s">
        <v>84</v>
      </c>
      <c r="P364" t="s">
        <v>85</v>
      </c>
      <c r="Q364" t="s">
        <v>86</v>
      </c>
      <c r="R364">
        <v>111</v>
      </c>
      <c r="S364" t="s">
        <v>87</v>
      </c>
      <c r="T364">
        <v>14</v>
      </c>
      <c r="U364" t="s">
        <v>88</v>
      </c>
      <c r="V364">
        <v>11</v>
      </c>
      <c r="W364" t="s">
        <v>88</v>
      </c>
      <c r="X364">
        <v>36260</v>
      </c>
      <c r="Y364" t="s">
        <v>369</v>
      </c>
      <c r="Z364" s="4" t="s">
        <v>84</v>
      </c>
      <c r="AA364" t="s">
        <v>692</v>
      </c>
      <c r="AB364" t="s">
        <v>91</v>
      </c>
      <c r="AC364" s="2">
        <v>45199</v>
      </c>
      <c r="AD364" s="2">
        <v>45199</v>
      </c>
    </row>
    <row r="365" spans="1:31">
      <c r="A365">
        <v>2023</v>
      </c>
      <c r="B365" s="2">
        <v>45108</v>
      </c>
      <c r="C365" s="2">
        <v>45199</v>
      </c>
      <c r="D365">
        <v>11</v>
      </c>
      <c r="E365" t="s">
        <v>693</v>
      </c>
      <c r="F365" t="s">
        <v>694</v>
      </c>
      <c r="G365" t="s">
        <v>133</v>
      </c>
      <c r="H365" t="s">
        <v>695</v>
      </c>
      <c r="I365" t="s">
        <v>111</v>
      </c>
      <c r="J365" t="s">
        <v>687</v>
      </c>
      <c r="K365" s="2">
        <v>44440</v>
      </c>
      <c r="L365" t="s">
        <v>82</v>
      </c>
      <c r="M365" t="s">
        <v>83</v>
      </c>
      <c r="N365" s="4">
        <v>370</v>
      </c>
      <c r="O365" s="4" t="s">
        <v>84</v>
      </c>
      <c r="P365" t="s">
        <v>85</v>
      </c>
      <c r="Q365" t="s">
        <v>86</v>
      </c>
      <c r="R365">
        <v>111</v>
      </c>
      <c r="S365" t="s">
        <v>87</v>
      </c>
      <c r="T365">
        <v>14</v>
      </c>
      <c r="U365" t="s">
        <v>88</v>
      </c>
      <c r="V365">
        <v>11</v>
      </c>
      <c r="W365" t="s">
        <v>88</v>
      </c>
      <c r="X365">
        <v>36260</v>
      </c>
      <c r="Y365" t="s">
        <v>369</v>
      </c>
      <c r="Z365" s="4" t="s">
        <v>84</v>
      </c>
      <c r="AA365" t="s">
        <v>696</v>
      </c>
      <c r="AB365" t="s">
        <v>91</v>
      </c>
      <c r="AC365" s="2">
        <v>45199</v>
      </c>
      <c r="AD365" s="2">
        <v>45199</v>
      </c>
    </row>
    <row r="366" spans="1:31">
      <c r="A366">
        <v>2023</v>
      </c>
      <c r="B366" s="2">
        <v>45108</v>
      </c>
      <c r="C366" s="2">
        <v>45199</v>
      </c>
      <c r="D366">
        <v>13</v>
      </c>
      <c r="E366" t="s">
        <v>697</v>
      </c>
      <c r="F366" t="s">
        <v>698</v>
      </c>
      <c r="G366" t="s">
        <v>699</v>
      </c>
      <c r="H366" t="s">
        <v>700</v>
      </c>
      <c r="I366" t="s">
        <v>80</v>
      </c>
      <c r="J366" t="s">
        <v>687</v>
      </c>
      <c r="K366" s="2">
        <v>44881</v>
      </c>
      <c r="L366" t="s">
        <v>82</v>
      </c>
      <c r="M366" t="s">
        <v>83</v>
      </c>
      <c r="N366" s="4">
        <v>370</v>
      </c>
      <c r="O366" s="4" t="s">
        <v>84</v>
      </c>
      <c r="P366" t="s">
        <v>85</v>
      </c>
      <c r="Q366" t="s">
        <v>86</v>
      </c>
      <c r="R366">
        <v>111</v>
      </c>
      <c r="S366" t="s">
        <v>87</v>
      </c>
      <c r="T366">
        <v>14</v>
      </c>
      <c r="U366" t="s">
        <v>88</v>
      </c>
      <c r="V366">
        <v>11</v>
      </c>
      <c r="W366" t="s">
        <v>88</v>
      </c>
      <c r="X366">
        <v>36260</v>
      </c>
      <c r="Y366" t="s">
        <v>369</v>
      </c>
      <c r="Z366" s="4" t="s">
        <v>84</v>
      </c>
      <c r="AA366" t="s">
        <v>701</v>
      </c>
      <c r="AB366" t="s">
        <v>91</v>
      </c>
      <c r="AC366" s="2">
        <v>45199</v>
      </c>
      <c r="AD366" s="2">
        <v>45199</v>
      </c>
    </row>
    <row r="367" spans="1:31">
      <c r="A367">
        <v>2023</v>
      </c>
      <c r="B367" s="2">
        <v>45108</v>
      </c>
      <c r="C367" s="2">
        <v>45199</v>
      </c>
      <c r="D367">
        <v>9</v>
      </c>
      <c r="E367" t="s">
        <v>702</v>
      </c>
      <c r="F367" t="s">
        <v>703</v>
      </c>
      <c r="G367" t="s">
        <v>704</v>
      </c>
      <c r="H367" t="s">
        <v>705</v>
      </c>
      <c r="I367" t="s">
        <v>111</v>
      </c>
      <c r="J367" t="s">
        <v>687</v>
      </c>
      <c r="K367" s="2">
        <v>44823</v>
      </c>
      <c r="L367" t="s">
        <v>82</v>
      </c>
      <c r="M367" t="s">
        <v>83</v>
      </c>
      <c r="N367" s="4">
        <v>370</v>
      </c>
      <c r="O367" s="4" t="s">
        <v>84</v>
      </c>
      <c r="P367" t="s">
        <v>85</v>
      </c>
      <c r="Q367" t="s">
        <v>86</v>
      </c>
      <c r="R367">
        <v>111</v>
      </c>
      <c r="S367" t="s">
        <v>87</v>
      </c>
      <c r="T367">
        <v>14</v>
      </c>
      <c r="U367" t="s">
        <v>88</v>
      </c>
      <c r="V367">
        <v>11</v>
      </c>
      <c r="W367" t="s">
        <v>88</v>
      </c>
      <c r="X367">
        <v>36260</v>
      </c>
      <c r="Y367" t="s">
        <v>369</v>
      </c>
      <c r="Z367" s="4" t="s">
        <v>84</v>
      </c>
      <c r="AA367" t="s">
        <v>706</v>
      </c>
      <c r="AB367" t="s">
        <v>91</v>
      </c>
      <c r="AC367" s="2">
        <v>45199</v>
      </c>
      <c r="AD367" s="2">
        <v>45199</v>
      </c>
    </row>
    <row r="368" spans="1:31">
      <c r="A368">
        <v>2023</v>
      </c>
      <c r="B368" s="2">
        <v>45108</v>
      </c>
      <c r="C368" s="2">
        <v>45199</v>
      </c>
      <c r="D368">
        <v>11</v>
      </c>
      <c r="E368" t="s">
        <v>707</v>
      </c>
      <c r="F368" t="s">
        <v>708</v>
      </c>
      <c r="G368" t="s">
        <v>709</v>
      </c>
      <c r="H368" t="s">
        <v>710</v>
      </c>
      <c r="I368" t="s">
        <v>111</v>
      </c>
      <c r="J368" t="s">
        <v>711</v>
      </c>
      <c r="K368" s="2">
        <v>45078</v>
      </c>
      <c r="L368" t="s">
        <v>82</v>
      </c>
      <c r="M368" t="s">
        <v>83</v>
      </c>
      <c r="N368" s="4">
        <v>370</v>
      </c>
      <c r="O368" s="4" t="s">
        <v>84</v>
      </c>
      <c r="P368" t="s">
        <v>85</v>
      </c>
      <c r="Q368" t="s">
        <v>86</v>
      </c>
      <c r="R368">
        <v>111</v>
      </c>
      <c r="S368" t="s">
        <v>87</v>
      </c>
      <c r="T368">
        <v>14</v>
      </c>
      <c r="U368" t="s">
        <v>88</v>
      </c>
      <c r="V368">
        <v>11</v>
      </c>
      <c r="W368" t="s">
        <v>88</v>
      </c>
      <c r="X368">
        <v>36260</v>
      </c>
      <c r="Y368" t="s">
        <v>369</v>
      </c>
      <c r="Z368" s="4" t="s">
        <v>84</v>
      </c>
      <c r="AA368" t="s">
        <v>712</v>
      </c>
      <c r="AB368" t="s">
        <v>91</v>
      </c>
      <c r="AC368" s="2">
        <v>45199</v>
      </c>
      <c r="AD368" s="2">
        <v>45199</v>
      </c>
    </row>
    <row r="369" spans="1:31">
      <c r="A369">
        <v>2023</v>
      </c>
      <c r="B369" s="2">
        <v>45108</v>
      </c>
      <c r="C369" s="2">
        <v>45199</v>
      </c>
      <c r="D369">
        <v>8</v>
      </c>
      <c r="E369" t="s">
        <v>713</v>
      </c>
      <c r="F369" t="s">
        <v>714</v>
      </c>
      <c r="G369" t="s">
        <v>715</v>
      </c>
      <c r="H369" t="s">
        <v>546</v>
      </c>
      <c r="I369" t="s">
        <v>111</v>
      </c>
      <c r="J369" t="s">
        <v>711</v>
      </c>
      <c r="K369" s="2">
        <v>45174</v>
      </c>
      <c r="L369" t="s">
        <v>82</v>
      </c>
      <c r="M369" t="s">
        <v>83</v>
      </c>
      <c r="N369" s="4">
        <v>370</v>
      </c>
      <c r="O369" s="4" t="s">
        <v>84</v>
      </c>
      <c r="P369" t="s">
        <v>85</v>
      </c>
      <c r="Q369" t="s">
        <v>86</v>
      </c>
      <c r="R369">
        <v>111</v>
      </c>
      <c r="S369" t="s">
        <v>87</v>
      </c>
      <c r="T369">
        <v>14</v>
      </c>
      <c r="U369" t="s">
        <v>88</v>
      </c>
      <c r="V369">
        <v>11</v>
      </c>
      <c r="W369" t="s">
        <v>88</v>
      </c>
      <c r="X369">
        <v>36260</v>
      </c>
      <c r="Y369" t="s">
        <v>369</v>
      </c>
      <c r="Z369" s="4" t="s">
        <v>84</v>
      </c>
      <c r="AA369" t="s">
        <v>716</v>
      </c>
      <c r="AB369" t="s">
        <v>91</v>
      </c>
      <c r="AC369" s="2">
        <v>45199</v>
      </c>
      <c r="AD369" s="2">
        <v>45199</v>
      </c>
    </row>
    <row r="370" spans="1:31">
      <c r="A370">
        <v>2023</v>
      </c>
      <c r="B370" s="2">
        <v>45108</v>
      </c>
      <c r="C370" s="2">
        <v>45199</v>
      </c>
      <c r="D370">
        <v>13</v>
      </c>
      <c r="E370" t="s">
        <v>717</v>
      </c>
      <c r="F370" t="s">
        <v>718</v>
      </c>
      <c r="G370" t="s">
        <v>719</v>
      </c>
      <c r="H370" t="s">
        <v>110</v>
      </c>
      <c r="I370" t="s">
        <v>111</v>
      </c>
      <c r="J370" t="s">
        <v>711</v>
      </c>
      <c r="K370" s="2">
        <v>44881</v>
      </c>
      <c r="L370" t="s">
        <v>82</v>
      </c>
      <c r="M370" t="s">
        <v>83</v>
      </c>
      <c r="N370" s="4">
        <v>370</v>
      </c>
      <c r="O370" s="4" t="s">
        <v>84</v>
      </c>
      <c r="P370" t="s">
        <v>85</v>
      </c>
      <c r="Q370" t="s">
        <v>86</v>
      </c>
      <c r="R370">
        <v>111</v>
      </c>
      <c r="S370" t="s">
        <v>87</v>
      </c>
      <c r="T370">
        <v>14</v>
      </c>
      <c r="U370" t="s">
        <v>88</v>
      </c>
      <c r="V370">
        <v>11</v>
      </c>
      <c r="W370" t="s">
        <v>88</v>
      </c>
      <c r="X370">
        <v>36260</v>
      </c>
      <c r="Y370" t="s">
        <v>369</v>
      </c>
      <c r="Z370" s="4" t="s">
        <v>84</v>
      </c>
      <c r="AA370" t="s">
        <v>720</v>
      </c>
      <c r="AB370" t="s">
        <v>91</v>
      </c>
      <c r="AC370" s="2">
        <v>45199</v>
      </c>
      <c r="AD370" s="2">
        <v>45199</v>
      </c>
    </row>
    <row r="371" spans="1:31">
      <c r="A371">
        <v>2023</v>
      </c>
      <c r="B371" s="2">
        <v>45108</v>
      </c>
      <c r="C371" s="2">
        <v>45199</v>
      </c>
      <c r="D371">
        <v>8</v>
      </c>
      <c r="E371" t="s">
        <v>721</v>
      </c>
      <c r="F371" t="s">
        <v>722</v>
      </c>
      <c r="G371" t="s">
        <v>456</v>
      </c>
      <c r="H371" t="s">
        <v>384</v>
      </c>
      <c r="I371" t="s">
        <v>111</v>
      </c>
      <c r="J371" t="s">
        <v>711</v>
      </c>
      <c r="K371" s="2">
        <v>43998</v>
      </c>
      <c r="L371" t="s">
        <v>82</v>
      </c>
      <c r="M371" t="s">
        <v>83</v>
      </c>
      <c r="N371" s="4">
        <v>370</v>
      </c>
      <c r="O371" s="4" t="s">
        <v>84</v>
      </c>
      <c r="P371" t="s">
        <v>85</v>
      </c>
      <c r="Q371" t="s">
        <v>86</v>
      </c>
      <c r="R371">
        <v>111</v>
      </c>
      <c r="S371" t="s">
        <v>87</v>
      </c>
      <c r="T371">
        <v>14</v>
      </c>
      <c r="U371" t="s">
        <v>88</v>
      </c>
      <c r="V371">
        <v>11</v>
      </c>
      <c r="W371" t="s">
        <v>88</v>
      </c>
      <c r="X371">
        <v>36260</v>
      </c>
      <c r="Y371" t="s">
        <v>369</v>
      </c>
      <c r="Z371" s="4" t="s">
        <v>84</v>
      </c>
      <c r="AA371" t="s">
        <v>723</v>
      </c>
      <c r="AB371" t="s">
        <v>91</v>
      </c>
      <c r="AC371" s="2">
        <v>45199</v>
      </c>
      <c r="AD371" s="2">
        <v>45199</v>
      </c>
    </row>
    <row r="372" spans="1:31">
      <c r="A372">
        <v>2023</v>
      </c>
      <c r="B372" s="2">
        <v>45108</v>
      </c>
      <c r="C372" s="2">
        <v>45199</v>
      </c>
      <c r="D372">
        <v>8</v>
      </c>
      <c r="E372" t="s">
        <v>721</v>
      </c>
      <c r="F372" t="s">
        <v>724</v>
      </c>
      <c r="G372" t="s">
        <v>719</v>
      </c>
      <c r="H372" t="s">
        <v>725</v>
      </c>
      <c r="I372" t="s">
        <v>80</v>
      </c>
      <c r="J372" t="s">
        <v>711</v>
      </c>
      <c r="K372" s="2">
        <v>44881</v>
      </c>
      <c r="L372" t="s">
        <v>82</v>
      </c>
      <c r="M372" t="s">
        <v>83</v>
      </c>
      <c r="N372" s="4">
        <v>370</v>
      </c>
      <c r="O372" s="4" t="s">
        <v>84</v>
      </c>
      <c r="P372" t="s">
        <v>85</v>
      </c>
      <c r="Q372" t="s">
        <v>86</v>
      </c>
      <c r="R372">
        <v>111</v>
      </c>
      <c r="S372" t="s">
        <v>87</v>
      </c>
      <c r="T372">
        <v>14</v>
      </c>
      <c r="U372" t="s">
        <v>88</v>
      </c>
      <c r="V372">
        <v>11</v>
      </c>
      <c r="W372" t="s">
        <v>88</v>
      </c>
      <c r="X372">
        <v>36260</v>
      </c>
      <c r="Y372" t="s">
        <v>369</v>
      </c>
      <c r="Z372" s="4" t="s">
        <v>84</v>
      </c>
      <c r="AA372" t="s">
        <v>726</v>
      </c>
      <c r="AB372" t="s">
        <v>91</v>
      </c>
      <c r="AC372" s="2">
        <v>45199</v>
      </c>
      <c r="AD372" s="2">
        <v>45199</v>
      </c>
    </row>
    <row r="373" spans="1:31">
      <c r="A373">
        <v>2023</v>
      </c>
      <c r="B373" s="2">
        <v>45108</v>
      </c>
      <c r="C373" s="2">
        <v>45199</v>
      </c>
      <c r="D373">
        <v>8</v>
      </c>
      <c r="E373" t="s">
        <v>721</v>
      </c>
      <c r="F373" t="s">
        <v>137</v>
      </c>
      <c r="G373" t="s">
        <v>727</v>
      </c>
      <c r="H373" t="s">
        <v>561</v>
      </c>
      <c r="I373" t="s">
        <v>80</v>
      </c>
      <c r="J373" t="s">
        <v>711</v>
      </c>
      <c r="K373" s="2">
        <v>43998</v>
      </c>
      <c r="L373" t="s">
        <v>82</v>
      </c>
      <c r="M373" t="s">
        <v>83</v>
      </c>
      <c r="N373" s="4">
        <v>370</v>
      </c>
      <c r="O373" s="4" t="s">
        <v>84</v>
      </c>
      <c r="P373" t="s">
        <v>85</v>
      </c>
      <c r="Q373" t="s">
        <v>86</v>
      </c>
      <c r="R373">
        <v>111</v>
      </c>
      <c r="S373" t="s">
        <v>87</v>
      </c>
      <c r="T373">
        <v>14</v>
      </c>
      <c r="U373" t="s">
        <v>88</v>
      </c>
      <c r="V373">
        <v>11</v>
      </c>
      <c r="W373" t="s">
        <v>88</v>
      </c>
      <c r="X373">
        <v>36260</v>
      </c>
      <c r="Y373" t="s">
        <v>369</v>
      </c>
      <c r="Z373" s="4" t="s">
        <v>84</v>
      </c>
      <c r="AA373" t="s">
        <v>728</v>
      </c>
      <c r="AB373" t="s">
        <v>91</v>
      </c>
      <c r="AC373" s="2">
        <v>45199</v>
      </c>
      <c r="AD373" s="2">
        <v>45199</v>
      </c>
    </row>
    <row r="374" spans="1:31">
      <c r="A374">
        <v>2023</v>
      </c>
      <c r="B374" s="2">
        <v>45108</v>
      </c>
      <c r="C374" s="2">
        <v>45199</v>
      </c>
      <c r="D374">
        <v>8</v>
      </c>
      <c r="E374" t="s">
        <v>721</v>
      </c>
      <c r="F374" t="s">
        <v>729</v>
      </c>
      <c r="G374" t="s">
        <v>730</v>
      </c>
      <c r="H374" t="s">
        <v>731</v>
      </c>
      <c r="I374" t="s">
        <v>111</v>
      </c>
      <c r="J374" t="s">
        <v>711</v>
      </c>
      <c r="K374" s="2">
        <v>45083</v>
      </c>
      <c r="L374" t="s">
        <v>82</v>
      </c>
      <c r="M374" t="s">
        <v>83</v>
      </c>
      <c r="N374" s="4">
        <v>370</v>
      </c>
      <c r="O374" s="4" t="s">
        <v>84</v>
      </c>
      <c r="P374" t="s">
        <v>85</v>
      </c>
      <c r="Q374" t="s">
        <v>86</v>
      </c>
      <c r="R374">
        <v>111</v>
      </c>
      <c r="S374" t="s">
        <v>87</v>
      </c>
      <c r="T374">
        <v>14</v>
      </c>
      <c r="U374" t="s">
        <v>88</v>
      </c>
      <c r="V374">
        <v>11</v>
      </c>
      <c r="W374" t="s">
        <v>88</v>
      </c>
      <c r="X374">
        <v>36260</v>
      </c>
      <c r="Y374" t="s">
        <v>369</v>
      </c>
      <c r="Z374" s="4" t="s">
        <v>84</v>
      </c>
      <c r="AA374" t="s">
        <v>732</v>
      </c>
      <c r="AB374" t="s">
        <v>91</v>
      </c>
      <c r="AC374" s="2">
        <v>45199</v>
      </c>
      <c r="AD374" s="2">
        <v>45199</v>
      </c>
    </row>
    <row r="375" spans="1:31">
      <c r="A375">
        <v>2023</v>
      </c>
      <c r="B375" s="2">
        <v>45108</v>
      </c>
      <c r="C375" s="2">
        <v>45199</v>
      </c>
      <c r="D375">
        <v>8</v>
      </c>
      <c r="E375" t="s">
        <v>721</v>
      </c>
      <c r="F375" t="s">
        <v>733</v>
      </c>
      <c r="G375" t="s">
        <v>734</v>
      </c>
      <c r="H375" t="s">
        <v>735</v>
      </c>
      <c r="I375" t="s">
        <v>111</v>
      </c>
      <c r="J375" t="s">
        <v>711</v>
      </c>
      <c r="K375" s="2">
        <v>45202</v>
      </c>
      <c r="L375" t="s">
        <v>82</v>
      </c>
      <c r="M375" t="s">
        <v>83</v>
      </c>
      <c r="N375" s="4">
        <v>370</v>
      </c>
      <c r="O375" s="4" t="s">
        <v>84</v>
      </c>
      <c r="P375" t="s">
        <v>85</v>
      </c>
      <c r="Q375" t="s">
        <v>86</v>
      </c>
      <c r="R375">
        <v>111</v>
      </c>
      <c r="S375" t="s">
        <v>87</v>
      </c>
      <c r="T375">
        <v>14</v>
      </c>
      <c r="U375" t="s">
        <v>88</v>
      </c>
      <c r="V375">
        <v>11</v>
      </c>
      <c r="W375" t="s">
        <v>88</v>
      </c>
      <c r="X375">
        <v>36260</v>
      </c>
      <c r="Y375" t="s">
        <v>369</v>
      </c>
      <c r="Z375" s="4" t="s">
        <v>84</v>
      </c>
      <c r="AA375" t="s">
        <v>736</v>
      </c>
      <c r="AB375" t="s">
        <v>91</v>
      </c>
      <c r="AC375" s="2">
        <v>45199</v>
      </c>
      <c r="AD375" s="2">
        <v>45199</v>
      </c>
    </row>
    <row r="376" spans="1:31">
      <c r="A376">
        <v>2023</v>
      </c>
      <c r="B376" s="2">
        <v>45108</v>
      </c>
      <c r="C376" s="2">
        <v>45199</v>
      </c>
      <c r="D376">
        <v>8</v>
      </c>
      <c r="E376" t="s">
        <v>721</v>
      </c>
      <c r="F376" t="s">
        <v>737</v>
      </c>
      <c r="G376" t="s">
        <v>272</v>
      </c>
      <c r="H376" t="s">
        <v>631</v>
      </c>
      <c r="I376" t="s">
        <v>80</v>
      </c>
      <c r="J376" t="s">
        <v>711</v>
      </c>
      <c r="K376" s="2">
        <v>45078</v>
      </c>
      <c r="L376" t="s">
        <v>82</v>
      </c>
      <c r="M376" t="s">
        <v>83</v>
      </c>
      <c r="N376" s="4">
        <v>370</v>
      </c>
      <c r="O376" s="4" t="s">
        <v>84</v>
      </c>
      <c r="P376" t="s">
        <v>85</v>
      </c>
      <c r="Q376" t="s">
        <v>86</v>
      </c>
      <c r="R376">
        <v>111</v>
      </c>
      <c r="S376" t="s">
        <v>87</v>
      </c>
      <c r="T376">
        <v>14</v>
      </c>
      <c r="U376" t="s">
        <v>88</v>
      </c>
      <c r="V376">
        <v>11</v>
      </c>
      <c r="W376" t="s">
        <v>88</v>
      </c>
      <c r="X376">
        <v>36260</v>
      </c>
      <c r="Y376" t="s">
        <v>369</v>
      </c>
      <c r="Z376" s="4" t="s">
        <v>84</v>
      </c>
      <c r="AA376" t="s">
        <v>738</v>
      </c>
      <c r="AB376" t="s">
        <v>91</v>
      </c>
      <c r="AC376" s="2">
        <v>45199</v>
      </c>
      <c r="AD376" s="2">
        <v>45199</v>
      </c>
    </row>
    <row r="377" spans="1:31">
      <c r="A377">
        <v>2023</v>
      </c>
      <c r="B377" s="2">
        <v>45108</v>
      </c>
      <c r="C377" s="2">
        <v>45199</v>
      </c>
      <c r="D377">
        <v>8</v>
      </c>
      <c r="E377" t="s">
        <v>739</v>
      </c>
      <c r="F377" t="s">
        <v>740</v>
      </c>
      <c r="G377" t="s">
        <v>700</v>
      </c>
      <c r="H377" t="s">
        <v>741</v>
      </c>
      <c r="I377" t="s">
        <v>111</v>
      </c>
      <c r="J377" t="s">
        <v>742</v>
      </c>
      <c r="K377" s="2">
        <v>44881</v>
      </c>
      <c r="L377" t="s">
        <v>82</v>
      </c>
      <c r="M377" t="s">
        <v>83</v>
      </c>
      <c r="N377" s="4">
        <v>370</v>
      </c>
      <c r="O377" s="4" t="s">
        <v>84</v>
      </c>
      <c r="P377" t="s">
        <v>85</v>
      </c>
      <c r="Q377" t="s">
        <v>86</v>
      </c>
      <c r="R377">
        <v>111</v>
      </c>
      <c r="S377" t="s">
        <v>87</v>
      </c>
      <c r="T377">
        <v>14</v>
      </c>
      <c r="U377" t="s">
        <v>88</v>
      </c>
      <c r="V377">
        <v>11</v>
      </c>
      <c r="W377" t="s">
        <v>88</v>
      </c>
      <c r="X377">
        <v>36260</v>
      </c>
      <c r="Y377" t="s">
        <v>369</v>
      </c>
      <c r="Z377" s="4" t="s">
        <v>84</v>
      </c>
      <c r="AA377" t="s">
        <v>743</v>
      </c>
      <c r="AB377" t="s">
        <v>91</v>
      </c>
      <c r="AC377" s="2">
        <v>45199</v>
      </c>
      <c r="AD377" s="2">
        <v>45199</v>
      </c>
    </row>
    <row r="378" spans="1:31">
      <c r="A378">
        <v>2023</v>
      </c>
      <c r="B378" s="2">
        <v>45108</v>
      </c>
      <c r="C378" s="2">
        <v>45199</v>
      </c>
      <c r="D378">
        <v>11</v>
      </c>
      <c r="E378" t="s">
        <v>744</v>
      </c>
      <c r="F378" t="s">
        <v>298</v>
      </c>
      <c r="G378" t="s">
        <v>745</v>
      </c>
      <c r="H378" t="s">
        <v>727</v>
      </c>
      <c r="I378" t="s">
        <v>111</v>
      </c>
      <c r="J378" t="s">
        <v>742</v>
      </c>
      <c r="K378" s="2">
        <v>41198</v>
      </c>
      <c r="L378" t="s">
        <v>82</v>
      </c>
      <c r="M378" t="s">
        <v>83</v>
      </c>
      <c r="N378" s="4">
        <v>370</v>
      </c>
      <c r="O378" s="4" t="s">
        <v>84</v>
      </c>
      <c r="P378" t="s">
        <v>85</v>
      </c>
      <c r="Q378" t="s">
        <v>86</v>
      </c>
      <c r="R378">
        <v>111</v>
      </c>
      <c r="S378" t="s">
        <v>87</v>
      </c>
      <c r="T378">
        <v>14</v>
      </c>
      <c r="U378" t="s">
        <v>88</v>
      </c>
      <c r="V378">
        <v>11</v>
      </c>
      <c r="W378" t="s">
        <v>88</v>
      </c>
      <c r="X378">
        <v>36260</v>
      </c>
      <c r="Y378" t="s">
        <v>369</v>
      </c>
      <c r="Z378" s="4" t="s">
        <v>84</v>
      </c>
      <c r="AA378" t="s">
        <v>746</v>
      </c>
      <c r="AB378" t="s">
        <v>91</v>
      </c>
      <c r="AC378" s="2">
        <v>45199</v>
      </c>
      <c r="AD378" s="2">
        <v>45199</v>
      </c>
    </row>
    <row r="379" spans="1:31">
      <c r="A379">
        <v>2023</v>
      </c>
      <c r="B379" s="2">
        <v>45108</v>
      </c>
      <c r="C379" s="2">
        <v>45199</v>
      </c>
      <c r="D379">
        <v>13</v>
      </c>
      <c r="E379" t="s">
        <v>747</v>
      </c>
      <c r="F379" t="s">
        <v>748</v>
      </c>
      <c r="G379"/>
      <c r="H379" t="s">
        <v>677</v>
      </c>
      <c r="I379" t="s">
        <v>111</v>
      </c>
      <c r="J379" t="s">
        <v>742</v>
      </c>
      <c r="K379" s="2">
        <v>44881</v>
      </c>
      <c r="L379" t="s">
        <v>82</v>
      </c>
      <c r="M379" t="s">
        <v>83</v>
      </c>
      <c r="N379" s="4">
        <v>370</v>
      </c>
      <c r="O379" s="4" t="s">
        <v>84</v>
      </c>
      <c r="P379" t="s">
        <v>85</v>
      </c>
      <c r="Q379" t="s">
        <v>86</v>
      </c>
      <c r="R379">
        <v>111</v>
      </c>
      <c r="S379" t="s">
        <v>87</v>
      </c>
      <c r="T379">
        <v>14</v>
      </c>
      <c r="U379" t="s">
        <v>88</v>
      </c>
      <c r="V379">
        <v>11</v>
      </c>
      <c r="W379" t="s">
        <v>88</v>
      </c>
      <c r="X379">
        <v>36260</v>
      </c>
      <c r="Y379" t="s">
        <v>369</v>
      </c>
      <c r="Z379" s="4" t="s">
        <v>84</v>
      </c>
      <c r="AA379" t="s">
        <v>749</v>
      </c>
      <c r="AB379" t="s">
        <v>91</v>
      </c>
      <c r="AC379" s="2">
        <v>45199</v>
      </c>
      <c r="AD379" s="2">
        <v>45199</v>
      </c>
    </row>
    <row r="380" spans="1:31">
      <c r="A380">
        <v>2023</v>
      </c>
      <c r="B380" s="2">
        <v>45108</v>
      </c>
      <c r="C380" s="2">
        <v>45199</v>
      </c>
      <c r="D380">
        <v>8</v>
      </c>
      <c r="E380" t="s">
        <v>750</v>
      </c>
      <c r="F380" t="s">
        <v>751</v>
      </c>
      <c r="G380" t="s">
        <v>272</v>
      </c>
      <c r="H380" t="s">
        <v>752</v>
      </c>
      <c r="I380" t="s">
        <v>111</v>
      </c>
      <c r="J380" t="s">
        <v>742</v>
      </c>
      <c r="K380" s="2">
        <v>45078</v>
      </c>
      <c r="L380" t="s">
        <v>82</v>
      </c>
      <c r="M380" t="s">
        <v>83</v>
      </c>
      <c r="N380" s="4">
        <v>370</v>
      </c>
      <c r="O380" s="4" t="s">
        <v>84</v>
      </c>
      <c r="P380" t="s">
        <v>85</v>
      </c>
      <c r="Q380" t="s">
        <v>86</v>
      </c>
      <c r="R380">
        <v>111</v>
      </c>
      <c r="S380" t="s">
        <v>87</v>
      </c>
      <c r="T380">
        <v>14</v>
      </c>
      <c r="U380" t="s">
        <v>88</v>
      </c>
      <c r="V380">
        <v>11</v>
      </c>
      <c r="W380" t="s">
        <v>88</v>
      </c>
      <c r="X380">
        <v>36260</v>
      </c>
      <c r="Y380" t="s">
        <v>369</v>
      </c>
      <c r="Z380" s="4" t="s">
        <v>84</v>
      </c>
      <c r="AA380" t="s">
        <v>753</v>
      </c>
      <c r="AB380" t="s">
        <v>91</v>
      </c>
      <c r="AC380" s="2">
        <v>45199</v>
      </c>
      <c r="AD380" s="2">
        <v>45199</v>
      </c>
    </row>
    <row r="381" spans="1:31">
      <c r="A381">
        <v>2023</v>
      </c>
      <c r="B381" s="2">
        <v>45108</v>
      </c>
      <c r="C381" s="2">
        <v>45199</v>
      </c>
      <c r="D381">
        <v>11</v>
      </c>
      <c r="E381" t="s">
        <v>754</v>
      </c>
      <c r="F381" t="s">
        <v>755</v>
      </c>
      <c r="G381" t="s">
        <v>450</v>
      </c>
      <c r="H381" t="s">
        <v>110</v>
      </c>
      <c r="I381" t="s">
        <v>111</v>
      </c>
      <c r="J381" t="s">
        <v>742</v>
      </c>
      <c r="K381" s="2">
        <v>44883</v>
      </c>
      <c r="L381" t="s">
        <v>82</v>
      </c>
      <c r="M381" t="s">
        <v>83</v>
      </c>
      <c r="N381" s="4">
        <v>370</v>
      </c>
      <c r="O381" s="4" t="s">
        <v>84</v>
      </c>
      <c r="P381" t="s">
        <v>85</v>
      </c>
      <c r="Q381" t="s">
        <v>86</v>
      </c>
      <c r="R381">
        <v>111</v>
      </c>
      <c r="S381" t="s">
        <v>87</v>
      </c>
      <c r="T381">
        <v>14</v>
      </c>
      <c r="U381" t="s">
        <v>88</v>
      </c>
      <c r="V381">
        <v>11</v>
      </c>
      <c r="W381" t="s">
        <v>88</v>
      </c>
      <c r="X381">
        <v>36260</v>
      </c>
      <c r="Y381" t="s">
        <v>369</v>
      </c>
      <c r="Z381" s="4" t="s">
        <v>84</v>
      </c>
      <c r="AA381" t="s">
        <v>756</v>
      </c>
      <c r="AB381" t="s">
        <v>91</v>
      </c>
      <c r="AC381" s="2">
        <v>45199</v>
      </c>
      <c r="AD381" s="2">
        <v>45199</v>
      </c>
    </row>
    <row r="382" spans="1:31">
      <c r="A382">
        <v>2023</v>
      </c>
      <c r="B382" s="2">
        <v>45108</v>
      </c>
      <c r="C382" s="2">
        <v>45199</v>
      </c>
      <c r="D382">
        <v>8</v>
      </c>
      <c r="E382" t="s">
        <v>757</v>
      </c>
      <c r="F382" t="s">
        <v>758</v>
      </c>
      <c r="G382" t="s">
        <v>759</v>
      </c>
      <c r="H382" t="s">
        <v>469</v>
      </c>
      <c r="I382" t="s">
        <v>111</v>
      </c>
      <c r="J382" t="s">
        <v>742</v>
      </c>
      <c r="K382" s="2">
        <v>44881</v>
      </c>
      <c r="L382" t="s">
        <v>82</v>
      </c>
      <c r="M382" t="s">
        <v>83</v>
      </c>
      <c r="N382" s="4">
        <v>370</v>
      </c>
      <c r="O382" s="4" t="s">
        <v>84</v>
      </c>
      <c r="P382" t="s">
        <v>85</v>
      </c>
      <c r="Q382" t="s">
        <v>86</v>
      </c>
      <c r="R382">
        <v>111</v>
      </c>
      <c r="S382" t="s">
        <v>87</v>
      </c>
      <c r="T382">
        <v>14</v>
      </c>
      <c r="U382" t="s">
        <v>88</v>
      </c>
      <c r="V382">
        <v>11</v>
      </c>
      <c r="W382" t="s">
        <v>88</v>
      </c>
      <c r="X382">
        <v>36260</v>
      </c>
      <c r="Y382" t="s">
        <v>369</v>
      </c>
      <c r="Z382" s="4" t="s">
        <v>84</v>
      </c>
      <c r="AA382" t="s">
        <v>760</v>
      </c>
      <c r="AB382" t="s">
        <v>91</v>
      </c>
      <c r="AC382" s="2">
        <v>45199</v>
      </c>
      <c r="AD382" s="2">
        <v>45199</v>
      </c>
    </row>
    <row r="383" spans="1:31">
      <c r="A383">
        <v>2023</v>
      </c>
      <c r="B383" s="2">
        <v>45108</v>
      </c>
      <c r="C383" s="2">
        <v>45199</v>
      </c>
      <c r="D383">
        <v>9</v>
      </c>
      <c r="E383" t="s">
        <v>761</v>
      </c>
      <c r="F383" t="s">
        <v>762</v>
      </c>
      <c r="G383" t="s">
        <v>705</v>
      </c>
      <c r="H383" t="s">
        <v>763</v>
      </c>
      <c r="I383" t="s">
        <v>111</v>
      </c>
      <c r="J383" t="s">
        <v>742</v>
      </c>
      <c r="K383" s="2">
        <v>44881</v>
      </c>
      <c r="L383" t="s">
        <v>82</v>
      </c>
      <c r="M383" t="s">
        <v>83</v>
      </c>
      <c r="N383" s="4">
        <v>370</v>
      </c>
      <c r="O383" s="4" t="s">
        <v>84</v>
      </c>
      <c r="P383" t="s">
        <v>85</v>
      </c>
      <c r="Q383" t="s">
        <v>86</v>
      </c>
      <c r="R383">
        <v>111</v>
      </c>
      <c r="S383" t="s">
        <v>87</v>
      </c>
      <c r="T383">
        <v>14</v>
      </c>
      <c r="U383" t="s">
        <v>88</v>
      </c>
      <c r="V383">
        <v>11</v>
      </c>
      <c r="W383" t="s">
        <v>88</v>
      </c>
      <c r="X383">
        <v>36260</v>
      </c>
      <c r="Y383" t="s">
        <v>369</v>
      </c>
      <c r="Z383" s="4" t="s">
        <v>84</v>
      </c>
      <c r="AA383" t="s">
        <v>764</v>
      </c>
      <c r="AB383" t="s">
        <v>91</v>
      </c>
      <c r="AC383" s="2">
        <v>45199</v>
      </c>
      <c r="AD383" s="2">
        <v>45199</v>
      </c>
    </row>
    <row r="384" spans="1:31">
      <c r="A384">
        <v>2023</v>
      </c>
      <c r="B384" s="2">
        <v>45108</v>
      </c>
      <c r="C384" s="2">
        <v>45199</v>
      </c>
      <c r="D384">
        <v>8</v>
      </c>
      <c r="E384" t="s">
        <v>750</v>
      </c>
      <c r="F384" t="s">
        <v>765</v>
      </c>
      <c r="G384" t="s">
        <v>766</v>
      </c>
      <c r="H384" t="s">
        <v>767</v>
      </c>
      <c r="I384" t="s">
        <v>111</v>
      </c>
      <c r="J384" t="s">
        <v>742</v>
      </c>
      <c r="K384" s="2">
        <v>44881</v>
      </c>
      <c r="L384" t="s">
        <v>82</v>
      </c>
      <c r="M384" t="s">
        <v>83</v>
      </c>
      <c r="N384" s="4">
        <v>370</v>
      </c>
      <c r="O384" s="4" t="s">
        <v>84</v>
      </c>
      <c r="P384" t="s">
        <v>85</v>
      </c>
      <c r="Q384" t="s">
        <v>86</v>
      </c>
      <c r="R384">
        <v>111</v>
      </c>
      <c r="S384" t="s">
        <v>87</v>
      </c>
      <c r="T384">
        <v>14</v>
      </c>
      <c r="U384" t="s">
        <v>88</v>
      </c>
      <c r="V384">
        <v>11</v>
      </c>
      <c r="W384" t="s">
        <v>88</v>
      </c>
      <c r="X384">
        <v>36260</v>
      </c>
      <c r="Y384" t="s">
        <v>369</v>
      </c>
      <c r="Z384" s="4" t="s">
        <v>84</v>
      </c>
      <c r="AA384" t="s">
        <v>768</v>
      </c>
      <c r="AB384" t="s">
        <v>91</v>
      </c>
      <c r="AC384" s="2">
        <v>45199</v>
      </c>
      <c r="AD384" s="2">
        <v>45199</v>
      </c>
    </row>
    <row r="385" spans="1:31">
      <c r="A385">
        <v>2023</v>
      </c>
      <c r="B385" s="2">
        <v>45108</v>
      </c>
      <c r="C385" s="2">
        <v>45199</v>
      </c>
      <c r="D385">
        <v>8</v>
      </c>
      <c r="E385" t="s">
        <v>769</v>
      </c>
      <c r="F385" t="s">
        <v>770</v>
      </c>
      <c r="G385" t="s">
        <v>494</v>
      </c>
      <c r="H385" t="s">
        <v>771</v>
      </c>
      <c r="I385" t="s">
        <v>80</v>
      </c>
      <c r="J385" t="s">
        <v>742</v>
      </c>
      <c r="K385" s="2">
        <v>44881</v>
      </c>
      <c r="L385" t="s">
        <v>82</v>
      </c>
      <c r="M385" t="s">
        <v>83</v>
      </c>
      <c r="N385" s="4">
        <v>370</v>
      </c>
      <c r="O385" s="4" t="s">
        <v>84</v>
      </c>
      <c r="P385" t="s">
        <v>85</v>
      </c>
      <c r="Q385" t="s">
        <v>86</v>
      </c>
      <c r="R385">
        <v>111</v>
      </c>
      <c r="S385" t="s">
        <v>87</v>
      </c>
      <c r="T385">
        <v>14</v>
      </c>
      <c r="U385" t="s">
        <v>88</v>
      </c>
      <c r="V385">
        <v>11</v>
      </c>
      <c r="W385" t="s">
        <v>88</v>
      </c>
      <c r="X385">
        <v>36260</v>
      </c>
      <c r="Y385" t="s">
        <v>369</v>
      </c>
      <c r="Z385" s="4" t="s">
        <v>84</v>
      </c>
      <c r="AA385" t="s">
        <v>772</v>
      </c>
      <c r="AB385" t="s">
        <v>91</v>
      </c>
      <c r="AC385" s="2">
        <v>45199</v>
      </c>
      <c r="AD385" s="2">
        <v>45199</v>
      </c>
    </row>
    <row r="386" spans="1:31">
      <c r="A386">
        <v>2023</v>
      </c>
      <c r="B386" s="2">
        <v>45108</v>
      </c>
      <c r="C386" s="2">
        <v>45199</v>
      </c>
      <c r="D386">
        <v>8</v>
      </c>
      <c r="E386" t="s">
        <v>773</v>
      </c>
      <c r="F386" t="s">
        <v>622</v>
      </c>
      <c r="G386" t="s">
        <v>774</v>
      </c>
      <c r="H386" t="s">
        <v>115</v>
      </c>
      <c r="I386" t="s">
        <v>80</v>
      </c>
      <c r="J386" t="s">
        <v>742</v>
      </c>
      <c r="K386" s="2">
        <v>44881</v>
      </c>
      <c r="L386" t="s">
        <v>82</v>
      </c>
      <c r="M386" t="s">
        <v>83</v>
      </c>
      <c r="N386" s="4">
        <v>370</v>
      </c>
      <c r="O386" s="4" t="s">
        <v>84</v>
      </c>
      <c r="P386" t="s">
        <v>85</v>
      </c>
      <c r="Q386" t="s">
        <v>86</v>
      </c>
      <c r="R386">
        <v>111</v>
      </c>
      <c r="S386" t="s">
        <v>87</v>
      </c>
      <c r="T386">
        <v>14</v>
      </c>
      <c r="U386" t="s">
        <v>88</v>
      </c>
      <c r="V386">
        <v>11</v>
      </c>
      <c r="W386" t="s">
        <v>88</v>
      </c>
      <c r="X386">
        <v>36260</v>
      </c>
      <c r="Y386" t="s">
        <v>369</v>
      </c>
      <c r="Z386" s="4" t="s">
        <v>84</v>
      </c>
      <c r="AA386" t="s">
        <v>775</v>
      </c>
      <c r="AB386" t="s">
        <v>91</v>
      </c>
      <c r="AC386" s="2">
        <v>45199</v>
      </c>
      <c r="AD386" s="2">
        <v>45199</v>
      </c>
    </row>
    <row r="387" spans="1:31">
      <c r="A387">
        <v>2023</v>
      </c>
      <c r="B387" s="2">
        <v>45108</v>
      </c>
      <c r="C387" s="2">
        <v>45199</v>
      </c>
      <c r="D387">
        <v>8</v>
      </c>
      <c r="E387" t="s">
        <v>776</v>
      </c>
      <c r="F387" t="s">
        <v>777</v>
      </c>
      <c r="G387" t="s">
        <v>456</v>
      </c>
      <c r="H387" t="s">
        <v>545</v>
      </c>
      <c r="I387" t="s">
        <v>80</v>
      </c>
      <c r="J387" t="s">
        <v>742</v>
      </c>
      <c r="K387" s="2">
        <v>44881</v>
      </c>
      <c r="L387" t="s">
        <v>82</v>
      </c>
      <c r="M387" t="s">
        <v>83</v>
      </c>
      <c r="N387" s="4">
        <v>370</v>
      </c>
      <c r="O387" s="4" t="s">
        <v>84</v>
      </c>
      <c r="P387" t="s">
        <v>85</v>
      </c>
      <c r="Q387" t="s">
        <v>86</v>
      </c>
      <c r="R387">
        <v>111</v>
      </c>
      <c r="S387" t="s">
        <v>87</v>
      </c>
      <c r="T387">
        <v>14</v>
      </c>
      <c r="U387" t="s">
        <v>88</v>
      </c>
      <c r="V387">
        <v>11</v>
      </c>
      <c r="W387" t="s">
        <v>88</v>
      </c>
      <c r="X387">
        <v>36260</v>
      </c>
      <c r="Y387" t="s">
        <v>369</v>
      </c>
      <c r="Z387" s="4" t="s">
        <v>84</v>
      </c>
      <c r="AA387" t="s">
        <v>778</v>
      </c>
      <c r="AB387" t="s">
        <v>91</v>
      </c>
      <c r="AC387" s="2">
        <v>45199</v>
      </c>
      <c r="AD387" s="2">
        <v>45199</v>
      </c>
    </row>
    <row r="388" spans="1:31">
      <c r="A388">
        <v>2023</v>
      </c>
      <c r="B388" s="2">
        <v>45108</v>
      </c>
      <c r="C388" s="2">
        <v>45199</v>
      </c>
      <c r="D388">
        <v>11</v>
      </c>
      <c r="E388" t="s">
        <v>779</v>
      </c>
      <c r="F388" t="s">
        <v>780</v>
      </c>
      <c r="G388" t="s">
        <v>781</v>
      </c>
      <c r="H388" t="s">
        <v>124</v>
      </c>
      <c r="I388" t="s">
        <v>80</v>
      </c>
      <c r="J388" t="s">
        <v>782</v>
      </c>
      <c r="K388" s="2">
        <v>43619</v>
      </c>
      <c r="L388" t="s">
        <v>82</v>
      </c>
      <c r="M388" t="s">
        <v>83</v>
      </c>
      <c r="N388" s="4">
        <v>370</v>
      </c>
      <c r="O388" s="4" t="s">
        <v>84</v>
      </c>
      <c r="P388" t="s">
        <v>85</v>
      </c>
      <c r="Q388" t="s">
        <v>86</v>
      </c>
      <c r="R388">
        <v>111</v>
      </c>
      <c r="S388" t="s">
        <v>87</v>
      </c>
      <c r="T388">
        <v>14</v>
      </c>
      <c r="U388" t="s">
        <v>88</v>
      </c>
      <c r="V388">
        <v>11</v>
      </c>
      <c r="W388" t="s">
        <v>88</v>
      </c>
      <c r="X388">
        <v>36260</v>
      </c>
      <c r="Y388" t="s">
        <v>369</v>
      </c>
      <c r="Z388" s="4" t="s">
        <v>84</v>
      </c>
      <c r="AA388" t="s">
        <v>783</v>
      </c>
      <c r="AB388" t="s">
        <v>91</v>
      </c>
      <c r="AC388" s="2">
        <v>45199</v>
      </c>
      <c r="AD388" s="2">
        <v>45199</v>
      </c>
    </row>
    <row r="389" spans="1:31">
      <c r="A389">
        <v>2023</v>
      </c>
      <c r="B389" s="2">
        <v>45108</v>
      </c>
      <c r="C389" s="2">
        <v>45199</v>
      </c>
      <c r="D389">
        <v>13</v>
      </c>
      <c r="E389" t="s">
        <v>784</v>
      </c>
      <c r="F389" t="s">
        <v>785</v>
      </c>
      <c r="G389" t="s">
        <v>115</v>
      </c>
      <c r="H389" t="s">
        <v>725</v>
      </c>
      <c r="I389" t="s">
        <v>80</v>
      </c>
      <c r="J389" t="s">
        <v>782</v>
      </c>
      <c r="K389" s="2">
        <v>44881</v>
      </c>
      <c r="L389" t="s">
        <v>82</v>
      </c>
      <c r="M389" t="s">
        <v>83</v>
      </c>
      <c r="N389" s="4">
        <v>370</v>
      </c>
      <c r="O389" s="4" t="s">
        <v>84</v>
      </c>
      <c r="P389" t="s">
        <v>85</v>
      </c>
      <c r="Q389" t="s">
        <v>86</v>
      </c>
      <c r="R389">
        <v>111</v>
      </c>
      <c r="S389" t="s">
        <v>87</v>
      </c>
      <c r="T389">
        <v>14</v>
      </c>
      <c r="U389" t="s">
        <v>88</v>
      </c>
      <c r="V389">
        <v>11</v>
      </c>
      <c r="W389" t="s">
        <v>88</v>
      </c>
      <c r="X389">
        <v>36260</v>
      </c>
      <c r="Y389" t="s">
        <v>369</v>
      </c>
      <c r="Z389" s="4" t="s">
        <v>84</v>
      </c>
      <c r="AA389" t="s">
        <v>786</v>
      </c>
      <c r="AB389" t="s">
        <v>91</v>
      </c>
      <c r="AC389" s="2">
        <v>45199</v>
      </c>
      <c r="AD389" s="2">
        <v>45199</v>
      </c>
    </row>
    <row r="390" spans="1:31">
      <c r="A390">
        <v>2023</v>
      </c>
      <c r="B390" s="2">
        <v>45108</v>
      </c>
      <c r="C390" s="2">
        <v>45199</v>
      </c>
      <c r="D390">
        <v>9</v>
      </c>
      <c r="E390" t="s">
        <v>787</v>
      </c>
      <c r="F390" t="s">
        <v>788</v>
      </c>
      <c r="G390" t="s">
        <v>115</v>
      </c>
      <c r="H390" t="s">
        <v>394</v>
      </c>
      <c r="I390" t="s">
        <v>111</v>
      </c>
      <c r="J390" t="s">
        <v>782</v>
      </c>
      <c r="K390" s="2">
        <v>45200</v>
      </c>
      <c r="L390" t="s">
        <v>82</v>
      </c>
      <c r="M390" t="s">
        <v>83</v>
      </c>
      <c r="N390" s="4">
        <v>370</v>
      </c>
      <c r="O390" s="4" t="s">
        <v>84</v>
      </c>
      <c r="P390" t="s">
        <v>85</v>
      </c>
      <c r="Q390" t="s">
        <v>86</v>
      </c>
      <c r="R390">
        <v>111</v>
      </c>
      <c r="S390" t="s">
        <v>87</v>
      </c>
      <c r="T390">
        <v>14</v>
      </c>
      <c r="U390" t="s">
        <v>88</v>
      </c>
      <c r="V390">
        <v>11</v>
      </c>
      <c r="W390" t="s">
        <v>88</v>
      </c>
      <c r="X390">
        <v>36260</v>
      </c>
      <c r="Y390" t="s">
        <v>369</v>
      </c>
      <c r="Z390" s="4" t="s">
        <v>84</v>
      </c>
      <c r="AA390" t="s">
        <v>789</v>
      </c>
      <c r="AB390" t="s">
        <v>91</v>
      </c>
      <c r="AC390" s="2">
        <v>45199</v>
      </c>
      <c r="AD390" s="2">
        <v>45199</v>
      </c>
    </row>
    <row r="391" spans="1:31">
      <c r="A391">
        <v>2023</v>
      </c>
      <c r="B391" s="2">
        <v>45108</v>
      </c>
      <c r="C391" s="2">
        <v>45199</v>
      </c>
      <c r="D391">
        <v>8</v>
      </c>
      <c r="E391" t="s">
        <v>790</v>
      </c>
      <c r="F391" t="s">
        <v>791</v>
      </c>
      <c r="G391" t="s">
        <v>792</v>
      </c>
      <c r="H391" t="s">
        <v>792</v>
      </c>
      <c r="I391" t="s">
        <v>80</v>
      </c>
      <c r="J391" t="s">
        <v>782</v>
      </c>
      <c r="K391" s="2">
        <v>45200</v>
      </c>
      <c r="L391" t="s">
        <v>82</v>
      </c>
      <c r="M391" t="s">
        <v>83</v>
      </c>
      <c r="N391" s="4">
        <v>370</v>
      </c>
      <c r="O391" s="4" t="s">
        <v>84</v>
      </c>
      <c r="P391" t="s">
        <v>85</v>
      </c>
      <c r="Q391" t="s">
        <v>86</v>
      </c>
      <c r="R391">
        <v>111</v>
      </c>
      <c r="S391" t="s">
        <v>87</v>
      </c>
      <c r="T391">
        <v>14</v>
      </c>
      <c r="U391" t="s">
        <v>88</v>
      </c>
      <c r="V391">
        <v>11</v>
      </c>
      <c r="W391" t="s">
        <v>88</v>
      </c>
      <c r="X391">
        <v>36260</v>
      </c>
      <c r="Y391" t="s">
        <v>369</v>
      </c>
      <c r="Z391" s="4" t="s">
        <v>84</v>
      </c>
      <c r="AA391" t="s">
        <v>793</v>
      </c>
      <c r="AB391" t="s">
        <v>91</v>
      </c>
      <c r="AC391" s="2">
        <v>45199</v>
      </c>
      <c r="AD391" s="2">
        <v>45199</v>
      </c>
    </row>
    <row r="392" spans="1:31">
      <c r="A392">
        <v>2023</v>
      </c>
      <c r="B392" s="2">
        <v>45108</v>
      </c>
      <c r="C392" s="2">
        <v>45199</v>
      </c>
      <c r="D392">
        <v>7</v>
      </c>
      <c r="E392" t="s">
        <v>794</v>
      </c>
      <c r="F392" t="s">
        <v>795</v>
      </c>
      <c r="G392" t="s">
        <v>796</v>
      </c>
      <c r="H392" t="s">
        <v>384</v>
      </c>
      <c r="I392" t="s">
        <v>80</v>
      </c>
      <c r="J392" t="s">
        <v>782</v>
      </c>
      <c r="K392" s="2">
        <v>45200</v>
      </c>
      <c r="L392" t="s">
        <v>82</v>
      </c>
      <c r="M392" t="s">
        <v>83</v>
      </c>
      <c r="N392" s="4">
        <v>370</v>
      </c>
      <c r="O392" s="4" t="s">
        <v>84</v>
      </c>
      <c r="P392" t="s">
        <v>85</v>
      </c>
      <c r="Q392" t="s">
        <v>86</v>
      </c>
      <c r="R392">
        <v>111</v>
      </c>
      <c r="S392" t="s">
        <v>87</v>
      </c>
      <c r="T392">
        <v>14</v>
      </c>
      <c r="U392" t="s">
        <v>88</v>
      </c>
      <c r="V392">
        <v>11</v>
      </c>
      <c r="W392" t="s">
        <v>88</v>
      </c>
      <c r="X392">
        <v>36260</v>
      </c>
      <c r="Y392" t="s">
        <v>369</v>
      </c>
      <c r="Z392" s="4" t="s">
        <v>84</v>
      </c>
      <c r="AA392" t="s">
        <v>797</v>
      </c>
      <c r="AB392" t="s">
        <v>91</v>
      </c>
      <c r="AC392" s="2">
        <v>45199</v>
      </c>
      <c r="AD392" s="2">
        <v>45199</v>
      </c>
    </row>
    <row r="393" spans="1:31">
      <c r="A393">
        <v>2023</v>
      </c>
      <c r="B393" s="2">
        <v>45108</v>
      </c>
      <c r="C393" s="2">
        <v>45199</v>
      </c>
      <c r="D393">
        <v>6</v>
      </c>
      <c r="E393" t="s">
        <v>798</v>
      </c>
      <c r="F393" t="s">
        <v>799</v>
      </c>
      <c r="G393" t="s">
        <v>800</v>
      </c>
      <c r="H393" t="s">
        <v>541</v>
      </c>
      <c r="I393" t="s">
        <v>80</v>
      </c>
      <c r="J393" t="s">
        <v>782</v>
      </c>
      <c r="K393" s="2">
        <v>45078</v>
      </c>
      <c r="L393" t="s">
        <v>82</v>
      </c>
      <c r="M393" t="s">
        <v>83</v>
      </c>
      <c r="N393" s="4">
        <v>370</v>
      </c>
      <c r="O393" s="4" t="s">
        <v>84</v>
      </c>
      <c r="P393" t="s">
        <v>85</v>
      </c>
      <c r="Q393" t="s">
        <v>86</v>
      </c>
      <c r="R393">
        <v>111</v>
      </c>
      <c r="S393" t="s">
        <v>87</v>
      </c>
      <c r="T393">
        <v>14</v>
      </c>
      <c r="U393" t="s">
        <v>88</v>
      </c>
      <c r="V393">
        <v>11</v>
      </c>
      <c r="W393" t="s">
        <v>88</v>
      </c>
      <c r="X393">
        <v>36260</v>
      </c>
      <c r="Y393" t="s">
        <v>369</v>
      </c>
      <c r="Z393" s="4" t="s">
        <v>84</v>
      </c>
      <c r="AA393" t="s">
        <v>801</v>
      </c>
      <c r="AB393" t="s">
        <v>91</v>
      </c>
      <c r="AC393" s="2">
        <v>45199</v>
      </c>
      <c r="AD393" s="2">
        <v>45199</v>
      </c>
    </row>
    <row r="394" spans="1:31">
      <c r="A394">
        <v>2023</v>
      </c>
      <c r="B394" s="2">
        <v>45108</v>
      </c>
      <c r="C394" s="2">
        <v>45199</v>
      </c>
      <c r="D394">
        <v>8</v>
      </c>
      <c r="E394" t="s">
        <v>802</v>
      </c>
      <c r="F394" t="s">
        <v>803</v>
      </c>
      <c r="G394" t="s">
        <v>771</v>
      </c>
      <c r="H394" t="s">
        <v>516</v>
      </c>
      <c r="I394" t="s">
        <v>111</v>
      </c>
      <c r="J394" t="s">
        <v>782</v>
      </c>
      <c r="K394" s="2">
        <v>45200</v>
      </c>
      <c r="L394" t="s">
        <v>82</v>
      </c>
      <c r="M394" t="s">
        <v>83</v>
      </c>
      <c r="N394" s="4">
        <v>370</v>
      </c>
      <c r="O394" s="4" t="s">
        <v>84</v>
      </c>
      <c r="P394" t="s">
        <v>85</v>
      </c>
      <c r="Q394" t="s">
        <v>86</v>
      </c>
      <c r="R394">
        <v>111</v>
      </c>
      <c r="S394" t="s">
        <v>87</v>
      </c>
      <c r="T394">
        <v>14</v>
      </c>
      <c r="U394" t="s">
        <v>88</v>
      </c>
      <c r="V394">
        <v>11</v>
      </c>
      <c r="W394" t="s">
        <v>88</v>
      </c>
      <c r="X394">
        <v>36260</v>
      </c>
      <c r="Y394" t="s">
        <v>369</v>
      </c>
      <c r="Z394" s="4" t="s">
        <v>84</v>
      </c>
      <c r="AA394" t="s">
        <v>804</v>
      </c>
      <c r="AB394" t="s">
        <v>91</v>
      </c>
      <c r="AC394" s="2">
        <v>45199</v>
      </c>
      <c r="AD394" s="2">
        <v>45199</v>
      </c>
    </row>
    <row r="395" spans="1:31">
      <c r="A395">
        <v>2023</v>
      </c>
      <c r="B395" s="2">
        <v>45108</v>
      </c>
      <c r="C395" s="2">
        <v>45199</v>
      </c>
      <c r="D395">
        <v>8</v>
      </c>
      <c r="E395" t="s">
        <v>790</v>
      </c>
      <c r="F395" t="s">
        <v>805</v>
      </c>
      <c r="G395" t="s">
        <v>806</v>
      </c>
      <c r="H395" t="s">
        <v>807</v>
      </c>
      <c r="I395" t="s">
        <v>111</v>
      </c>
      <c r="J395" t="s">
        <v>782</v>
      </c>
      <c r="K395" s="2">
        <v>45200</v>
      </c>
      <c r="L395" t="s">
        <v>82</v>
      </c>
      <c r="M395" t="s">
        <v>83</v>
      </c>
      <c r="N395" s="4">
        <v>370</v>
      </c>
      <c r="O395" s="4" t="s">
        <v>84</v>
      </c>
      <c r="P395" t="s">
        <v>85</v>
      </c>
      <c r="Q395" t="s">
        <v>86</v>
      </c>
      <c r="R395">
        <v>111</v>
      </c>
      <c r="S395" t="s">
        <v>87</v>
      </c>
      <c r="T395">
        <v>14</v>
      </c>
      <c r="U395" t="s">
        <v>88</v>
      </c>
      <c r="V395">
        <v>11</v>
      </c>
      <c r="W395" t="s">
        <v>88</v>
      </c>
      <c r="X395">
        <v>36260</v>
      </c>
      <c r="Y395" t="s">
        <v>369</v>
      </c>
      <c r="Z395" s="4" t="s">
        <v>84</v>
      </c>
      <c r="AA395" t="s">
        <v>808</v>
      </c>
      <c r="AB395" t="s">
        <v>91</v>
      </c>
      <c r="AC395" s="2">
        <v>45199</v>
      </c>
      <c r="AD395" s="2">
        <v>45199</v>
      </c>
    </row>
    <row r="396" spans="1:31">
      <c r="A396">
        <v>2023</v>
      </c>
      <c r="B396" s="2">
        <v>45108</v>
      </c>
      <c r="C396" s="2">
        <v>45199</v>
      </c>
      <c r="D396">
        <v>7</v>
      </c>
      <c r="E396" t="s">
        <v>809</v>
      </c>
      <c r="F396" t="s">
        <v>810</v>
      </c>
      <c r="G396" t="s">
        <v>811</v>
      </c>
      <c r="H396" t="s">
        <v>812</v>
      </c>
      <c r="I396" t="s">
        <v>80</v>
      </c>
      <c r="J396" t="s">
        <v>782</v>
      </c>
      <c r="K396" s="2">
        <v>44502</v>
      </c>
      <c r="L396" t="s">
        <v>82</v>
      </c>
      <c r="M396" t="s">
        <v>83</v>
      </c>
      <c r="N396" s="4">
        <v>370</v>
      </c>
      <c r="O396" s="4" t="s">
        <v>84</v>
      </c>
      <c r="P396" t="s">
        <v>85</v>
      </c>
      <c r="Q396" t="s">
        <v>86</v>
      </c>
      <c r="R396">
        <v>111</v>
      </c>
      <c r="S396" t="s">
        <v>87</v>
      </c>
      <c r="T396">
        <v>14</v>
      </c>
      <c r="U396" t="s">
        <v>88</v>
      </c>
      <c r="V396">
        <v>11</v>
      </c>
      <c r="W396" t="s">
        <v>88</v>
      </c>
      <c r="X396">
        <v>36260</v>
      </c>
      <c r="Y396" t="s">
        <v>369</v>
      </c>
      <c r="Z396" s="4" t="s">
        <v>84</v>
      </c>
      <c r="AA396" t="s">
        <v>813</v>
      </c>
      <c r="AB396" t="s">
        <v>91</v>
      </c>
      <c r="AC396" s="2">
        <v>45199</v>
      </c>
      <c r="AD396" s="2">
        <v>45199</v>
      </c>
    </row>
    <row r="397" spans="1:31">
      <c r="A397">
        <v>2023</v>
      </c>
      <c r="B397" s="2">
        <v>45108</v>
      </c>
      <c r="C397" s="2">
        <v>45199</v>
      </c>
      <c r="D397">
        <v>7</v>
      </c>
      <c r="E397" t="s">
        <v>794</v>
      </c>
      <c r="F397" t="s">
        <v>814</v>
      </c>
      <c r="G397" t="s">
        <v>508</v>
      </c>
      <c r="H397" t="s">
        <v>815</v>
      </c>
      <c r="I397" t="s">
        <v>111</v>
      </c>
      <c r="J397" t="s">
        <v>782</v>
      </c>
      <c r="K397" s="2">
        <v>45200</v>
      </c>
      <c r="L397" t="s">
        <v>82</v>
      </c>
      <c r="M397" t="s">
        <v>83</v>
      </c>
      <c r="N397" s="4">
        <v>370</v>
      </c>
      <c r="O397" s="4" t="s">
        <v>84</v>
      </c>
      <c r="P397" t="s">
        <v>85</v>
      </c>
      <c r="Q397" t="s">
        <v>86</v>
      </c>
      <c r="R397">
        <v>111</v>
      </c>
      <c r="S397" t="s">
        <v>87</v>
      </c>
      <c r="T397">
        <v>14</v>
      </c>
      <c r="U397" t="s">
        <v>88</v>
      </c>
      <c r="V397">
        <v>11</v>
      </c>
      <c r="W397" t="s">
        <v>88</v>
      </c>
      <c r="X397">
        <v>36260</v>
      </c>
      <c r="Y397" t="s">
        <v>369</v>
      </c>
      <c r="Z397" s="4" t="s">
        <v>84</v>
      </c>
      <c r="AA397" t="s">
        <v>816</v>
      </c>
      <c r="AB397" t="s">
        <v>91</v>
      </c>
      <c r="AC397" s="2">
        <v>45199</v>
      </c>
      <c r="AD397" s="2">
        <v>45199</v>
      </c>
    </row>
    <row r="398" spans="1:31">
      <c r="A398">
        <v>2023</v>
      </c>
      <c r="B398" s="2">
        <v>45108</v>
      </c>
      <c r="C398" s="2">
        <v>45199</v>
      </c>
      <c r="D398">
        <v>7</v>
      </c>
      <c r="E398" t="s">
        <v>809</v>
      </c>
      <c r="F398" t="s">
        <v>817</v>
      </c>
      <c r="G398" t="s">
        <v>469</v>
      </c>
      <c r="H398" t="s">
        <v>818</v>
      </c>
      <c r="I398" t="s">
        <v>80</v>
      </c>
      <c r="J398" t="s">
        <v>782</v>
      </c>
      <c r="K398" s="2">
        <v>45170</v>
      </c>
      <c r="L398" t="s">
        <v>82</v>
      </c>
      <c r="M398" t="s">
        <v>83</v>
      </c>
      <c r="N398" s="4">
        <v>370</v>
      </c>
      <c r="O398" s="4" t="s">
        <v>84</v>
      </c>
      <c r="P398" t="s">
        <v>85</v>
      </c>
      <c r="Q398" t="s">
        <v>86</v>
      </c>
      <c r="R398">
        <v>111</v>
      </c>
      <c r="S398" t="s">
        <v>87</v>
      </c>
      <c r="T398">
        <v>14</v>
      </c>
      <c r="U398" t="s">
        <v>88</v>
      </c>
      <c r="V398">
        <v>11</v>
      </c>
      <c r="W398" t="s">
        <v>88</v>
      </c>
      <c r="X398">
        <v>36260</v>
      </c>
      <c r="Y398" t="s">
        <v>369</v>
      </c>
      <c r="Z398" s="4" t="s">
        <v>84</v>
      </c>
      <c r="AA398" t="s">
        <v>819</v>
      </c>
      <c r="AB398" t="s">
        <v>91</v>
      </c>
      <c r="AC398" s="2">
        <v>45199</v>
      </c>
      <c r="AD398" s="2">
        <v>45199</v>
      </c>
    </row>
    <row r="399" spans="1:31">
      <c r="A399">
        <v>2023</v>
      </c>
      <c r="B399" s="2">
        <v>45108</v>
      </c>
      <c r="C399" s="2">
        <v>45199</v>
      </c>
      <c r="D399">
        <v>6</v>
      </c>
      <c r="E399" t="s">
        <v>820</v>
      </c>
      <c r="F399" t="s">
        <v>114</v>
      </c>
      <c r="G399" t="s">
        <v>384</v>
      </c>
      <c r="H399" t="s">
        <v>367</v>
      </c>
      <c r="I399" t="s">
        <v>80</v>
      </c>
      <c r="J399" t="s">
        <v>821</v>
      </c>
      <c r="K399" s="2">
        <v>45200</v>
      </c>
      <c r="L399" t="s">
        <v>82</v>
      </c>
      <c r="M399" t="s">
        <v>83</v>
      </c>
      <c r="N399" s="4">
        <v>370</v>
      </c>
      <c r="O399" s="4" t="s">
        <v>84</v>
      </c>
      <c r="P399" t="s">
        <v>85</v>
      </c>
      <c r="Q399" t="s">
        <v>86</v>
      </c>
      <c r="R399">
        <v>111</v>
      </c>
      <c r="S399" t="s">
        <v>87</v>
      </c>
      <c r="T399">
        <v>14</v>
      </c>
      <c r="U399" t="s">
        <v>88</v>
      </c>
      <c r="V399">
        <v>11</v>
      </c>
      <c r="W399" t="s">
        <v>88</v>
      </c>
      <c r="X399">
        <v>36260</v>
      </c>
      <c r="Y399" t="s">
        <v>369</v>
      </c>
      <c r="Z399" s="4" t="s">
        <v>84</v>
      </c>
      <c r="AA399" t="s">
        <v>822</v>
      </c>
      <c r="AB399" t="s">
        <v>91</v>
      </c>
      <c r="AC399" s="2">
        <v>45199</v>
      </c>
      <c r="AD399" s="2">
        <v>45199</v>
      </c>
    </row>
    <row r="400" spans="1:31">
      <c r="A400">
        <v>2023</v>
      </c>
      <c r="B400" s="2">
        <v>45108</v>
      </c>
      <c r="C400" s="2">
        <v>45199</v>
      </c>
      <c r="D400">
        <v>9</v>
      </c>
      <c r="E400" t="s">
        <v>823</v>
      </c>
      <c r="F400" t="s">
        <v>824</v>
      </c>
      <c r="G400" t="s">
        <v>394</v>
      </c>
      <c r="H400" t="s">
        <v>825</v>
      </c>
      <c r="I400" t="s">
        <v>80</v>
      </c>
      <c r="J400" t="s">
        <v>821</v>
      </c>
      <c r="K400" s="2">
        <v>44621</v>
      </c>
      <c r="L400" t="s">
        <v>82</v>
      </c>
      <c r="M400" t="s">
        <v>83</v>
      </c>
      <c r="N400" s="4">
        <v>370</v>
      </c>
      <c r="O400" s="4" t="s">
        <v>84</v>
      </c>
      <c r="P400" t="s">
        <v>85</v>
      </c>
      <c r="Q400" t="s">
        <v>86</v>
      </c>
      <c r="R400">
        <v>111</v>
      </c>
      <c r="S400" t="s">
        <v>87</v>
      </c>
      <c r="T400">
        <v>14</v>
      </c>
      <c r="U400" t="s">
        <v>88</v>
      </c>
      <c r="V400">
        <v>11</v>
      </c>
      <c r="W400" t="s">
        <v>88</v>
      </c>
      <c r="X400">
        <v>36260</v>
      </c>
      <c r="Y400" t="s">
        <v>369</v>
      </c>
      <c r="Z400" s="4" t="s">
        <v>84</v>
      </c>
      <c r="AA400" t="s">
        <v>826</v>
      </c>
      <c r="AB400" t="s">
        <v>91</v>
      </c>
      <c r="AC400" s="2">
        <v>45199</v>
      </c>
      <c r="AD400" s="2">
        <v>45199</v>
      </c>
    </row>
    <row r="401" spans="1:31">
      <c r="A401">
        <v>2023</v>
      </c>
      <c r="B401" s="2">
        <v>45108</v>
      </c>
      <c r="C401" s="2">
        <v>45199</v>
      </c>
      <c r="D401">
        <v>6</v>
      </c>
      <c r="E401" t="s">
        <v>827</v>
      </c>
      <c r="F401" t="s">
        <v>828</v>
      </c>
      <c r="G401" t="s">
        <v>389</v>
      </c>
      <c r="H401" t="s">
        <v>124</v>
      </c>
      <c r="I401" t="s">
        <v>111</v>
      </c>
      <c r="J401" t="s">
        <v>821</v>
      </c>
      <c r="K401" s="2">
        <v>44409</v>
      </c>
      <c r="L401" t="s">
        <v>82</v>
      </c>
      <c r="M401" t="s">
        <v>83</v>
      </c>
      <c r="N401" s="4">
        <v>370</v>
      </c>
      <c r="O401" s="4" t="s">
        <v>84</v>
      </c>
      <c r="P401" t="s">
        <v>85</v>
      </c>
      <c r="Q401" t="s">
        <v>86</v>
      </c>
      <c r="R401">
        <v>111</v>
      </c>
      <c r="S401" t="s">
        <v>87</v>
      </c>
      <c r="T401">
        <v>14</v>
      </c>
      <c r="U401" t="s">
        <v>88</v>
      </c>
      <c r="V401">
        <v>11</v>
      </c>
      <c r="W401" t="s">
        <v>88</v>
      </c>
      <c r="X401">
        <v>36260</v>
      </c>
      <c r="Y401" t="s">
        <v>369</v>
      </c>
      <c r="Z401" s="4" t="s">
        <v>84</v>
      </c>
      <c r="AA401" t="s">
        <v>829</v>
      </c>
      <c r="AB401" t="s">
        <v>91</v>
      </c>
      <c r="AC401" s="2">
        <v>45199</v>
      </c>
      <c r="AD401" s="2">
        <v>45199</v>
      </c>
    </row>
    <row r="402" spans="1:31">
      <c r="A402">
        <v>2023</v>
      </c>
      <c r="B402" s="2">
        <v>45108</v>
      </c>
      <c r="C402" s="2">
        <v>45199</v>
      </c>
      <c r="D402">
        <v>10</v>
      </c>
      <c r="E402" t="s">
        <v>830</v>
      </c>
      <c r="F402" t="s">
        <v>831</v>
      </c>
      <c r="G402" t="s">
        <v>473</v>
      </c>
      <c r="H402" t="s">
        <v>508</v>
      </c>
      <c r="I402" t="s">
        <v>111</v>
      </c>
      <c r="J402" t="s">
        <v>821</v>
      </c>
      <c r="K402" s="2">
        <v>45032</v>
      </c>
      <c r="L402" t="s">
        <v>82</v>
      </c>
      <c r="M402" t="s">
        <v>83</v>
      </c>
      <c r="N402" s="4">
        <v>370</v>
      </c>
      <c r="O402" s="4" t="s">
        <v>84</v>
      </c>
      <c r="P402" t="s">
        <v>85</v>
      </c>
      <c r="Q402" t="s">
        <v>86</v>
      </c>
      <c r="R402">
        <v>111</v>
      </c>
      <c r="S402" t="s">
        <v>87</v>
      </c>
      <c r="T402">
        <v>14</v>
      </c>
      <c r="U402" t="s">
        <v>88</v>
      </c>
      <c r="V402">
        <v>11</v>
      </c>
      <c r="W402" t="s">
        <v>88</v>
      </c>
      <c r="X402">
        <v>36260</v>
      </c>
      <c r="Y402" t="s">
        <v>369</v>
      </c>
      <c r="Z402" s="4" t="s">
        <v>84</v>
      </c>
      <c r="AA402" t="s">
        <v>832</v>
      </c>
      <c r="AB402" t="s">
        <v>91</v>
      </c>
      <c r="AC402" s="2">
        <v>45199</v>
      </c>
      <c r="AD402" s="2">
        <v>45199</v>
      </c>
    </row>
    <row r="403" spans="1:31">
      <c r="A403">
        <v>2023</v>
      </c>
      <c r="B403" s="2">
        <v>45108</v>
      </c>
      <c r="C403" s="2">
        <v>45199</v>
      </c>
      <c r="D403">
        <v>9</v>
      </c>
      <c r="E403" t="s">
        <v>833</v>
      </c>
      <c r="F403" t="s">
        <v>834</v>
      </c>
      <c r="G403" t="s">
        <v>515</v>
      </c>
      <c r="H403" t="s">
        <v>634</v>
      </c>
      <c r="I403" t="s">
        <v>111</v>
      </c>
      <c r="J403" t="s">
        <v>821</v>
      </c>
      <c r="K403" s="2">
        <v>43800</v>
      </c>
      <c r="L403" t="s">
        <v>82</v>
      </c>
      <c r="M403" t="s">
        <v>83</v>
      </c>
      <c r="N403" s="4">
        <v>370</v>
      </c>
      <c r="O403" s="4" t="s">
        <v>84</v>
      </c>
      <c r="P403" t="s">
        <v>85</v>
      </c>
      <c r="Q403" t="s">
        <v>86</v>
      </c>
      <c r="R403">
        <v>111</v>
      </c>
      <c r="S403" t="s">
        <v>87</v>
      </c>
      <c r="T403">
        <v>14</v>
      </c>
      <c r="U403" t="s">
        <v>88</v>
      </c>
      <c r="V403">
        <v>11</v>
      </c>
      <c r="W403" t="s">
        <v>88</v>
      </c>
      <c r="X403">
        <v>36260</v>
      </c>
      <c r="Y403" t="s">
        <v>369</v>
      </c>
      <c r="Z403" s="4" t="s">
        <v>84</v>
      </c>
      <c r="AA403" t="s">
        <v>835</v>
      </c>
      <c r="AB403" t="s">
        <v>91</v>
      </c>
      <c r="AC403" s="2">
        <v>45199</v>
      </c>
      <c r="AD403" s="2">
        <v>45199</v>
      </c>
    </row>
    <row r="404" spans="1:31">
      <c r="A404">
        <v>2023</v>
      </c>
      <c r="B404" s="2">
        <v>45108</v>
      </c>
      <c r="C404" s="2">
        <v>45199</v>
      </c>
      <c r="D404">
        <v>7</v>
      </c>
      <c r="E404" t="s">
        <v>836</v>
      </c>
      <c r="F404" t="s">
        <v>837</v>
      </c>
      <c r="G404" t="s">
        <v>727</v>
      </c>
      <c r="H404" t="s">
        <v>104</v>
      </c>
      <c r="I404" t="s">
        <v>80</v>
      </c>
      <c r="J404" t="s">
        <v>821</v>
      </c>
      <c r="K404" s="2">
        <v>45047</v>
      </c>
      <c r="L404" t="s">
        <v>82</v>
      </c>
      <c r="M404" t="s">
        <v>83</v>
      </c>
      <c r="N404" s="4">
        <v>370</v>
      </c>
      <c r="O404" s="4" t="s">
        <v>84</v>
      </c>
      <c r="P404" t="s">
        <v>85</v>
      </c>
      <c r="Q404" t="s">
        <v>86</v>
      </c>
      <c r="R404">
        <v>111</v>
      </c>
      <c r="S404" t="s">
        <v>87</v>
      </c>
      <c r="T404">
        <v>14</v>
      </c>
      <c r="U404" t="s">
        <v>88</v>
      </c>
      <c r="V404">
        <v>11</v>
      </c>
      <c r="W404" t="s">
        <v>88</v>
      </c>
      <c r="X404">
        <v>36260</v>
      </c>
      <c r="Y404" t="s">
        <v>369</v>
      </c>
      <c r="Z404" s="4" t="s">
        <v>84</v>
      </c>
      <c r="AA404" t="s">
        <v>838</v>
      </c>
      <c r="AB404" t="s">
        <v>91</v>
      </c>
      <c r="AC404" s="2">
        <v>45199</v>
      </c>
      <c r="AD404" s="2">
        <v>45199</v>
      </c>
    </row>
    <row r="405" spans="1:31">
      <c r="A405">
        <v>2023</v>
      </c>
      <c r="B405" s="2">
        <v>45108</v>
      </c>
      <c r="C405" s="2">
        <v>45199</v>
      </c>
      <c r="D405">
        <v>8</v>
      </c>
      <c r="E405" t="s">
        <v>839</v>
      </c>
      <c r="F405" t="s">
        <v>840</v>
      </c>
      <c r="G405" t="s">
        <v>841</v>
      </c>
      <c r="H405" t="s">
        <v>677</v>
      </c>
      <c r="I405" t="s">
        <v>111</v>
      </c>
      <c r="J405" t="s">
        <v>821</v>
      </c>
      <c r="K405" s="2">
        <v>45047</v>
      </c>
      <c r="L405" t="s">
        <v>82</v>
      </c>
      <c r="M405" t="s">
        <v>83</v>
      </c>
      <c r="N405" s="4">
        <v>370</v>
      </c>
      <c r="O405" s="4" t="s">
        <v>84</v>
      </c>
      <c r="P405" t="s">
        <v>85</v>
      </c>
      <c r="Q405" t="s">
        <v>86</v>
      </c>
      <c r="R405">
        <v>111</v>
      </c>
      <c r="S405" t="s">
        <v>87</v>
      </c>
      <c r="T405">
        <v>14</v>
      </c>
      <c r="U405" t="s">
        <v>88</v>
      </c>
      <c r="V405">
        <v>11</v>
      </c>
      <c r="W405" t="s">
        <v>88</v>
      </c>
      <c r="X405">
        <v>36260</v>
      </c>
      <c r="Y405" t="s">
        <v>369</v>
      </c>
      <c r="Z405" s="4" t="s">
        <v>84</v>
      </c>
      <c r="AA405" t="s">
        <v>842</v>
      </c>
      <c r="AB405" t="s">
        <v>91</v>
      </c>
      <c r="AC405" s="2">
        <v>45199</v>
      </c>
      <c r="AD405" s="2">
        <v>45199</v>
      </c>
    </row>
    <row r="406" spans="1:31">
      <c r="A406">
        <v>2023</v>
      </c>
      <c r="B406" s="2">
        <v>45108</v>
      </c>
      <c r="C406" s="2">
        <v>45199</v>
      </c>
      <c r="D406">
        <v>13</v>
      </c>
      <c r="E406" t="s">
        <v>843</v>
      </c>
      <c r="F406" t="s">
        <v>844</v>
      </c>
      <c r="G406" t="s">
        <v>845</v>
      </c>
      <c r="H406" t="s">
        <v>845</v>
      </c>
      <c r="I406" t="s">
        <v>80</v>
      </c>
      <c r="J406" t="s">
        <v>821</v>
      </c>
      <c r="K406" s="2">
        <v>44881</v>
      </c>
      <c r="L406" t="s">
        <v>82</v>
      </c>
      <c r="M406" t="s">
        <v>83</v>
      </c>
      <c r="N406" s="4">
        <v>370</v>
      </c>
      <c r="O406" s="4" t="s">
        <v>84</v>
      </c>
      <c r="P406" t="s">
        <v>85</v>
      </c>
      <c r="Q406" t="s">
        <v>86</v>
      </c>
      <c r="R406">
        <v>111</v>
      </c>
      <c r="S406" t="s">
        <v>87</v>
      </c>
      <c r="T406">
        <v>14</v>
      </c>
      <c r="U406" t="s">
        <v>88</v>
      </c>
      <c r="V406">
        <v>11</v>
      </c>
      <c r="W406" t="s">
        <v>88</v>
      </c>
      <c r="X406">
        <v>36260</v>
      </c>
      <c r="Y406" t="s">
        <v>369</v>
      </c>
      <c r="Z406" s="4" t="s">
        <v>84</v>
      </c>
      <c r="AA406" t="s">
        <v>846</v>
      </c>
      <c r="AB406" t="s">
        <v>91</v>
      </c>
      <c r="AC406" s="2">
        <v>45199</v>
      </c>
      <c r="AD406" s="2">
        <v>45199</v>
      </c>
    </row>
    <row r="407" spans="1:31">
      <c r="A407">
        <v>2023</v>
      </c>
      <c r="B407" s="2">
        <v>45108</v>
      </c>
      <c r="C407" s="2">
        <v>45199</v>
      </c>
      <c r="D407">
        <v>7</v>
      </c>
      <c r="E407" t="s">
        <v>847</v>
      </c>
      <c r="F407" t="s">
        <v>848</v>
      </c>
      <c r="G407" t="s">
        <v>695</v>
      </c>
      <c r="H407" t="s">
        <v>541</v>
      </c>
      <c r="I407" t="s">
        <v>80</v>
      </c>
      <c r="J407" t="s">
        <v>821</v>
      </c>
      <c r="K407" s="2">
        <v>44409</v>
      </c>
      <c r="L407" t="s">
        <v>82</v>
      </c>
      <c r="M407" t="s">
        <v>83</v>
      </c>
      <c r="N407" s="4">
        <v>370</v>
      </c>
      <c r="O407" s="4" t="s">
        <v>84</v>
      </c>
      <c r="P407" t="s">
        <v>85</v>
      </c>
      <c r="Q407" t="s">
        <v>86</v>
      </c>
      <c r="R407">
        <v>111</v>
      </c>
      <c r="S407" t="s">
        <v>87</v>
      </c>
      <c r="T407">
        <v>14</v>
      </c>
      <c r="U407" t="s">
        <v>88</v>
      </c>
      <c r="V407">
        <v>11</v>
      </c>
      <c r="W407" t="s">
        <v>88</v>
      </c>
      <c r="X407">
        <v>36260</v>
      </c>
      <c r="Y407" t="s">
        <v>369</v>
      </c>
      <c r="Z407" s="4" t="s">
        <v>84</v>
      </c>
      <c r="AA407" t="s">
        <v>849</v>
      </c>
      <c r="AB407" t="s">
        <v>91</v>
      </c>
      <c r="AC407" s="2">
        <v>45199</v>
      </c>
      <c r="AD407" s="2">
        <v>45199</v>
      </c>
    </row>
    <row r="408" spans="1:31">
      <c r="A408">
        <v>2023</v>
      </c>
      <c r="B408" s="2">
        <v>45108</v>
      </c>
      <c r="C408" s="2">
        <v>45199</v>
      </c>
      <c r="D408">
        <v>9</v>
      </c>
      <c r="E408" t="s">
        <v>850</v>
      </c>
      <c r="F408" t="s">
        <v>851</v>
      </c>
      <c r="G408" t="s">
        <v>115</v>
      </c>
      <c r="H408" t="s">
        <v>852</v>
      </c>
      <c r="I408" t="s">
        <v>80</v>
      </c>
      <c r="J408" t="s">
        <v>821</v>
      </c>
      <c r="K408" s="2">
        <v>44409</v>
      </c>
      <c r="L408" t="s">
        <v>82</v>
      </c>
      <c r="M408" t="s">
        <v>83</v>
      </c>
      <c r="N408" s="4">
        <v>370</v>
      </c>
      <c r="O408" s="4" t="s">
        <v>84</v>
      </c>
      <c r="P408" t="s">
        <v>85</v>
      </c>
      <c r="Q408" t="s">
        <v>86</v>
      </c>
      <c r="R408">
        <v>111</v>
      </c>
      <c r="S408" t="s">
        <v>87</v>
      </c>
      <c r="T408">
        <v>14</v>
      </c>
      <c r="U408" t="s">
        <v>88</v>
      </c>
      <c r="V408">
        <v>11</v>
      </c>
      <c r="W408" t="s">
        <v>88</v>
      </c>
      <c r="X408">
        <v>36260</v>
      </c>
      <c r="Y408" t="s">
        <v>369</v>
      </c>
      <c r="Z408" s="4" t="s">
        <v>84</v>
      </c>
      <c r="AA408" t="s">
        <v>853</v>
      </c>
      <c r="AB408" t="s">
        <v>91</v>
      </c>
      <c r="AC408" s="2">
        <v>45199</v>
      </c>
      <c r="AD408" s="2">
        <v>45199</v>
      </c>
    </row>
    <row r="409" spans="1:31">
      <c r="A409">
        <v>2023</v>
      </c>
      <c r="B409" s="2">
        <v>45108</v>
      </c>
      <c r="C409" s="2">
        <v>45199</v>
      </c>
      <c r="D409">
        <v>7</v>
      </c>
      <c r="E409" t="s">
        <v>854</v>
      </c>
      <c r="F409" t="s">
        <v>855</v>
      </c>
      <c r="G409" t="s">
        <v>731</v>
      </c>
      <c r="H409" t="s">
        <v>139</v>
      </c>
      <c r="I409" t="s">
        <v>80</v>
      </c>
      <c r="J409" t="s">
        <v>821</v>
      </c>
      <c r="K409" s="2">
        <v>44409</v>
      </c>
      <c r="L409" t="s">
        <v>82</v>
      </c>
      <c r="M409" t="s">
        <v>83</v>
      </c>
      <c r="N409" s="4">
        <v>370</v>
      </c>
      <c r="O409" s="4" t="s">
        <v>84</v>
      </c>
      <c r="P409" t="s">
        <v>85</v>
      </c>
      <c r="Q409" t="s">
        <v>86</v>
      </c>
      <c r="R409">
        <v>111</v>
      </c>
      <c r="S409" t="s">
        <v>87</v>
      </c>
      <c r="T409">
        <v>14</v>
      </c>
      <c r="U409" t="s">
        <v>88</v>
      </c>
      <c r="V409">
        <v>11</v>
      </c>
      <c r="W409" t="s">
        <v>88</v>
      </c>
      <c r="X409">
        <v>36260</v>
      </c>
      <c r="Y409" t="s">
        <v>369</v>
      </c>
      <c r="Z409" s="4" t="s">
        <v>84</v>
      </c>
      <c r="AA409" t="s">
        <v>856</v>
      </c>
      <c r="AB409" t="s">
        <v>91</v>
      </c>
      <c r="AC409" s="2">
        <v>45199</v>
      </c>
      <c r="AD409" s="2">
        <v>45199</v>
      </c>
    </row>
    <row r="410" spans="1:31">
      <c r="A410">
        <v>2023</v>
      </c>
      <c r="B410" s="2">
        <v>45108</v>
      </c>
      <c r="C410" s="2">
        <v>45199</v>
      </c>
      <c r="D410">
        <v>7</v>
      </c>
      <c r="E410" t="s">
        <v>857</v>
      </c>
      <c r="F410" t="s">
        <v>858</v>
      </c>
      <c r="G410" t="s">
        <v>283</v>
      </c>
      <c r="H410" t="s">
        <v>859</v>
      </c>
      <c r="I410" t="s">
        <v>111</v>
      </c>
      <c r="J410" t="s">
        <v>821</v>
      </c>
      <c r="K410" s="2">
        <v>44409</v>
      </c>
      <c r="L410" t="s">
        <v>82</v>
      </c>
      <c r="M410" t="s">
        <v>83</v>
      </c>
      <c r="N410" s="4">
        <v>370</v>
      </c>
      <c r="O410" s="4" t="s">
        <v>84</v>
      </c>
      <c r="P410" t="s">
        <v>85</v>
      </c>
      <c r="Q410" t="s">
        <v>86</v>
      </c>
      <c r="R410">
        <v>111</v>
      </c>
      <c r="S410" t="s">
        <v>87</v>
      </c>
      <c r="T410">
        <v>14</v>
      </c>
      <c r="U410" t="s">
        <v>88</v>
      </c>
      <c r="V410">
        <v>11</v>
      </c>
      <c r="W410" t="s">
        <v>88</v>
      </c>
      <c r="X410">
        <v>36260</v>
      </c>
      <c r="Y410" t="s">
        <v>369</v>
      </c>
      <c r="Z410" s="4" t="s">
        <v>84</v>
      </c>
      <c r="AA410" t="s">
        <v>860</v>
      </c>
      <c r="AB410" t="s">
        <v>91</v>
      </c>
      <c r="AC410" s="2">
        <v>45199</v>
      </c>
      <c r="AD410" s="2">
        <v>45199</v>
      </c>
    </row>
    <row r="411" spans="1:31">
      <c r="A411">
        <v>2023</v>
      </c>
      <c r="B411" s="2">
        <v>45108</v>
      </c>
      <c r="C411" s="2">
        <v>45199</v>
      </c>
      <c r="D411">
        <v>7</v>
      </c>
      <c r="E411" t="s">
        <v>861</v>
      </c>
      <c r="F411" t="s">
        <v>114</v>
      </c>
      <c r="G411" t="s">
        <v>469</v>
      </c>
      <c r="H411" t="s">
        <v>704</v>
      </c>
      <c r="I411" t="s">
        <v>80</v>
      </c>
      <c r="J411" t="s">
        <v>862</v>
      </c>
      <c r="K411" s="2">
        <v>43040</v>
      </c>
      <c r="L411" t="s">
        <v>82</v>
      </c>
      <c r="M411" t="s">
        <v>83</v>
      </c>
      <c r="N411" s="4">
        <v>370</v>
      </c>
      <c r="O411" s="4" t="s">
        <v>84</v>
      </c>
      <c r="P411" t="s">
        <v>85</v>
      </c>
      <c r="Q411" t="s">
        <v>86</v>
      </c>
      <c r="R411">
        <v>111</v>
      </c>
      <c r="S411" t="s">
        <v>87</v>
      </c>
      <c r="T411">
        <v>14</v>
      </c>
      <c r="U411" t="s">
        <v>88</v>
      </c>
      <c r="V411">
        <v>11</v>
      </c>
      <c r="W411" t="s">
        <v>88</v>
      </c>
      <c r="X411">
        <v>36260</v>
      </c>
      <c r="Y411" t="s">
        <v>369</v>
      </c>
      <c r="Z411" s="4" t="s">
        <v>84</v>
      </c>
      <c r="AA411" t="s">
        <v>863</v>
      </c>
      <c r="AB411" t="s">
        <v>91</v>
      </c>
      <c r="AC411" s="2">
        <v>45199</v>
      </c>
      <c r="AD411" s="2">
        <v>45199</v>
      </c>
    </row>
    <row r="412" spans="1:31">
      <c r="A412">
        <v>2023</v>
      </c>
      <c r="B412" s="2">
        <v>45108</v>
      </c>
      <c r="C412" s="2">
        <v>45199</v>
      </c>
      <c r="D412">
        <v>9</v>
      </c>
      <c r="E412" t="s">
        <v>864</v>
      </c>
      <c r="F412" t="s">
        <v>865</v>
      </c>
      <c r="G412" t="s">
        <v>94</v>
      </c>
      <c r="H412" t="s">
        <v>866</v>
      </c>
      <c r="I412" t="s">
        <v>80</v>
      </c>
      <c r="J412" t="s">
        <v>862</v>
      </c>
      <c r="K412" s="2">
        <v>44881</v>
      </c>
      <c r="L412" t="s">
        <v>82</v>
      </c>
      <c r="M412" t="s">
        <v>83</v>
      </c>
      <c r="N412" s="4">
        <v>370</v>
      </c>
      <c r="O412" s="4" t="s">
        <v>84</v>
      </c>
      <c r="P412" t="s">
        <v>85</v>
      </c>
      <c r="Q412" t="s">
        <v>86</v>
      </c>
      <c r="R412">
        <v>111</v>
      </c>
      <c r="S412" t="s">
        <v>87</v>
      </c>
      <c r="T412">
        <v>14</v>
      </c>
      <c r="U412" t="s">
        <v>88</v>
      </c>
      <c r="V412">
        <v>11</v>
      </c>
      <c r="W412" t="s">
        <v>88</v>
      </c>
      <c r="X412">
        <v>36260</v>
      </c>
      <c r="Y412" t="s">
        <v>369</v>
      </c>
      <c r="Z412" s="4" t="s">
        <v>84</v>
      </c>
      <c r="AA412" t="s">
        <v>867</v>
      </c>
      <c r="AB412" t="s">
        <v>91</v>
      </c>
      <c r="AC412" s="2">
        <v>45199</v>
      </c>
      <c r="AD412" s="2">
        <v>45199</v>
      </c>
    </row>
    <row r="413" spans="1:31">
      <c r="A413">
        <v>2023</v>
      </c>
      <c r="B413" s="2">
        <v>45108</v>
      </c>
      <c r="C413" s="2">
        <v>45199</v>
      </c>
      <c r="D413">
        <v>13</v>
      </c>
      <c r="E413" t="s">
        <v>868</v>
      </c>
      <c r="F413" t="s">
        <v>869</v>
      </c>
      <c r="G413" t="s">
        <v>870</v>
      </c>
      <c r="H413" t="s">
        <v>95</v>
      </c>
      <c r="I413" t="s">
        <v>80</v>
      </c>
      <c r="J413" t="s">
        <v>862</v>
      </c>
      <c r="K413" s="2">
        <v>44881</v>
      </c>
      <c r="L413" t="s">
        <v>82</v>
      </c>
      <c r="M413" t="s">
        <v>83</v>
      </c>
      <c r="N413" s="4">
        <v>370</v>
      </c>
      <c r="O413" s="4" t="s">
        <v>84</v>
      </c>
      <c r="P413" t="s">
        <v>85</v>
      </c>
      <c r="Q413" t="s">
        <v>86</v>
      </c>
      <c r="R413">
        <v>111</v>
      </c>
      <c r="S413" t="s">
        <v>87</v>
      </c>
      <c r="T413">
        <v>14</v>
      </c>
      <c r="U413" t="s">
        <v>88</v>
      </c>
      <c r="V413">
        <v>11</v>
      </c>
      <c r="W413" t="s">
        <v>88</v>
      </c>
      <c r="X413">
        <v>36260</v>
      </c>
      <c r="Y413" t="s">
        <v>369</v>
      </c>
      <c r="Z413" s="4" t="s">
        <v>84</v>
      </c>
      <c r="AA413" t="s">
        <v>871</v>
      </c>
      <c r="AB413" t="s">
        <v>91</v>
      </c>
      <c r="AC413" s="2">
        <v>45199</v>
      </c>
      <c r="AD413" s="2">
        <v>45199</v>
      </c>
    </row>
    <row r="414" spans="1:31">
      <c r="A414">
        <v>2023</v>
      </c>
      <c r="B414" s="2">
        <v>45108</v>
      </c>
      <c r="C414" s="2">
        <v>45199</v>
      </c>
      <c r="D414">
        <v>7</v>
      </c>
      <c r="E414" t="s">
        <v>872</v>
      </c>
      <c r="F414" t="s">
        <v>873</v>
      </c>
      <c r="G414" t="s">
        <v>874</v>
      </c>
      <c r="H414" t="s">
        <v>875</v>
      </c>
      <c r="I414" t="s">
        <v>111</v>
      </c>
      <c r="J414" t="s">
        <v>862</v>
      </c>
      <c r="K414" s="2">
        <v>45159</v>
      </c>
      <c r="L414" t="s">
        <v>82</v>
      </c>
      <c r="M414" t="s">
        <v>83</v>
      </c>
      <c r="N414" s="4">
        <v>370</v>
      </c>
      <c r="O414" s="4" t="s">
        <v>84</v>
      </c>
      <c r="P414" t="s">
        <v>85</v>
      </c>
      <c r="Q414" t="s">
        <v>86</v>
      </c>
      <c r="R414">
        <v>111</v>
      </c>
      <c r="S414" t="s">
        <v>87</v>
      </c>
      <c r="T414">
        <v>14</v>
      </c>
      <c r="U414" t="s">
        <v>88</v>
      </c>
      <c r="V414">
        <v>11</v>
      </c>
      <c r="W414" t="s">
        <v>88</v>
      </c>
      <c r="X414">
        <v>36260</v>
      </c>
      <c r="Y414" t="s">
        <v>369</v>
      </c>
      <c r="Z414" s="4" t="s">
        <v>84</v>
      </c>
      <c r="AA414" t="s">
        <v>876</v>
      </c>
      <c r="AB414" t="s">
        <v>91</v>
      </c>
      <c r="AC414" s="2">
        <v>45199</v>
      </c>
      <c r="AD414" s="2">
        <v>45199</v>
      </c>
    </row>
    <row r="415" spans="1:31">
      <c r="A415">
        <v>2023</v>
      </c>
      <c r="B415" s="2">
        <v>45108</v>
      </c>
      <c r="C415" s="2">
        <v>45199</v>
      </c>
      <c r="D415">
        <v>9</v>
      </c>
      <c r="E415" t="s">
        <v>877</v>
      </c>
      <c r="F415" t="s">
        <v>878</v>
      </c>
      <c r="G415" t="s">
        <v>879</v>
      </c>
      <c r="H415" t="s">
        <v>129</v>
      </c>
      <c r="I415" t="s">
        <v>80</v>
      </c>
      <c r="J415" t="s">
        <v>862</v>
      </c>
      <c r="K415" s="2">
        <v>44881</v>
      </c>
      <c r="L415" t="s">
        <v>82</v>
      </c>
      <c r="M415" t="s">
        <v>83</v>
      </c>
      <c r="N415" s="4">
        <v>370</v>
      </c>
      <c r="O415" s="4" t="s">
        <v>84</v>
      </c>
      <c r="P415" t="s">
        <v>85</v>
      </c>
      <c r="Q415" t="s">
        <v>86</v>
      </c>
      <c r="R415">
        <v>111</v>
      </c>
      <c r="S415" t="s">
        <v>87</v>
      </c>
      <c r="T415">
        <v>14</v>
      </c>
      <c r="U415" t="s">
        <v>88</v>
      </c>
      <c r="V415">
        <v>11</v>
      </c>
      <c r="W415" t="s">
        <v>88</v>
      </c>
      <c r="X415">
        <v>36260</v>
      </c>
      <c r="Y415" t="s">
        <v>369</v>
      </c>
      <c r="Z415" s="4" t="s">
        <v>84</v>
      </c>
      <c r="AA415" t="s">
        <v>880</v>
      </c>
      <c r="AB415" t="s">
        <v>91</v>
      </c>
      <c r="AC415" s="2">
        <v>45199</v>
      </c>
      <c r="AD415" s="2">
        <v>45199</v>
      </c>
    </row>
    <row r="416" spans="1:31">
      <c r="A416">
        <v>2023</v>
      </c>
      <c r="B416" s="2">
        <v>45108</v>
      </c>
      <c r="C416" s="2">
        <v>45199</v>
      </c>
      <c r="D416">
        <v>8</v>
      </c>
      <c r="E416" t="s">
        <v>881</v>
      </c>
      <c r="F416" t="s">
        <v>882</v>
      </c>
      <c r="G416" t="s">
        <v>634</v>
      </c>
      <c r="H416" t="s">
        <v>272</v>
      </c>
      <c r="I416" t="s">
        <v>80</v>
      </c>
      <c r="J416" t="s">
        <v>862</v>
      </c>
      <c r="K416" s="2">
        <v>44881</v>
      </c>
      <c r="L416" t="s">
        <v>82</v>
      </c>
      <c r="M416" t="s">
        <v>83</v>
      </c>
      <c r="N416" s="4">
        <v>370</v>
      </c>
      <c r="O416" s="4" t="s">
        <v>84</v>
      </c>
      <c r="P416" t="s">
        <v>85</v>
      </c>
      <c r="Q416" t="s">
        <v>86</v>
      </c>
      <c r="R416">
        <v>111</v>
      </c>
      <c r="S416" t="s">
        <v>87</v>
      </c>
      <c r="T416">
        <v>14</v>
      </c>
      <c r="U416" t="s">
        <v>88</v>
      </c>
      <c r="V416">
        <v>11</v>
      </c>
      <c r="W416" t="s">
        <v>88</v>
      </c>
      <c r="X416">
        <v>36260</v>
      </c>
      <c r="Y416" t="s">
        <v>369</v>
      </c>
      <c r="Z416" s="4" t="s">
        <v>84</v>
      </c>
      <c r="AA416" t="s">
        <v>883</v>
      </c>
      <c r="AB416" t="s">
        <v>91</v>
      </c>
      <c r="AC416" s="2">
        <v>45199</v>
      </c>
      <c r="AD416" s="2">
        <v>45199</v>
      </c>
    </row>
    <row r="417" spans="1:31">
      <c r="A417">
        <v>2023</v>
      </c>
      <c r="B417" s="2">
        <v>45108</v>
      </c>
      <c r="C417" s="2">
        <v>45199</v>
      </c>
      <c r="D417">
        <v>8</v>
      </c>
      <c r="E417" t="s">
        <v>881</v>
      </c>
      <c r="F417" t="s">
        <v>884</v>
      </c>
      <c r="G417" t="s">
        <v>885</v>
      </c>
      <c r="H417" t="s">
        <v>886</v>
      </c>
      <c r="I417" t="s">
        <v>80</v>
      </c>
      <c r="J417" t="s">
        <v>862</v>
      </c>
      <c r="K417" s="2">
        <v>44881</v>
      </c>
      <c r="L417" t="s">
        <v>82</v>
      </c>
      <c r="M417" t="s">
        <v>83</v>
      </c>
      <c r="N417" s="4">
        <v>370</v>
      </c>
      <c r="O417" s="4" t="s">
        <v>84</v>
      </c>
      <c r="P417" t="s">
        <v>85</v>
      </c>
      <c r="Q417" t="s">
        <v>86</v>
      </c>
      <c r="R417">
        <v>111</v>
      </c>
      <c r="S417" t="s">
        <v>87</v>
      </c>
      <c r="T417">
        <v>14</v>
      </c>
      <c r="U417" t="s">
        <v>88</v>
      </c>
      <c r="V417">
        <v>11</v>
      </c>
      <c r="W417" t="s">
        <v>88</v>
      </c>
      <c r="X417">
        <v>36260</v>
      </c>
      <c r="Y417" t="s">
        <v>369</v>
      </c>
      <c r="Z417" s="4" t="s">
        <v>84</v>
      </c>
      <c r="AA417" t="s">
        <v>887</v>
      </c>
      <c r="AB417" t="s">
        <v>91</v>
      </c>
      <c r="AC417" s="2">
        <v>45199</v>
      </c>
      <c r="AD417" s="2">
        <v>45199</v>
      </c>
    </row>
    <row r="418" spans="1:31">
      <c r="A418">
        <v>2023</v>
      </c>
      <c r="B418" s="2">
        <v>45108</v>
      </c>
      <c r="C418" s="2">
        <v>45199</v>
      </c>
      <c r="D418">
        <v>8</v>
      </c>
      <c r="E418" t="s">
        <v>881</v>
      </c>
      <c r="F418" t="s">
        <v>888</v>
      </c>
      <c r="G418" t="s">
        <v>781</v>
      </c>
      <c r="H418" t="s">
        <v>403</v>
      </c>
      <c r="I418" t="s">
        <v>80</v>
      </c>
      <c r="J418" t="s">
        <v>862</v>
      </c>
      <c r="K418" s="2">
        <v>44881</v>
      </c>
      <c r="L418" t="s">
        <v>82</v>
      </c>
      <c r="M418" t="s">
        <v>83</v>
      </c>
      <c r="N418" s="4">
        <v>370</v>
      </c>
      <c r="O418" s="4" t="s">
        <v>84</v>
      </c>
      <c r="P418" t="s">
        <v>85</v>
      </c>
      <c r="Q418" t="s">
        <v>86</v>
      </c>
      <c r="R418">
        <v>111</v>
      </c>
      <c r="S418" t="s">
        <v>87</v>
      </c>
      <c r="T418">
        <v>14</v>
      </c>
      <c r="U418" t="s">
        <v>88</v>
      </c>
      <c r="V418">
        <v>11</v>
      </c>
      <c r="W418" t="s">
        <v>88</v>
      </c>
      <c r="X418">
        <v>36260</v>
      </c>
      <c r="Y418" t="s">
        <v>369</v>
      </c>
      <c r="Z418" s="4" t="s">
        <v>84</v>
      </c>
      <c r="AA418" t="s">
        <v>889</v>
      </c>
      <c r="AB418" t="s">
        <v>91</v>
      </c>
      <c r="AC418" s="2">
        <v>45199</v>
      </c>
      <c r="AD418" s="2">
        <v>45199</v>
      </c>
    </row>
    <row r="419" spans="1:31">
      <c r="A419">
        <v>2023</v>
      </c>
      <c r="B419" s="2">
        <v>45108</v>
      </c>
      <c r="C419" s="2">
        <v>45199</v>
      </c>
      <c r="D419">
        <v>12</v>
      </c>
      <c r="E419" t="s">
        <v>890</v>
      </c>
      <c r="F419" s="3" t="s">
        <v>147</v>
      </c>
      <c r="G419" s="3" t="s">
        <v>147</v>
      </c>
      <c r="H419" s="3" t="s">
        <v>147</v>
      </c>
      <c r="I419" t="s">
        <v>80</v>
      </c>
      <c r="J419" t="s">
        <v>891</v>
      </c>
      <c r="K419" s="2">
        <v>42590</v>
      </c>
      <c r="L419" t="s">
        <v>82</v>
      </c>
      <c r="M419" t="s">
        <v>83</v>
      </c>
      <c r="N419" s="4">
        <v>90</v>
      </c>
      <c r="O419" s="4" t="s">
        <v>84</v>
      </c>
      <c r="P419" t="s">
        <v>85</v>
      </c>
      <c r="Q419" t="s">
        <v>86</v>
      </c>
      <c r="R419">
        <v>111</v>
      </c>
      <c r="S419" t="s">
        <v>87</v>
      </c>
      <c r="T419">
        <v>14</v>
      </c>
      <c r="U419" t="s">
        <v>88</v>
      </c>
      <c r="V419">
        <v>11</v>
      </c>
      <c r="W419" t="s">
        <v>88</v>
      </c>
      <c r="X419">
        <v>36260</v>
      </c>
      <c r="Y419" t="s">
        <v>89</v>
      </c>
      <c r="Z419" s="4" t="s">
        <v>84</v>
      </c>
      <c r="AA419" t="s">
        <v>147</v>
      </c>
      <c r="AB419" t="s">
        <v>91</v>
      </c>
      <c r="AC419" s="2">
        <v>45199</v>
      </c>
      <c r="AD419" s="2">
        <v>45199</v>
      </c>
    </row>
    <row r="420" spans="1:31">
      <c r="A420">
        <v>2023</v>
      </c>
      <c r="B420" s="2">
        <v>45108</v>
      </c>
      <c r="C420" s="2">
        <v>45199</v>
      </c>
      <c r="D420">
        <v>12</v>
      </c>
      <c r="E420" t="s">
        <v>892</v>
      </c>
      <c r="F420" s="3" t="s">
        <v>147</v>
      </c>
      <c r="G420" s="3" t="s">
        <v>147</v>
      </c>
      <c r="H420" s="3" t="s">
        <v>147</v>
      </c>
      <c r="I420" t="s">
        <v>80</v>
      </c>
      <c r="J420" t="s">
        <v>891</v>
      </c>
      <c r="K420" s="2">
        <v>44774</v>
      </c>
      <c r="L420" t="s">
        <v>82</v>
      </c>
      <c r="M420" t="s">
        <v>83</v>
      </c>
      <c r="N420" s="4">
        <v>90</v>
      </c>
      <c r="O420" s="4" t="s">
        <v>84</v>
      </c>
      <c r="P420" t="s">
        <v>85</v>
      </c>
      <c r="Q420" t="s">
        <v>86</v>
      </c>
      <c r="R420">
        <v>111</v>
      </c>
      <c r="S420" t="s">
        <v>87</v>
      </c>
      <c r="T420">
        <v>14</v>
      </c>
      <c r="U420" t="s">
        <v>88</v>
      </c>
      <c r="V420">
        <v>11</v>
      </c>
      <c r="W420" t="s">
        <v>88</v>
      </c>
      <c r="X420">
        <v>36260</v>
      </c>
      <c r="Y420" t="s">
        <v>89</v>
      </c>
      <c r="Z420" s="4" t="s">
        <v>84</v>
      </c>
      <c r="AA420" t="s">
        <v>147</v>
      </c>
      <c r="AB420" t="s">
        <v>91</v>
      </c>
      <c r="AC420" s="2">
        <v>45199</v>
      </c>
      <c r="AD420" s="2">
        <v>45199</v>
      </c>
    </row>
    <row r="421" spans="1:31">
      <c r="A421">
        <v>2023</v>
      </c>
      <c r="B421" s="2">
        <v>45108</v>
      </c>
      <c r="C421" s="2">
        <v>45199</v>
      </c>
      <c r="D421">
        <v>9</v>
      </c>
      <c r="E421" t="s">
        <v>893</v>
      </c>
      <c r="F421" s="3" t="s">
        <v>147</v>
      </c>
      <c r="G421" s="3" t="s">
        <v>147</v>
      </c>
      <c r="H421" s="3" t="s">
        <v>147</v>
      </c>
      <c r="I421" t="s">
        <v>111</v>
      </c>
      <c r="J421" t="s">
        <v>891</v>
      </c>
      <c r="K421" s="2">
        <v>44440</v>
      </c>
      <c r="L421" t="s">
        <v>82</v>
      </c>
      <c r="M421" t="s">
        <v>83</v>
      </c>
      <c r="N421" s="4">
        <v>90</v>
      </c>
      <c r="O421" s="4" t="s">
        <v>84</v>
      </c>
      <c r="P421" t="s">
        <v>85</v>
      </c>
      <c r="Q421" t="s">
        <v>86</v>
      </c>
      <c r="R421">
        <v>111</v>
      </c>
      <c r="S421" t="s">
        <v>87</v>
      </c>
      <c r="T421">
        <v>14</v>
      </c>
      <c r="U421" t="s">
        <v>88</v>
      </c>
      <c r="V421">
        <v>11</v>
      </c>
      <c r="W421" t="s">
        <v>88</v>
      </c>
      <c r="X421">
        <v>36260</v>
      </c>
      <c r="Y421" t="s">
        <v>89</v>
      </c>
      <c r="Z421" s="4" t="s">
        <v>84</v>
      </c>
      <c r="AA421" t="s">
        <v>147</v>
      </c>
      <c r="AB421" t="s">
        <v>91</v>
      </c>
      <c r="AC421" s="2">
        <v>45199</v>
      </c>
      <c r="AD421" s="2">
        <v>45199</v>
      </c>
    </row>
    <row r="422" spans="1:31">
      <c r="A422">
        <v>2023</v>
      </c>
      <c r="B422" s="2">
        <v>45108</v>
      </c>
      <c r="C422" s="2">
        <v>45199</v>
      </c>
      <c r="D422">
        <v>14</v>
      </c>
      <c r="E422" t="s">
        <v>894</v>
      </c>
      <c r="F422" s="3" t="s">
        <v>147</v>
      </c>
      <c r="G422" s="3" t="s">
        <v>147</v>
      </c>
      <c r="H422" s="3" t="s">
        <v>147</v>
      </c>
      <c r="I422" t="s">
        <v>111</v>
      </c>
      <c r="J422" t="s">
        <v>891</v>
      </c>
      <c r="K422" s="2">
        <v>44713</v>
      </c>
      <c r="L422" t="s">
        <v>82</v>
      </c>
      <c r="M422" t="s">
        <v>83</v>
      </c>
      <c r="N422" s="4">
        <v>90</v>
      </c>
      <c r="O422" s="4" t="s">
        <v>84</v>
      </c>
      <c r="P422" t="s">
        <v>85</v>
      </c>
      <c r="Q422" t="s">
        <v>86</v>
      </c>
      <c r="R422">
        <v>111</v>
      </c>
      <c r="S422" t="s">
        <v>87</v>
      </c>
      <c r="T422">
        <v>14</v>
      </c>
      <c r="U422" t="s">
        <v>88</v>
      </c>
      <c r="V422">
        <v>11</v>
      </c>
      <c r="W422" t="s">
        <v>88</v>
      </c>
      <c r="X422">
        <v>36260</v>
      </c>
      <c r="Y422" t="s">
        <v>89</v>
      </c>
      <c r="Z422" s="4" t="s">
        <v>84</v>
      </c>
      <c r="AA422" t="s">
        <v>147</v>
      </c>
      <c r="AB422" t="s">
        <v>91</v>
      </c>
      <c r="AC422" s="2">
        <v>45199</v>
      </c>
      <c r="AD422" s="2">
        <v>45199</v>
      </c>
    </row>
    <row r="423" spans="1:31">
      <c r="A423">
        <v>2023</v>
      </c>
      <c r="B423" s="2">
        <v>45108</v>
      </c>
      <c r="C423" s="2">
        <v>45199</v>
      </c>
      <c r="D423">
        <v>6</v>
      </c>
      <c r="E423" t="s">
        <v>895</v>
      </c>
      <c r="F423" s="3" t="s">
        <v>147</v>
      </c>
      <c r="G423" s="3" t="s">
        <v>147</v>
      </c>
      <c r="H423" s="3" t="s">
        <v>147</v>
      </c>
      <c r="I423" t="s">
        <v>111</v>
      </c>
      <c r="J423" t="s">
        <v>891</v>
      </c>
      <c r="K423" s="2">
        <v>44440</v>
      </c>
      <c r="L423" t="s">
        <v>82</v>
      </c>
      <c r="M423" t="s">
        <v>83</v>
      </c>
      <c r="N423" s="4">
        <v>90</v>
      </c>
      <c r="O423" s="4" t="s">
        <v>84</v>
      </c>
      <c r="P423" t="s">
        <v>85</v>
      </c>
      <c r="Q423" t="s">
        <v>86</v>
      </c>
      <c r="R423">
        <v>111</v>
      </c>
      <c r="S423" t="s">
        <v>87</v>
      </c>
      <c r="T423">
        <v>14</v>
      </c>
      <c r="U423" t="s">
        <v>88</v>
      </c>
      <c r="V423">
        <v>11</v>
      </c>
      <c r="W423" t="s">
        <v>88</v>
      </c>
      <c r="X423">
        <v>36260</v>
      </c>
      <c r="Y423" t="s">
        <v>89</v>
      </c>
      <c r="Z423" s="4" t="s">
        <v>84</v>
      </c>
      <c r="AA423" t="s">
        <v>147</v>
      </c>
      <c r="AB423" t="s">
        <v>91</v>
      </c>
      <c r="AC423" s="2">
        <v>45199</v>
      </c>
      <c r="AD423" s="2">
        <v>45199</v>
      </c>
    </row>
    <row r="424" spans="1:31">
      <c r="A424">
        <v>2023</v>
      </c>
      <c r="B424" s="2">
        <v>45108</v>
      </c>
      <c r="C424" s="2">
        <v>45199</v>
      </c>
      <c r="D424">
        <v>9</v>
      </c>
      <c r="E424" t="s">
        <v>896</v>
      </c>
      <c r="F424" s="3" t="s">
        <v>147</v>
      </c>
      <c r="G424" s="3" t="s">
        <v>147</v>
      </c>
      <c r="H424" s="3" t="s">
        <v>147</v>
      </c>
      <c r="I424" t="s">
        <v>80</v>
      </c>
      <c r="J424" t="s">
        <v>891</v>
      </c>
      <c r="K424" s="2">
        <v>41275</v>
      </c>
      <c r="L424" t="s">
        <v>82</v>
      </c>
      <c r="M424" t="s">
        <v>83</v>
      </c>
      <c r="N424" s="4">
        <v>90</v>
      </c>
      <c r="O424" s="4" t="s">
        <v>84</v>
      </c>
      <c r="P424" t="s">
        <v>85</v>
      </c>
      <c r="Q424" t="s">
        <v>86</v>
      </c>
      <c r="R424">
        <v>111</v>
      </c>
      <c r="S424" t="s">
        <v>87</v>
      </c>
      <c r="T424">
        <v>14</v>
      </c>
      <c r="U424" t="s">
        <v>88</v>
      </c>
      <c r="V424">
        <v>11</v>
      </c>
      <c r="W424" t="s">
        <v>88</v>
      </c>
      <c r="X424">
        <v>36260</v>
      </c>
      <c r="Y424" t="s">
        <v>89</v>
      </c>
      <c r="Z424" s="4" t="s">
        <v>84</v>
      </c>
      <c r="AA424" t="s">
        <v>147</v>
      </c>
      <c r="AB424" t="s">
        <v>91</v>
      </c>
      <c r="AC424" s="2">
        <v>45199</v>
      </c>
      <c r="AD424" s="2">
        <v>45199</v>
      </c>
    </row>
    <row r="425" spans="1:31">
      <c r="A425">
        <v>2023</v>
      </c>
      <c r="B425" s="2">
        <v>45108</v>
      </c>
      <c r="C425" s="2">
        <v>45199</v>
      </c>
      <c r="D425">
        <v>9</v>
      </c>
      <c r="E425" t="s">
        <v>893</v>
      </c>
      <c r="F425" s="3" t="s">
        <v>147</v>
      </c>
      <c r="G425" s="3" t="s">
        <v>147</v>
      </c>
      <c r="H425" s="3" t="s">
        <v>147</v>
      </c>
      <c r="I425" t="s">
        <v>111</v>
      </c>
      <c r="J425" t="s">
        <v>891</v>
      </c>
      <c r="K425" s="2">
        <v>44440</v>
      </c>
      <c r="L425" t="s">
        <v>82</v>
      </c>
      <c r="M425" t="s">
        <v>83</v>
      </c>
      <c r="N425" s="4">
        <v>90</v>
      </c>
      <c r="O425" s="4" t="s">
        <v>84</v>
      </c>
      <c r="P425" t="s">
        <v>85</v>
      </c>
      <c r="Q425" t="s">
        <v>86</v>
      </c>
      <c r="R425">
        <v>111</v>
      </c>
      <c r="S425" t="s">
        <v>87</v>
      </c>
      <c r="T425">
        <v>14</v>
      </c>
      <c r="U425" t="s">
        <v>88</v>
      </c>
      <c r="V425">
        <v>11</v>
      </c>
      <c r="W425" t="s">
        <v>88</v>
      </c>
      <c r="X425">
        <v>36260</v>
      </c>
      <c r="Y425" t="s">
        <v>89</v>
      </c>
      <c r="Z425" s="4" t="s">
        <v>84</v>
      </c>
      <c r="AA425" t="s">
        <v>147</v>
      </c>
      <c r="AB425" t="s">
        <v>91</v>
      </c>
      <c r="AC425" s="2">
        <v>45199</v>
      </c>
      <c r="AD425" s="2">
        <v>45199</v>
      </c>
    </row>
    <row r="426" spans="1:31">
      <c r="A426">
        <v>2023</v>
      </c>
      <c r="B426" s="2">
        <v>45108</v>
      </c>
      <c r="C426" s="2">
        <v>45199</v>
      </c>
      <c r="D426">
        <v>7</v>
      </c>
      <c r="E426" t="s">
        <v>897</v>
      </c>
      <c r="F426" s="3" t="s">
        <v>147</v>
      </c>
      <c r="G426" s="3" t="s">
        <v>147</v>
      </c>
      <c r="H426" s="3" t="s">
        <v>147</v>
      </c>
      <c r="I426" t="s">
        <v>80</v>
      </c>
      <c r="J426" t="s">
        <v>891</v>
      </c>
      <c r="K426" s="2">
        <v>44805</v>
      </c>
      <c r="L426" t="s">
        <v>82</v>
      </c>
      <c r="M426" t="s">
        <v>83</v>
      </c>
      <c r="N426" s="4">
        <v>90</v>
      </c>
      <c r="O426" s="4" t="s">
        <v>84</v>
      </c>
      <c r="P426" t="s">
        <v>85</v>
      </c>
      <c r="Q426" t="s">
        <v>86</v>
      </c>
      <c r="R426">
        <v>111</v>
      </c>
      <c r="S426" t="s">
        <v>87</v>
      </c>
      <c r="T426">
        <v>14</v>
      </c>
      <c r="U426" t="s">
        <v>88</v>
      </c>
      <c r="V426">
        <v>11</v>
      </c>
      <c r="W426" t="s">
        <v>88</v>
      </c>
      <c r="X426">
        <v>36260</v>
      </c>
      <c r="Y426" t="s">
        <v>89</v>
      </c>
      <c r="Z426" s="4" t="s">
        <v>84</v>
      </c>
      <c r="AA426" t="s">
        <v>147</v>
      </c>
      <c r="AB426" t="s">
        <v>91</v>
      </c>
      <c r="AC426" s="2">
        <v>45199</v>
      </c>
      <c r="AD426" s="2">
        <v>45199</v>
      </c>
    </row>
    <row r="427" spans="1:31">
      <c r="A427">
        <v>2023</v>
      </c>
      <c r="B427" s="2">
        <v>45108</v>
      </c>
      <c r="C427" s="2">
        <v>45199</v>
      </c>
      <c r="D427">
        <v>9</v>
      </c>
      <c r="E427" t="s">
        <v>893</v>
      </c>
      <c r="F427" s="3" t="s">
        <v>147</v>
      </c>
      <c r="G427" s="3" t="s">
        <v>147</v>
      </c>
      <c r="H427" s="3" t="s">
        <v>147</v>
      </c>
      <c r="I427" t="s">
        <v>80</v>
      </c>
      <c r="J427" t="s">
        <v>891</v>
      </c>
      <c r="K427" s="2">
        <v>44440</v>
      </c>
      <c r="L427" t="s">
        <v>82</v>
      </c>
      <c r="M427" t="s">
        <v>83</v>
      </c>
      <c r="N427" s="4">
        <v>90</v>
      </c>
      <c r="O427" s="4" t="s">
        <v>84</v>
      </c>
      <c r="P427" t="s">
        <v>85</v>
      </c>
      <c r="Q427" t="s">
        <v>86</v>
      </c>
      <c r="R427">
        <v>111</v>
      </c>
      <c r="S427" t="s">
        <v>87</v>
      </c>
      <c r="T427">
        <v>14</v>
      </c>
      <c r="U427" t="s">
        <v>88</v>
      </c>
      <c r="V427">
        <v>11</v>
      </c>
      <c r="W427" t="s">
        <v>88</v>
      </c>
      <c r="X427">
        <v>36260</v>
      </c>
      <c r="Y427" t="s">
        <v>89</v>
      </c>
      <c r="Z427" s="4" t="s">
        <v>84</v>
      </c>
      <c r="AA427" t="s">
        <v>147</v>
      </c>
      <c r="AB427" t="s">
        <v>91</v>
      </c>
      <c r="AC427" s="2">
        <v>45199</v>
      </c>
      <c r="AD427" s="2">
        <v>45199</v>
      </c>
    </row>
    <row r="428" spans="1:31">
      <c r="A428">
        <v>2023</v>
      </c>
      <c r="B428" s="2">
        <v>45108</v>
      </c>
      <c r="C428" s="2">
        <v>45199</v>
      </c>
      <c r="D428">
        <v>9</v>
      </c>
      <c r="E428" t="s">
        <v>893</v>
      </c>
      <c r="F428" s="3" t="s">
        <v>147</v>
      </c>
      <c r="G428" s="3" t="s">
        <v>147</v>
      </c>
      <c r="H428" s="3" t="s">
        <v>147</v>
      </c>
      <c r="I428" t="s">
        <v>80</v>
      </c>
      <c r="J428" t="s">
        <v>891</v>
      </c>
      <c r="K428" s="2">
        <v>44516</v>
      </c>
      <c r="L428" t="s">
        <v>82</v>
      </c>
      <c r="M428" t="s">
        <v>83</v>
      </c>
      <c r="N428" s="4">
        <v>90</v>
      </c>
      <c r="O428" s="4" t="s">
        <v>84</v>
      </c>
      <c r="P428" t="s">
        <v>85</v>
      </c>
      <c r="Q428" t="s">
        <v>86</v>
      </c>
      <c r="R428">
        <v>111</v>
      </c>
      <c r="S428" t="s">
        <v>87</v>
      </c>
      <c r="T428">
        <v>14</v>
      </c>
      <c r="U428" t="s">
        <v>88</v>
      </c>
      <c r="V428">
        <v>11</v>
      </c>
      <c r="W428" t="s">
        <v>88</v>
      </c>
      <c r="X428">
        <v>36260</v>
      </c>
      <c r="Y428" t="s">
        <v>89</v>
      </c>
      <c r="Z428" s="4" t="s">
        <v>84</v>
      </c>
      <c r="AA428" t="s">
        <v>147</v>
      </c>
      <c r="AB428" t="s">
        <v>91</v>
      </c>
      <c r="AC428" s="2">
        <v>45199</v>
      </c>
      <c r="AD428" s="2">
        <v>45199</v>
      </c>
    </row>
    <row r="429" spans="1:31">
      <c r="A429">
        <v>2023</v>
      </c>
      <c r="B429" s="2">
        <v>45108</v>
      </c>
      <c r="C429" s="2">
        <v>45199</v>
      </c>
      <c r="D429">
        <v>9</v>
      </c>
      <c r="E429" t="s">
        <v>893</v>
      </c>
      <c r="F429" s="3" t="s">
        <v>147</v>
      </c>
      <c r="G429" s="3" t="s">
        <v>147</v>
      </c>
      <c r="H429" s="3" t="s">
        <v>147</v>
      </c>
      <c r="I429" t="s">
        <v>111</v>
      </c>
      <c r="J429" t="s">
        <v>891</v>
      </c>
      <c r="K429" s="2">
        <v>44805</v>
      </c>
      <c r="L429" t="s">
        <v>82</v>
      </c>
      <c r="M429" t="s">
        <v>83</v>
      </c>
      <c r="N429" s="4">
        <v>90</v>
      </c>
      <c r="O429" s="4" t="s">
        <v>84</v>
      </c>
      <c r="P429" t="s">
        <v>85</v>
      </c>
      <c r="Q429" t="s">
        <v>86</v>
      </c>
      <c r="R429">
        <v>111</v>
      </c>
      <c r="S429" t="s">
        <v>87</v>
      </c>
      <c r="T429">
        <v>14</v>
      </c>
      <c r="U429" t="s">
        <v>88</v>
      </c>
      <c r="V429">
        <v>11</v>
      </c>
      <c r="W429" t="s">
        <v>88</v>
      </c>
      <c r="X429">
        <v>36260</v>
      </c>
      <c r="Y429" t="s">
        <v>89</v>
      </c>
      <c r="Z429" s="4" t="s">
        <v>84</v>
      </c>
      <c r="AA429" t="s">
        <v>147</v>
      </c>
      <c r="AB429" t="s">
        <v>91</v>
      </c>
      <c r="AC429" s="2">
        <v>45199</v>
      </c>
      <c r="AD429" s="2">
        <v>45199</v>
      </c>
    </row>
    <row r="430" spans="1:31">
      <c r="A430">
        <v>2023</v>
      </c>
      <c r="B430" s="2">
        <v>45108</v>
      </c>
      <c r="C430" s="2">
        <v>45199</v>
      </c>
      <c r="D430">
        <v>11</v>
      </c>
      <c r="E430" t="s">
        <v>898</v>
      </c>
      <c r="F430" s="3" t="s">
        <v>147</v>
      </c>
      <c r="G430" s="3" t="s">
        <v>147</v>
      </c>
      <c r="H430" s="3" t="s">
        <v>147</v>
      </c>
      <c r="I430" t="s">
        <v>80</v>
      </c>
      <c r="J430" t="s">
        <v>899</v>
      </c>
      <c r="K430" s="2">
        <v>44652</v>
      </c>
      <c r="L430" t="s">
        <v>149</v>
      </c>
      <c r="M430" t="s">
        <v>235</v>
      </c>
      <c r="N430" s="4" t="s">
        <v>151</v>
      </c>
      <c r="O430" s="4" t="s">
        <v>84</v>
      </c>
      <c r="P430" t="s">
        <v>152</v>
      </c>
      <c r="Q430" t="s">
        <v>236</v>
      </c>
      <c r="R430">
        <v>1</v>
      </c>
      <c r="S430" t="s">
        <v>88</v>
      </c>
      <c r="T430">
        <v>14</v>
      </c>
      <c r="U430" t="s">
        <v>88</v>
      </c>
      <c r="V430">
        <v>11</v>
      </c>
      <c r="W430" t="s">
        <v>88</v>
      </c>
      <c r="X430">
        <v>36251</v>
      </c>
      <c r="Y430" t="s">
        <v>313</v>
      </c>
      <c r="Z430" s="4" t="s">
        <v>84</v>
      </c>
      <c r="AA430" t="s">
        <v>147</v>
      </c>
      <c r="AB430" t="s">
        <v>91</v>
      </c>
      <c r="AC430" s="2">
        <v>45199</v>
      </c>
      <c r="AD430" s="2">
        <v>45199</v>
      </c>
    </row>
    <row r="431" spans="1:31">
      <c r="A431">
        <v>2023</v>
      </c>
      <c r="B431" s="2">
        <v>45108</v>
      </c>
      <c r="C431" s="2">
        <v>45199</v>
      </c>
      <c r="D431">
        <v>12</v>
      </c>
      <c r="E431" t="s">
        <v>900</v>
      </c>
      <c r="F431" s="3" t="s">
        <v>147</v>
      </c>
      <c r="G431" s="3" t="s">
        <v>147</v>
      </c>
      <c r="H431" s="3" t="s">
        <v>147</v>
      </c>
      <c r="I431" t="s">
        <v>80</v>
      </c>
      <c r="J431" t="s">
        <v>899</v>
      </c>
      <c r="K431" s="2">
        <v>43374</v>
      </c>
      <c r="L431" t="s">
        <v>149</v>
      </c>
      <c r="M431" t="s">
        <v>235</v>
      </c>
      <c r="N431" s="4" t="s">
        <v>151</v>
      </c>
      <c r="O431" s="4" t="s">
        <v>84</v>
      </c>
      <c r="P431" t="s">
        <v>152</v>
      </c>
      <c r="Q431" t="s">
        <v>236</v>
      </c>
      <c r="R431">
        <v>1</v>
      </c>
      <c r="S431" t="s">
        <v>88</v>
      </c>
      <c r="T431">
        <v>14</v>
      </c>
      <c r="U431" t="s">
        <v>88</v>
      </c>
      <c r="V431">
        <v>11</v>
      </c>
      <c r="W431" t="s">
        <v>88</v>
      </c>
      <c r="X431">
        <v>36251</v>
      </c>
      <c r="Y431" t="s">
        <v>313</v>
      </c>
      <c r="Z431" s="4" t="s">
        <v>84</v>
      </c>
      <c r="AA431" t="s">
        <v>147</v>
      </c>
      <c r="AB431" t="s">
        <v>91</v>
      </c>
      <c r="AC431" s="2">
        <v>45199</v>
      </c>
      <c r="AD431" s="2">
        <v>45199</v>
      </c>
    </row>
    <row r="432" spans="1:31">
      <c r="A432">
        <v>2023</v>
      </c>
      <c r="B432" s="2">
        <v>45108</v>
      </c>
      <c r="C432" s="2">
        <v>45199</v>
      </c>
      <c r="D432">
        <v>8</v>
      </c>
      <c r="E432" t="s">
        <v>901</v>
      </c>
      <c r="F432" s="3" t="s">
        <v>147</v>
      </c>
      <c r="G432" s="3" t="s">
        <v>147</v>
      </c>
      <c r="H432" s="3" t="s">
        <v>147</v>
      </c>
      <c r="I432" t="s">
        <v>80</v>
      </c>
      <c r="J432" t="s">
        <v>899</v>
      </c>
      <c r="K432" s="2">
        <v>43252</v>
      </c>
      <c r="L432" t="s">
        <v>149</v>
      </c>
      <c r="M432" t="s">
        <v>235</v>
      </c>
      <c r="N432" s="4" t="s">
        <v>151</v>
      </c>
      <c r="O432" s="4" t="s">
        <v>84</v>
      </c>
      <c r="P432" t="s">
        <v>152</v>
      </c>
      <c r="Q432" t="s">
        <v>236</v>
      </c>
      <c r="R432">
        <v>1</v>
      </c>
      <c r="S432" t="s">
        <v>88</v>
      </c>
      <c r="T432">
        <v>14</v>
      </c>
      <c r="U432" t="s">
        <v>88</v>
      </c>
      <c r="V432">
        <v>11</v>
      </c>
      <c r="W432" t="s">
        <v>88</v>
      </c>
      <c r="X432">
        <v>36251</v>
      </c>
      <c r="Y432" t="s">
        <v>313</v>
      </c>
      <c r="Z432" s="4" t="s">
        <v>84</v>
      </c>
      <c r="AA432" t="s">
        <v>147</v>
      </c>
      <c r="AB432" t="s">
        <v>91</v>
      </c>
      <c r="AC432" s="2">
        <v>45199</v>
      </c>
      <c r="AD432" s="2">
        <v>45199</v>
      </c>
    </row>
    <row r="433" spans="1:31">
      <c r="A433">
        <v>2023</v>
      </c>
      <c r="B433" s="2">
        <v>45108</v>
      </c>
      <c r="C433" s="2">
        <v>45199</v>
      </c>
      <c r="D433">
        <v>6</v>
      </c>
      <c r="E433" t="s">
        <v>169</v>
      </c>
      <c r="F433" s="3" t="s">
        <v>147</v>
      </c>
      <c r="G433" s="3" t="s">
        <v>147</v>
      </c>
      <c r="H433" s="3" t="s">
        <v>147</v>
      </c>
      <c r="I433" t="s">
        <v>80</v>
      </c>
      <c r="J433" t="s">
        <v>899</v>
      </c>
      <c r="K433" s="2">
        <v>45001</v>
      </c>
      <c r="L433" t="s">
        <v>149</v>
      </c>
      <c r="M433" t="s">
        <v>235</v>
      </c>
      <c r="N433" s="4" t="s">
        <v>151</v>
      </c>
      <c r="O433" s="4" t="s">
        <v>84</v>
      </c>
      <c r="P433" t="s">
        <v>152</v>
      </c>
      <c r="Q433" t="s">
        <v>236</v>
      </c>
      <c r="R433">
        <v>1</v>
      </c>
      <c r="S433" t="s">
        <v>88</v>
      </c>
      <c r="T433">
        <v>14</v>
      </c>
      <c r="U433" t="s">
        <v>88</v>
      </c>
      <c r="V433">
        <v>11</v>
      </c>
      <c r="W433" t="s">
        <v>88</v>
      </c>
      <c r="X433">
        <v>36251</v>
      </c>
      <c r="Y433" t="s">
        <v>313</v>
      </c>
      <c r="Z433" s="4" t="s">
        <v>84</v>
      </c>
      <c r="AA433" t="s">
        <v>147</v>
      </c>
      <c r="AB433" t="s">
        <v>91</v>
      </c>
      <c r="AC433" s="2">
        <v>45199</v>
      </c>
      <c r="AD433" s="2">
        <v>45199</v>
      </c>
    </row>
    <row r="434" spans="1:31">
      <c r="A434">
        <v>2023</v>
      </c>
      <c r="B434" s="2">
        <v>45108</v>
      </c>
      <c r="C434" s="2">
        <v>45199</v>
      </c>
      <c r="D434">
        <v>15</v>
      </c>
      <c r="E434" t="s">
        <v>902</v>
      </c>
      <c r="F434" s="3" t="s">
        <v>147</v>
      </c>
      <c r="G434" s="3" t="s">
        <v>147</v>
      </c>
      <c r="H434" s="3" t="s">
        <v>147</v>
      </c>
      <c r="I434" t="s">
        <v>80</v>
      </c>
      <c r="J434" t="s">
        <v>899</v>
      </c>
      <c r="K434" s="2">
        <v>43998</v>
      </c>
      <c r="L434" t="s">
        <v>149</v>
      </c>
      <c r="M434" t="s">
        <v>235</v>
      </c>
      <c r="N434" s="4" t="s">
        <v>151</v>
      </c>
      <c r="O434" s="4" t="s">
        <v>84</v>
      </c>
      <c r="P434" t="s">
        <v>152</v>
      </c>
      <c r="Q434" t="s">
        <v>236</v>
      </c>
      <c r="R434">
        <v>1</v>
      </c>
      <c r="S434" t="s">
        <v>88</v>
      </c>
      <c r="T434">
        <v>14</v>
      </c>
      <c r="U434" t="s">
        <v>88</v>
      </c>
      <c r="V434">
        <v>11</v>
      </c>
      <c r="W434" t="s">
        <v>88</v>
      </c>
      <c r="X434">
        <v>36251</v>
      </c>
      <c r="Y434" t="s">
        <v>313</v>
      </c>
      <c r="Z434" s="4" t="s">
        <v>84</v>
      </c>
      <c r="AA434" t="s">
        <v>147</v>
      </c>
      <c r="AB434" t="s">
        <v>91</v>
      </c>
      <c r="AC434" s="2">
        <v>45199</v>
      </c>
      <c r="AD434" s="2">
        <v>45199</v>
      </c>
    </row>
    <row r="435" spans="1:31">
      <c r="A435">
        <v>2023</v>
      </c>
      <c r="B435" s="2">
        <v>45108</v>
      </c>
      <c r="C435" s="2">
        <v>45199</v>
      </c>
      <c r="D435">
        <v>13</v>
      </c>
      <c r="E435" t="s">
        <v>903</v>
      </c>
      <c r="F435" s="3" t="s">
        <v>147</v>
      </c>
      <c r="G435" s="3" t="s">
        <v>147</v>
      </c>
      <c r="H435" s="3" t="s">
        <v>147</v>
      </c>
      <c r="I435" t="s">
        <v>80</v>
      </c>
      <c r="J435" t="s">
        <v>899</v>
      </c>
      <c r="K435" s="2">
        <v>44075</v>
      </c>
      <c r="L435" t="s">
        <v>149</v>
      </c>
      <c r="M435" t="s">
        <v>235</v>
      </c>
      <c r="N435" s="4" t="s">
        <v>151</v>
      </c>
      <c r="O435" s="4" t="s">
        <v>84</v>
      </c>
      <c r="P435" t="s">
        <v>152</v>
      </c>
      <c r="Q435" t="s">
        <v>236</v>
      </c>
      <c r="R435">
        <v>1</v>
      </c>
      <c r="S435" t="s">
        <v>88</v>
      </c>
      <c r="T435">
        <v>14</v>
      </c>
      <c r="U435" t="s">
        <v>88</v>
      </c>
      <c r="V435">
        <v>11</v>
      </c>
      <c r="W435" t="s">
        <v>88</v>
      </c>
      <c r="X435">
        <v>36251</v>
      </c>
      <c r="Y435" t="s">
        <v>313</v>
      </c>
      <c r="Z435" s="4" t="s">
        <v>84</v>
      </c>
      <c r="AA435" t="s">
        <v>147</v>
      </c>
      <c r="AB435" t="s">
        <v>91</v>
      </c>
      <c r="AC435" s="2">
        <v>45199</v>
      </c>
      <c r="AD435" s="2">
        <v>45199</v>
      </c>
    </row>
    <row r="436" spans="1:31">
      <c r="A436">
        <v>2023</v>
      </c>
      <c r="B436" s="2">
        <v>45108</v>
      </c>
      <c r="C436" s="2">
        <v>45199</v>
      </c>
      <c r="D436">
        <v>9</v>
      </c>
      <c r="E436" t="s">
        <v>904</v>
      </c>
      <c r="F436" s="3" t="s">
        <v>147</v>
      </c>
      <c r="G436" s="3" t="s">
        <v>147</v>
      </c>
      <c r="H436" s="3" t="s">
        <v>147</v>
      </c>
      <c r="I436" t="s">
        <v>80</v>
      </c>
      <c r="J436" t="s">
        <v>899</v>
      </c>
      <c r="K436" s="2">
        <v>44896</v>
      </c>
      <c r="L436" t="s">
        <v>149</v>
      </c>
      <c r="M436" t="s">
        <v>235</v>
      </c>
      <c r="N436" s="4" t="s">
        <v>151</v>
      </c>
      <c r="O436" s="4" t="s">
        <v>84</v>
      </c>
      <c r="P436" t="s">
        <v>152</v>
      </c>
      <c r="Q436" t="s">
        <v>236</v>
      </c>
      <c r="R436">
        <v>1</v>
      </c>
      <c r="S436" t="s">
        <v>88</v>
      </c>
      <c r="T436">
        <v>14</v>
      </c>
      <c r="U436" t="s">
        <v>88</v>
      </c>
      <c r="V436">
        <v>11</v>
      </c>
      <c r="W436" t="s">
        <v>88</v>
      </c>
      <c r="X436">
        <v>36251</v>
      </c>
      <c r="Y436" t="s">
        <v>313</v>
      </c>
      <c r="Z436" s="4" t="s">
        <v>84</v>
      </c>
      <c r="AA436" t="s">
        <v>147</v>
      </c>
      <c r="AB436" t="s">
        <v>91</v>
      </c>
      <c r="AC436" s="2">
        <v>45199</v>
      </c>
      <c r="AD436" s="2">
        <v>45199</v>
      </c>
    </row>
    <row r="437" spans="1:31">
      <c r="A437">
        <v>2023</v>
      </c>
      <c r="B437" s="2">
        <v>45108</v>
      </c>
      <c r="C437" s="2">
        <v>45199</v>
      </c>
      <c r="D437">
        <v>9</v>
      </c>
      <c r="E437" t="s">
        <v>904</v>
      </c>
      <c r="F437" s="3" t="s">
        <v>147</v>
      </c>
      <c r="G437" s="3" t="s">
        <v>147</v>
      </c>
      <c r="H437" s="3" t="s">
        <v>147</v>
      </c>
      <c r="I437" t="s">
        <v>111</v>
      </c>
      <c r="J437" t="s">
        <v>899</v>
      </c>
      <c r="K437" s="2">
        <v>44823</v>
      </c>
      <c r="L437" t="s">
        <v>149</v>
      </c>
      <c r="M437" t="s">
        <v>235</v>
      </c>
      <c r="N437" s="4" t="s">
        <v>151</v>
      </c>
      <c r="O437" s="4" t="s">
        <v>84</v>
      </c>
      <c r="P437" t="s">
        <v>152</v>
      </c>
      <c r="Q437" t="s">
        <v>236</v>
      </c>
      <c r="R437">
        <v>1</v>
      </c>
      <c r="S437" t="s">
        <v>88</v>
      </c>
      <c r="T437">
        <v>14</v>
      </c>
      <c r="U437" t="s">
        <v>88</v>
      </c>
      <c r="V437">
        <v>11</v>
      </c>
      <c r="W437" t="s">
        <v>88</v>
      </c>
      <c r="X437">
        <v>36251</v>
      </c>
      <c r="Y437" t="s">
        <v>313</v>
      </c>
      <c r="Z437" s="4" t="s">
        <v>84</v>
      </c>
      <c r="AA437" t="s">
        <v>147</v>
      </c>
      <c r="AB437" t="s">
        <v>91</v>
      </c>
      <c r="AC437" s="2">
        <v>45199</v>
      </c>
      <c r="AD437" s="2">
        <v>45199</v>
      </c>
    </row>
    <row r="438" spans="1:31">
      <c r="A438">
        <v>2023</v>
      </c>
      <c r="B438" s="2">
        <v>45108</v>
      </c>
      <c r="C438" s="2">
        <v>45199</v>
      </c>
      <c r="D438">
        <v>11</v>
      </c>
      <c r="E438" t="s">
        <v>905</v>
      </c>
      <c r="F438" s="3" t="s">
        <v>147</v>
      </c>
      <c r="G438" s="3" t="s">
        <v>147</v>
      </c>
      <c r="H438" s="3" t="s">
        <v>147</v>
      </c>
      <c r="I438" t="s">
        <v>80</v>
      </c>
      <c r="J438" t="s">
        <v>899</v>
      </c>
      <c r="K438" s="2">
        <v>44652</v>
      </c>
      <c r="L438" t="s">
        <v>149</v>
      </c>
      <c r="M438" t="s">
        <v>235</v>
      </c>
      <c r="N438" s="4" t="s">
        <v>151</v>
      </c>
      <c r="O438" s="4" t="s">
        <v>84</v>
      </c>
      <c r="P438" t="s">
        <v>152</v>
      </c>
      <c r="Q438" t="s">
        <v>236</v>
      </c>
      <c r="R438">
        <v>1</v>
      </c>
      <c r="S438" t="s">
        <v>88</v>
      </c>
      <c r="T438">
        <v>14</v>
      </c>
      <c r="U438" t="s">
        <v>88</v>
      </c>
      <c r="V438">
        <v>11</v>
      </c>
      <c r="W438" t="s">
        <v>88</v>
      </c>
      <c r="X438">
        <v>36251</v>
      </c>
      <c r="Y438" t="s">
        <v>313</v>
      </c>
      <c r="Z438" s="4" t="s">
        <v>84</v>
      </c>
      <c r="AA438" t="s">
        <v>147</v>
      </c>
      <c r="AB438" t="s">
        <v>91</v>
      </c>
      <c r="AC438" s="2">
        <v>45199</v>
      </c>
      <c r="AD438" s="2">
        <v>45199</v>
      </c>
    </row>
    <row r="439" spans="1:31">
      <c r="A439">
        <v>2023</v>
      </c>
      <c r="B439" s="2">
        <v>45108</v>
      </c>
      <c r="C439" s="2">
        <v>45199</v>
      </c>
      <c r="D439">
        <v>6</v>
      </c>
      <c r="E439" t="s">
        <v>169</v>
      </c>
      <c r="F439" s="3" t="s">
        <v>147</v>
      </c>
      <c r="G439" s="3" t="s">
        <v>147</v>
      </c>
      <c r="H439" s="3" t="s">
        <v>147</v>
      </c>
      <c r="I439" t="s">
        <v>80</v>
      </c>
      <c r="J439" t="s">
        <v>899</v>
      </c>
      <c r="K439" s="2">
        <v>44440</v>
      </c>
      <c r="L439" t="s">
        <v>149</v>
      </c>
      <c r="M439" t="s">
        <v>235</v>
      </c>
      <c r="N439" s="4" t="s">
        <v>151</v>
      </c>
      <c r="O439" s="4" t="s">
        <v>84</v>
      </c>
      <c r="P439" t="s">
        <v>152</v>
      </c>
      <c r="Q439" t="s">
        <v>236</v>
      </c>
      <c r="R439">
        <v>1</v>
      </c>
      <c r="S439" t="s">
        <v>88</v>
      </c>
      <c r="T439">
        <v>14</v>
      </c>
      <c r="U439" t="s">
        <v>88</v>
      </c>
      <c r="V439">
        <v>11</v>
      </c>
      <c r="W439" t="s">
        <v>88</v>
      </c>
      <c r="X439">
        <v>36251</v>
      </c>
      <c r="Y439" t="s">
        <v>313</v>
      </c>
      <c r="Z439" s="4" t="s">
        <v>84</v>
      </c>
      <c r="AA439" t="s">
        <v>147</v>
      </c>
      <c r="AB439" t="s">
        <v>91</v>
      </c>
      <c r="AC439" s="2">
        <v>45199</v>
      </c>
      <c r="AD439" s="2">
        <v>45199</v>
      </c>
    </row>
    <row r="440" spans="1:31">
      <c r="A440">
        <v>2023</v>
      </c>
      <c r="B440" s="2">
        <v>45108</v>
      </c>
      <c r="C440" s="2">
        <v>45199</v>
      </c>
      <c r="D440">
        <v>10</v>
      </c>
      <c r="E440" t="s">
        <v>906</v>
      </c>
      <c r="F440" s="3" t="s">
        <v>147</v>
      </c>
      <c r="G440" s="3" t="s">
        <v>147</v>
      </c>
      <c r="H440" s="3" t="s">
        <v>147</v>
      </c>
      <c r="I440" t="s">
        <v>80</v>
      </c>
      <c r="J440" t="s">
        <v>899</v>
      </c>
      <c r="K440" s="2">
        <v>44172</v>
      </c>
      <c r="L440" t="s">
        <v>149</v>
      </c>
      <c r="M440" t="s">
        <v>235</v>
      </c>
      <c r="N440" s="4" t="s">
        <v>151</v>
      </c>
      <c r="O440" s="4" t="s">
        <v>84</v>
      </c>
      <c r="P440" t="s">
        <v>152</v>
      </c>
      <c r="Q440" t="s">
        <v>236</v>
      </c>
      <c r="R440">
        <v>1</v>
      </c>
      <c r="S440" t="s">
        <v>88</v>
      </c>
      <c r="T440">
        <v>14</v>
      </c>
      <c r="U440" t="s">
        <v>88</v>
      </c>
      <c r="V440">
        <v>11</v>
      </c>
      <c r="W440" t="s">
        <v>88</v>
      </c>
      <c r="X440">
        <v>36251</v>
      </c>
      <c r="Y440" t="s">
        <v>313</v>
      </c>
      <c r="Z440" s="4" t="s">
        <v>84</v>
      </c>
      <c r="AA440" t="s">
        <v>147</v>
      </c>
      <c r="AB440" t="s">
        <v>91</v>
      </c>
      <c r="AC440" s="2">
        <v>45199</v>
      </c>
      <c r="AD440" s="2">
        <v>45199</v>
      </c>
    </row>
    <row r="441" spans="1:31">
      <c r="A441">
        <v>2023</v>
      </c>
      <c r="B441" s="2">
        <v>45108</v>
      </c>
      <c r="C441" s="2">
        <v>45199</v>
      </c>
      <c r="D441">
        <v>9</v>
      </c>
      <c r="E441" t="s">
        <v>907</v>
      </c>
      <c r="F441" s="3" t="s">
        <v>147</v>
      </c>
      <c r="G441" s="3" t="s">
        <v>147</v>
      </c>
      <c r="H441" s="3" t="s">
        <v>147</v>
      </c>
      <c r="I441" t="s">
        <v>111</v>
      </c>
      <c r="J441" t="s">
        <v>899</v>
      </c>
      <c r="K441" s="2">
        <v>44562</v>
      </c>
      <c r="L441" t="s">
        <v>149</v>
      </c>
      <c r="M441" t="s">
        <v>235</v>
      </c>
      <c r="N441" s="4" t="s">
        <v>151</v>
      </c>
      <c r="O441" s="4" t="s">
        <v>84</v>
      </c>
      <c r="P441" t="s">
        <v>152</v>
      </c>
      <c r="Q441" t="s">
        <v>236</v>
      </c>
      <c r="R441">
        <v>1</v>
      </c>
      <c r="S441" t="s">
        <v>88</v>
      </c>
      <c r="T441">
        <v>14</v>
      </c>
      <c r="U441" t="s">
        <v>88</v>
      </c>
      <c r="V441">
        <v>11</v>
      </c>
      <c r="W441" t="s">
        <v>88</v>
      </c>
      <c r="X441">
        <v>36251</v>
      </c>
      <c r="Y441" t="s">
        <v>313</v>
      </c>
      <c r="Z441" s="4" t="s">
        <v>84</v>
      </c>
      <c r="AA441" t="s">
        <v>147</v>
      </c>
      <c r="AB441" t="s">
        <v>91</v>
      </c>
      <c r="AC441" s="2">
        <v>45199</v>
      </c>
      <c r="AD441" s="2">
        <v>45199</v>
      </c>
    </row>
    <row r="442" spans="1:31">
      <c r="A442">
        <v>2023</v>
      </c>
      <c r="B442" s="2">
        <v>45108</v>
      </c>
      <c r="C442" s="2">
        <v>45199</v>
      </c>
      <c r="D442">
        <v>7</v>
      </c>
      <c r="E442" t="s">
        <v>908</v>
      </c>
      <c r="F442" s="3" t="s">
        <v>147</v>
      </c>
      <c r="G442" s="3" t="s">
        <v>147</v>
      </c>
      <c r="H442" s="3" t="s">
        <v>147</v>
      </c>
      <c r="I442" t="s">
        <v>111</v>
      </c>
      <c r="J442" t="s">
        <v>899</v>
      </c>
      <c r="K442" s="2">
        <v>45093</v>
      </c>
      <c r="L442" t="s">
        <v>149</v>
      </c>
      <c r="M442" t="s">
        <v>235</v>
      </c>
      <c r="N442" s="4" t="s">
        <v>151</v>
      </c>
      <c r="O442" s="4" t="s">
        <v>84</v>
      </c>
      <c r="P442" t="s">
        <v>152</v>
      </c>
      <c r="Q442" t="s">
        <v>236</v>
      </c>
      <c r="R442">
        <v>1</v>
      </c>
      <c r="S442" t="s">
        <v>88</v>
      </c>
      <c r="T442">
        <v>14</v>
      </c>
      <c r="U442" t="s">
        <v>88</v>
      </c>
      <c r="V442">
        <v>11</v>
      </c>
      <c r="W442" t="s">
        <v>88</v>
      </c>
      <c r="X442">
        <v>36251</v>
      </c>
      <c r="Y442" t="s">
        <v>313</v>
      </c>
      <c r="Z442" s="4" t="s">
        <v>84</v>
      </c>
      <c r="AA442" t="s">
        <v>147</v>
      </c>
      <c r="AB442" t="s">
        <v>91</v>
      </c>
      <c r="AC442" s="2">
        <v>45199</v>
      </c>
      <c r="AD442" s="2">
        <v>45199</v>
      </c>
    </row>
    <row r="443" spans="1:31">
      <c r="A443">
        <v>2023</v>
      </c>
      <c r="B443" s="2">
        <v>45108</v>
      </c>
      <c r="C443" s="2">
        <v>45199</v>
      </c>
      <c r="D443">
        <v>7</v>
      </c>
      <c r="E443" t="s">
        <v>909</v>
      </c>
      <c r="F443" s="3" t="s">
        <v>147</v>
      </c>
      <c r="G443" s="3" t="s">
        <v>147</v>
      </c>
      <c r="H443" s="3" t="s">
        <v>147</v>
      </c>
      <c r="I443" t="s">
        <v>111</v>
      </c>
      <c r="J443" t="s">
        <v>910</v>
      </c>
      <c r="K443" s="2">
        <v>44516</v>
      </c>
      <c r="L443" t="s">
        <v>149</v>
      </c>
      <c r="M443" t="s">
        <v>235</v>
      </c>
      <c r="N443" s="4" t="s">
        <v>151</v>
      </c>
      <c r="O443" s="4" t="s">
        <v>84</v>
      </c>
      <c r="P443" t="s">
        <v>152</v>
      </c>
      <c r="Q443" t="s">
        <v>236</v>
      </c>
      <c r="R443">
        <v>1</v>
      </c>
      <c r="S443" t="s">
        <v>88</v>
      </c>
      <c r="T443">
        <v>14</v>
      </c>
      <c r="U443" t="s">
        <v>88</v>
      </c>
      <c r="V443">
        <v>11</v>
      </c>
      <c r="W443" t="s">
        <v>88</v>
      </c>
      <c r="X443">
        <v>36251</v>
      </c>
      <c r="Y443" t="s">
        <v>313</v>
      </c>
      <c r="Z443" s="4" t="s">
        <v>84</v>
      </c>
      <c r="AA443" t="s">
        <v>147</v>
      </c>
      <c r="AB443" t="s">
        <v>91</v>
      </c>
      <c r="AC443" s="2">
        <v>45199</v>
      </c>
      <c r="AD443" s="2">
        <v>45199</v>
      </c>
    </row>
    <row r="444" spans="1:31">
      <c r="A444">
        <v>2023</v>
      </c>
      <c r="B444" s="2">
        <v>45108</v>
      </c>
      <c r="C444" s="2">
        <v>45199</v>
      </c>
      <c r="D444">
        <v>12</v>
      </c>
      <c r="E444" t="s">
        <v>911</v>
      </c>
      <c r="F444" s="3" t="s">
        <v>147</v>
      </c>
      <c r="G444" s="3" t="s">
        <v>147</v>
      </c>
      <c r="H444" s="3" t="s">
        <v>147</v>
      </c>
      <c r="I444" t="s">
        <v>111</v>
      </c>
      <c r="J444" t="s">
        <v>910</v>
      </c>
      <c r="K444" s="2">
        <v>41185</v>
      </c>
      <c r="L444" t="s">
        <v>149</v>
      </c>
      <c r="M444" t="s">
        <v>235</v>
      </c>
      <c r="N444" s="4" t="s">
        <v>151</v>
      </c>
      <c r="O444" s="4" t="s">
        <v>84</v>
      </c>
      <c r="P444" t="s">
        <v>152</v>
      </c>
      <c r="Q444" t="s">
        <v>236</v>
      </c>
      <c r="R444">
        <v>1</v>
      </c>
      <c r="S444" t="s">
        <v>88</v>
      </c>
      <c r="T444">
        <v>14</v>
      </c>
      <c r="U444" t="s">
        <v>88</v>
      </c>
      <c r="V444">
        <v>11</v>
      </c>
      <c r="W444" t="s">
        <v>88</v>
      </c>
      <c r="X444">
        <v>36251</v>
      </c>
      <c r="Y444" t="s">
        <v>313</v>
      </c>
      <c r="Z444" s="4" t="s">
        <v>84</v>
      </c>
      <c r="AA444" t="s">
        <v>147</v>
      </c>
      <c r="AB444" t="s">
        <v>91</v>
      </c>
      <c r="AC444" s="2">
        <v>45199</v>
      </c>
      <c r="AD444" s="2">
        <v>45199</v>
      </c>
    </row>
    <row r="445" spans="1:31">
      <c r="A445">
        <v>2023</v>
      </c>
      <c r="B445" s="2">
        <v>45108</v>
      </c>
      <c r="C445" s="2">
        <v>45199</v>
      </c>
      <c r="D445">
        <v>9</v>
      </c>
      <c r="E445" t="s">
        <v>262</v>
      </c>
      <c r="F445" s="3" t="s">
        <v>147</v>
      </c>
      <c r="G445" s="3" t="s">
        <v>147</v>
      </c>
      <c r="H445" s="3" t="s">
        <v>147</v>
      </c>
      <c r="I445" t="s">
        <v>80</v>
      </c>
      <c r="J445" t="s">
        <v>910</v>
      </c>
      <c r="K445" s="2">
        <v>44151</v>
      </c>
      <c r="L445" t="s">
        <v>149</v>
      </c>
      <c r="M445" t="s">
        <v>235</v>
      </c>
      <c r="N445" s="4" t="s">
        <v>151</v>
      </c>
      <c r="O445" s="4" t="s">
        <v>84</v>
      </c>
      <c r="P445" t="s">
        <v>152</v>
      </c>
      <c r="Q445" t="s">
        <v>236</v>
      </c>
      <c r="R445">
        <v>1</v>
      </c>
      <c r="S445" t="s">
        <v>88</v>
      </c>
      <c r="T445">
        <v>14</v>
      </c>
      <c r="U445" t="s">
        <v>88</v>
      </c>
      <c r="V445">
        <v>11</v>
      </c>
      <c r="W445" t="s">
        <v>88</v>
      </c>
      <c r="X445">
        <v>36251</v>
      </c>
      <c r="Y445" t="s">
        <v>313</v>
      </c>
      <c r="Z445" s="4" t="s">
        <v>84</v>
      </c>
      <c r="AA445" t="s">
        <v>147</v>
      </c>
      <c r="AB445" t="s">
        <v>91</v>
      </c>
      <c r="AC445" s="2">
        <v>45199</v>
      </c>
      <c r="AD445" s="2">
        <v>45199</v>
      </c>
    </row>
    <row r="446" spans="1:31">
      <c r="A446">
        <v>2023</v>
      </c>
      <c r="B446" s="2">
        <v>45108</v>
      </c>
      <c r="C446" s="2">
        <v>45199</v>
      </c>
      <c r="D446">
        <v>10</v>
      </c>
      <c r="E446" t="s">
        <v>912</v>
      </c>
      <c r="F446" s="3" t="s">
        <v>147</v>
      </c>
      <c r="G446" s="3" t="s">
        <v>147</v>
      </c>
      <c r="H446" s="3" t="s">
        <v>147</v>
      </c>
      <c r="I446" t="s">
        <v>111</v>
      </c>
      <c r="J446" t="s">
        <v>910</v>
      </c>
      <c r="K446" s="2">
        <v>44440</v>
      </c>
      <c r="L446" t="s">
        <v>149</v>
      </c>
      <c r="M446" t="s">
        <v>235</v>
      </c>
      <c r="N446" s="4" t="s">
        <v>151</v>
      </c>
      <c r="O446" s="4" t="s">
        <v>84</v>
      </c>
      <c r="P446" t="s">
        <v>152</v>
      </c>
      <c r="Q446" t="s">
        <v>236</v>
      </c>
      <c r="R446">
        <v>1</v>
      </c>
      <c r="S446" t="s">
        <v>88</v>
      </c>
      <c r="T446">
        <v>14</v>
      </c>
      <c r="U446" t="s">
        <v>88</v>
      </c>
      <c r="V446">
        <v>11</v>
      </c>
      <c r="W446" t="s">
        <v>88</v>
      </c>
      <c r="X446">
        <v>36251</v>
      </c>
      <c r="Y446" t="s">
        <v>313</v>
      </c>
      <c r="Z446" s="4" t="s">
        <v>84</v>
      </c>
      <c r="AA446" t="s">
        <v>147</v>
      </c>
      <c r="AB446" t="s">
        <v>91</v>
      </c>
      <c r="AC446" s="2">
        <v>45199</v>
      </c>
      <c r="AD446" s="2">
        <v>45199</v>
      </c>
    </row>
    <row r="447" spans="1:31">
      <c r="A447">
        <v>2023</v>
      </c>
      <c r="B447" s="2">
        <v>45108</v>
      </c>
      <c r="C447" s="2">
        <v>45199</v>
      </c>
      <c r="D447">
        <v>6</v>
      </c>
      <c r="E447" t="s">
        <v>913</v>
      </c>
      <c r="F447" s="3" t="s">
        <v>147</v>
      </c>
      <c r="G447" s="3" t="s">
        <v>147</v>
      </c>
      <c r="H447" s="3" t="s">
        <v>147</v>
      </c>
      <c r="I447" t="s">
        <v>111</v>
      </c>
      <c r="J447" t="s">
        <v>910</v>
      </c>
      <c r="K447" s="2">
        <v>44440</v>
      </c>
      <c r="L447" t="s">
        <v>149</v>
      </c>
      <c r="M447" t="s">
        <v>235</v>
      </c>
      <c r="N447" s="4" t="s">
        <v>151</v>
      </c>
      <c r="O447" s="4" t="s">
        <v>84</v>
      </c>
      <c r="P447" t="s">
        <v>152</v>
      </c>
      <c r="Q447" t="s">
        <v>236</v>
      </c>
      <c r="R447">
        <v>1</v>
      </c>
      <c r="S447" t="s">
        <v>88</v>
      </c>
      <c r="T447">
        <v>14</v>
      </c>
      <c r="U447" t="s">
        <v>88</v>
      </c>
      <c r="V447">
        <v>11</v>
      </c>
      <c r="W447" t="s">
        <v>88</v>
      </c>
      <c r="X447">
        <v>36251</v>
      </c>
      <c r="Y447" t="s">
        <v>313</v>
      </c>
      <c r="Z447" s="4" t="s">
        <v>84</v>
      </c>
      <c r="AA447" t="s">
        <v>147</v>
      </c>
      <c r="AB447" t="s">
        <v>91</v>
      </c>
      <c r="AC447" s="2">
        <v>45199</v>
      </c>
      <c r="AD447" s="2">
        <v>45199</v>
      </c>
    </row>
    <row r="448" spans="1:31">
      <c r="A448">
        <v>2023</v>
      </c>
      <c r="B448" s="2">
        <v>45108</v>
      </c>
      <c r="C448" s="2">
        <v>45199</v>
      </c>
      <c r="D448">
        <v>6</v>
      </c>
      <c r="E448" t="s">
        <v>914</v>
      </c>
      <c r="F448" s="3" t="s">
        <v>147</v>
      </c>
      <c r="G448" s="3" t="s">
        <v>147</v>
      </c>
      <c r="H448" s="3" t="s">
        <v>147</v>
      </c>
      <c r="I448" t="s">
        <v>80</v>
      </c>
      <c r="J448" t="s">
        <v>910</v>
      </c>
      <c r="K448" s="2">
        <v>44440</v>
      </c>
      <c r="L448" t="s">
        <v>149</v>
      </c>
      <c r="M448" t="s">
        <v>235</v>
      </c>
      <c r="N448" s="4" t="s">
        <v>151</v>
      </c>
      <c r="O448" s="4" t="s">
        <v>84</v>
      </c>
      <c r="P448" t="s">
        <v>152</v>
      </c>
      <c r="Q448" t="s">
        <v>236</v>
      </c>
      <c r="R448">
        <v>1</v>
      </c>
      <c r="S448" t="s">
        <v>88</v>
      </c>
      <c r="T448">
        <v>14</v>
      </c>
      <c r="U448" t="s">
        <v>88</v>
      </c>
      <c r="V448">
        <v>11</v>
      </c>
      <c r="W448" t="s">
        <v>88</v>
      </c>
      <c r="X448">
        <v>36251</v>
      </c>
      <c r="Y448" t="s">
        <v>313</v>
      </c>
      <c r="Z448" s="4" t="s">
        <v>84</v>
      </c>
      <c r="AA448" t="s">
        <v>147</v>
      </c>
      <c r="AB448" t="s">
        <v>91</v>
      </c>
      <c r="AC448" s="2">
        <v>45199</v>
      </c>
      <c r="AD448" s="2">
        <v>45199</v>
      </c>
    </row>
    <row r="449" spans="1:31">
      <c r="A449">
        <v>2023</v>
      </c>
      <c r="B449" s="2">
        <v>45108</v>
      </c>
      <c r="C449" s="2">
        <v>45199</v>
      </c>
      <c r="D449">
        <v>9</v>
      </c>
      <c r="E449" t="s">
        <v>915</v>
      </c>
      <c r="F449" s="3" t="s">
        <v>147</v>
      </c>
      <c r="G449" s="3" t="s">
        <v>147</v>
      </c>
      <c r="H449" s="3" t="s">
        <v>147</v>
      </c>
      <c r="I449" t="s">
        <v>111</v>
      </c>
      <c r="J449" t="s">
        <v>910</v>
      </c>
      <c r="K449" s="2">
        <v>44151</v>
      </c>
      <c r="L449" t="s">
        <v>149</v>
      </c>
      <c r="M449" t="s">
        <v>235</v>
      </c>
      <c r="N449" s="4" t="s">
        <v>151</v>
      </c>
      <c r="O449" s="4" t="s">
        <v>84</v>
      </c>
      <c r="P449" t="s">
        <v>152</v>
      </c>
      <c r="Q449" t="s">
        <v>236</v>
      </c>
      <c r="R449">
        <v>1</v>
      </c>
      <c r="S449" t="s">
        <v>88</v>
      </c>
      <c r="T449">
        <v>14</v>
      </c>
      <c r="U449" t="s">
        <v>88</v>
      </c>
      <c r="V449">
        <v>11</v>
      </c>
      <c r="W449" t="s">
        <v>88</v>
      </c>
      <c r="X449">
        <v>36251</v>
      </c>
      <c r="Y449" t="s">
        <v>313</v>
      </c>
      <c r="Z449" s="4" t="s">
        <v>84</v>
      </c>
      <c r="AA449" t="s">
        <v>147</v>
      </c>
      <c r="AB449" t="s">
        <v>91</v>
      </c>
      <c r="AC449" s="2">
        <v>45199</v>
      </c>
      <c r="AD449" s="2">
        <v>45199</v>
      </c>
    </row>
    <row r="450" spans="1:31">
      <c r="A450">
        <v>2023</v>
      </c>
      <c r="B450" s="2">
        <v>45108</v>
      </c>
      <c r="C450" s="2">
        <v>45199</v>
      </c>
      <c r="D450">
        <v>7</v>
      </c>
      <c r="E450" t="s">
        <v>916</v>
      </c>
      <c r="F450" s="3" t="s">
        <v>147</v>
      </c>
      <c r="G450" s="3" t="s">
        <v>147</v>
      </c>
      <c r="H450" s="3" t="s">
        <v>147</v>
      </c>
      <c r="I450" t="s">
        <v>111</v>
      </c>
      <c r="J450" t="s">
        <v>910</v>
      </c>
      <c r="K450" s="2">
        <v>44440</v>
      </c>
      <c r="L450" t="s">
        <v>149</v>
      </c>
      <c r="M450" t="s">
        <v>235</v>
      </c>
      <c r="N450" s="4" t="s">
        <v>151</v>
      </c>
      <c r="O450" s="4" t="s">
        <v>84</v>
      </c>
      <c r="P450" t="s">
        <v>152</v>
      </c>
      <c r="Q450" t="s">
        <v>236</v>
      </c>
      <c r="R450">
        <v>1</v>
      </c>
      <c r="S450" t="s">
        <v>88</v>
      </c>
      <c r="T450">
        <v>14</v>
      </c>
      <c r="U450" t="s">
        <v>88</v>
      </c>
      <c r="V450">
        <v>11</v>
      </c>
      <c r="W450" t="s">
        <v>88</v>
      </c>
      <c r="X450">
        <v>36251</v>
      </c>
      <c r="Y450" t="s">
        <v>313</v>
      </c>
      <c r="Z450" s="4" t="s">
        <v>84</v>
      </c>
      <c r="AA450" t="s">
        <v>147</v>
      </c>
      <c r="AB450" t="s">
        <v>91</v>
      </c>
      <c r="AC450" s="2">
        <v>45199</v>
      </c>
      <c r="AD450" s="2">
        <v>45199</v>
      </c>
    </row>
    <row r="451" spans="1:31">
      <c r="A451">
        <v>2023</v>
      </c>
      <c r="B451" s="2">
        <v>45108</v>
      </c>
      <c r="C451" s="2">
        <v>45199</v>
      </c>
      <c r="D451">
        <v>8</v>
      </c>
      <c r="E451" t="s">
        <v>917</v>
      </c>
      <c r="F451" s="3" t="s">
        <v>147</v>
      </c>
      <c r="G451" s="3" t="s">
        <v>147</v>
      </c>
      <c r="H451" s="3" t="s">
        <v>147</v>
      </c>
      <c r="I451" t="s">
        <v>111</v>
      </c>
      <c r="J451" t="s">
        <v>910</v>
      </c>
      <c r="K451" s="2">
        <v>44440</v>
      </c>
      <c r="L451" t="s">
        <v>149</v>
      </c>
      <c r="M451" t="s">
        <v>235</v>
      </c>
      <c r="N451" s="4" t="s">
        <v>151</v>
      </c>
      <c r="O451" s="4" t="s">
        <v>84</v>
      </c>
      <c r="P451" t="s">
        <v>152</v>
      </c>
      <c r="Q451" t="s">
        <v>236</v>
      </c>
      <c r="R451">
        <v>1</v>
      </c>
      <c r="S451" t="s">
        <v>88</v>
      </c>
      <c r="T451">
        <v>14</v>
      </c>
      <c r="U451" t="s">
        <v>88</v>
      </c>
      <c r="V451">
        <v>11</v>
      </c>
      <c r="W451" t="s">
        <v>88</v>
      </c>
      <c r="X451">
        <v>36251</v>
      </c>
      <c r="Y451" t="s">
        <v>313</v>
      </c>
      <c r="Z451" s="4" t="s">
        <v>84</v>
      </c>
      <c r="AA451" t="s">
        <v>147</v>
      </c>
      <c r="AB451" t="s">
        <v>91</v>
      </c>
      <c r="AC451" s="2">
        <v>45199</v>
      </c>
      <c r="AD451" s="2">
        <v>45199</v>
      </c>
    </row>
    <row r="452" spans="1:31">
      <c r="A452">
        <v>2023</v>
      </c>
      <c r="B452" s="2">
        <v>45108</v>
      </c>
      <c r="C452" s="2">
        <v>45199</v>
      </c>
      <c r="D452">
        <v>14</v>
      </c>
      <c r="E452" t="s">
        <v>918</v>
      </c>
      <c r="F452" t="s">
        <v>919</v>
      </c>
      <c r="G452" t="s">
        <v>920</v>
      </c>
      <c r="H452" t="s">
        <v>921</v>
      </c>
      <c r="I452" t="s">
        <v>80</v>
      </c>
      <c r="J452" t="s">
        <v>922</v>
      </c>
      <c r="K452" s="2">
        <v>43784</v>
      </c>
      <c r="L452" t="s">
        <v>82</v>
      </c>
      <c r="M452" t="s">
        <v>83</v>
      </c>
      <c r="N452" s="4">
        <v>90</v>
      </c>
      <c r="O452" s="4" t="s">
        <v>84</v>
      </c>
      <c r="P452" t="s">
        <v>85</v>
      </c>
      <c r="Q452" t="s">
        <v>86</v>
      </c>
      <c r="R452">
        <v>111</v>
      </c>
      <c r="S452" t="s">
        <v>87</v>
      </c>
      <c r="T452">
        <v>14</v>
      </c>
      <c r="U452" t="s">
        <v>88</v>
      </c>
      <c r="V452">
        <v>11</v>
      </c>
      <c r="W452" t="s">
        <v>88</v>
      </c>
      <c r="X452">
        <v>36260</v>
      </c>
      <c r="Y452" t="s">
        <v>89</v>
      </c>
      <c r="Z452" s="4" t="s">
        <v>84</v>
      </c>
      <c r="AA452" t="s">
        <v>923</v>
      </c>
      <c r="AB452" t="s">
        <v>91</v>
      </c>
      <c r="AC452" s="2">
        <v>45199</v>
      </c>
      <c r="AD452" s="2">
        <v>45199</v>
      </c>
    </row>
    <row r="453" spans="1:31">
      <c r="A453">
        <v>2023</v>
      </c>
      <c r="B453" s="2">
        <v>45108</v>
      </c>
      <c r="C453" s="2">
        <v>45199</v>
      </c>
      <c r="D453">
        <v>10</v>
      </c>
      <c r="E453" t="s">
        <v>924</v>
      </c>
      <c r="F453" t="s">
        <v>925</v>
      </c>
      <c r="G453" t="s">
        <v>926</v>
      </c>
      <c r="H453" t="s">
        <v>704</v>
      </c>
      <c r="I453" t="s">
        <v>80</v>
      </c>
      <c r="J453" t="s">
        <v>922</v>
      </c>
      <c r="K453" s="2">
        <v>45062</v>
      </c>
      <c r="L453" t="s">
        <v>82</v>
      </c>
      <c r="M453" t="s">
        <v>83</v>
      </c>
      <c r="N453" s="4">
        <v>90</v>
      </c>
      <c r="O453" s="4" t="s">
        <v>84</v>
      </c>
      <c r="P453" t="s">
        <v>85</v>
      </c>
      <c r="Q453" t="s">
        <v>86</v>
      </c>
      <c r="R453">
        <v>111</v>
      </c>
      <c r="S453" t="s">
        <v>87</v>
      </c>
      <c r="T453">
        <v>14</v>
      </c>
      <c r="U453" t="s">
        <v>88</v>
      </c>
      <c r="V453">
        <v>11</v>
      </c>
      <c r="W453" t="s">
        <v>88</v>
      </c>
      <c r="X453">
        <v>36260</v>
      </c>
      <c r="Y453" t="s">
        <v>89</v>
      </c>
      <c r="Z453" s="4" t="s">
        <v>84</v>
      </c>
      <c r="AA453" t="s">
        <v>927</v>
      </c>
      <c r="AB453" t="s">
        <v>91</v>
      </c>
      <c r="AC453" s="2">
        <v>45199</v>
      </c>
      <c r="AD453" s="2">
        <v>45199</v>
      </c>
    </row>
    <row r="454" spans="1:31">
      <c r="A454">
        <v>2023</v>
      </c>
      <c r="B454" s="2">
        <v>45108</v>
      </c>
      <c r="C454" s="2">
        <v>45199</v>
      </c>
      <c r="D454">
        <v>10</v>
      </c>
      <c r="E454" t="s">
        <v>928</v>
      </c>
      <c r="F454" t="s">
        <v>929</v>
      </c>
      <c r="G454" t="s">
        <v>627</v>
      </c>
      <c r="H454" t="s">
        <v>110</v>
      </c>
      <c r="I454" t="s">
        <v>80</v>
      </c>
      <c r="J454" t="s">
        <v>922</v>
      </c>
      <c r="K454" s="2">
        <v>43891</v>
      </c>
      <c r="L454" t="s">
        <v>82</v>
      </c>
      <c r="M454" t="s">
        <v>83</v>
      </c>
      <c r="N454" s="4">
        <v>90</v>
      </c>
      <c r="O454" s="4" t="s">
        <v>84</v>
      </c>
      <c r="P454" t="s">
        <v>85</v>
      </c>
      <c r="Q454" t="s">
        <v>86</v>
      </c>
      <c r="R454">
        <v>111</v>
      </c>
      <c r="S454" t="s">
        <v>87</v>
      </c>
      <c r="T454">
        <v>14</v>
      </c>
      <c r="U454" t="s">
        <v>88</v>
      </c>
      <c r="V454">
        <v>11</v>
      </c>
      <c r="W454" t="s">
        <v>88</v>
      </c>
      <c r="X454">
        <v>36260</v>
      </c>
      <c r="Y454" t="s">
        <v>89</v>
      </c>
      <c r="Z454" s="4" t="s">
        <v>84</v>
      </c>
      <c r="AA454" t="s">
        <v>930</v>
      </c>
      <c r="AB454" t="s">
        <v>91</v>
      </c>
      <c r="AC454" s="2">
        <v>45199</v>
      </c>
      <c r="AD454" s="2">
        <v>45199</v>
      </c>
    </row>
    <row r="455" spans="1:31">
      <c r="A455">
        <v>2023</v>
      </c>
      <c r="B455" s="2">
        <v>45108</v>
      </c>
      <c r="C455" s="2">
        <v>45199</v>
      </c>
      <c r="D455">
        <v>7</v>
      </c>
      <c r="E455" t="s">
        <v>931</v>
      </c>
      <c r="F455" t="s">
        <v>932</v>
      </c>
      <c r="G455" t="s">
        <v>403</v>
      </c>
      <c r="H455" t="s">
        <v>482</v>
      </c>
      <c r="I455" t="s">
        <v>80</v>
      </c>
      <c r="J455" t="s">
        <v>922</v>
      </c>
      <c r="K455" s="2">
        <v>45110</v>
      </c>
      <c r="L455" t="s">
        <v>82</v>
      </c>
      <c r="M455" t="s">
        <v>83</v>
      </c>
      <c r="N455" s="4">
        <v>90</v>
      </c>
      <c r="O455" s="4" t="s">
        <v>84</v>
      </c>
      <c r="P455" t="s">
        <v>85</v>
      </c>
      <c r="Q455" t="s">
        <v>86</v>
      </c>
      <c r="R455">
        <v>111</v>
      </c>
      <c r="S455" t="s">
        <v>87</v>
      </c>
      <c r="T455">
        <v>14</v>
      </c>
      <c r="U455" t="s">
        <v>88</v>
      </c>
      <c r="V455">
        <v>11</v>
      </c>
      <c r="W455" t="s">
        <v>88</v>
      </c>
      <c r="X455">
        <v>36260</v>
      </c>
      <c r="Y455" t="s">
        <v>89</v>
      </c>
      <c r="Z455" s="4" t="s">
        <v>84</v>
      </c>
      <c r="AA455" t="s">
        <v>933</v>
      </c>
      <c r="AB455" t="s">
        <v>91</v>
      </c>
      <c r="AC455" s="2">
        <v>45199</v>
      </c>
      <c r="AD455" s="2">
        <v>45199</v>
      </c>
    </row>
    <row r="456" spans="1:31">
      <c r="A456">
        <v>2023</v>
      </c>
      <c r="B456" s="2">
        <v>45108</v>
      </c>
      <c r="C456" s="2">
        <v>45199</v>
      </c>
      <c r="D456">
        <v>8</v>
      </c>
      <c r="E456" t="s">
        <v>934</v>
      </c>
      <c r="F456" t="s">
        <v>935</v>
      </c>
      <c r="G456" t="s">
        <v>124</v>
      </c>
      <c r="H456" t="s">
        <v>936</v>
      </c>
      <c r="I456" t="s">
        <v>80</v>
      </c>
      <c r="J456" t="s">
        <v>922</v>
      </c>
      <c r="K456" s="2">
        <v>45062</v>
      </c>
      <c r="L456" t="s">
        <v>82</v>
      </c>
      <c r="M456" t="s">
        <v>83</v>
      </c>
      <c r="N456" s="4">
        <v>90</v>
      </c>
      <c r="O456" s="4" t="s">
        <v>84</v>
      </c>
      <c r="P456" t="s">
        <v>85</v>
      </c>
      <c r="Q456" t="s">
        <v>86</v>
      </c>
      <c r="R456">
        <v>111</v>
      </c>
      <c r="S456" t="s">
        <v>87</v>
      </c>
      <c r="T456">
        <v>14</v>
      </c>
      <c r="U456" t="s">
        <v>88</v>
      </c>
      <c r="V456">
        <v>11</v>
      </c>
      <c r="W456" t="s">
        <v>88</v>
      </c>
      <c r="X456">
        <v>36260</v>
      </c>
      <c r="Y456" t="s">
        <v>89</v>
      </c>
      <c r="Z456" s="4" t="s">
        <v>84</v>
      </c>
      <c r="AA456" t="s">
        <v>937</v>
      </c>
      <c r="AB456" t="s">
        <v>91</v>
      </c>
      <c r="AC456" s="2">
        <v>45199</v>
      </c>
      <c r="AD456" s="2">
        <v>45199</v>
      </c>
    </row>
    <row r="457" spans="1:31">
      <c r="A457">
        <v>2023</v>
      </c>
      <c r="B457" s="2">
        <v>45108</v>
      </c>
      <c r="C457" s="2">
        <v>45199</v>
      </c>
      <c r="D457">
        <v>13</v>
      </c>
      <c r="E457" t="s">
        <v>938</v>
      </c>
      <c r="F457" t="s">
        <v>939</v>
      </c>
      <c r="G457" t="s">
        <v>940</v>
      </c>
      <c r="H457"/>
      <c r="I457" t="s">
        <v>80</v>
      </c>
      <c r="J457" t="s">
        <v>941</v>
      </c>
      <c r="K457" s="2">
        <v>45200</v>
      </c>
      <c r="L457" t="s">
        <v>82</v>
      </c>
      <c r="M457" t="s">
        <v>83</v>
      </c>
      <c r="N457" s="4">
        <v>370</v>
      </c>
      <c r="O457" s="4" t="s">
        <v>84</v>
      </c>
      <c r="P457" t="s">
        <v>85</v>
      </c>
      <c r="Q457" t="s">
        <v>86</v>
      </c>
      <c r="R457">
        <v>111</v>
      </c>
      <c r="S457" t="s">
        <v>87</v>
      </c>
      <c r="T457">
        <v>14</v>
      </c>
      <c r="U457" t="s">
        <v>88</v>
      </c>
      <c r="V457">
        <v>11</v>
      </c>
      <c r="W457" t="s">
        <v>88</v>
      </c>
      <c r="X457">
        <v>36260</v>
      </c>
      <c r="Y457" t="s">
        <v>369</v>
      </c>
      <c r="Z457" s="4" t="s">
        <v>84</v>
      </c>
      <c r="AA457" t="s">
        <v>942</v>
      </c>
      <c r="AB457" t="s">
        <v>91</v>
      </c>
      <c r="AC457" s="2">
        <v>45199</v>
      </c>
      <c r="AD457" s="2">
        <v>45199</v>
      </c>
    </row>
    <row r="458" spans="1:31">
      <c r="A458">
        <v>2023</v>
      </c>
      <c r="B458" s="2">
        <v>45108</v>
      </c>
      <c r="C458" s="2">
        <v>45199</v>
      </c>
      <c r="D458">
        <v>9</v>
      </c>
      <c r="E458" t="s">
        <v>943</v>
      </c>
      <c r="F458" t="s">
        <v>944</v>
      </c>
      <c r="G458" t="s">
        <v>945</v>
      </c>
      <c r="H458" t="s">
        <v>946</v>
      </c>
      <c r="I458" t="s">
        <v>111</v>
      </c>
      <c r="J458" t="s">
        <v>941</v>
      </c>
      <c r="K458" s="2">
        <v>45200</v>
      </c>
      <c r="L458" t="s">
        <v>82</v>
      </c>
      <c r="M458" t="s">
        <v>83</v>
      </c>
      <c r="N458" s="4">
        <v>370</v>
      </c>
      <c r="O458" s="4" t="s">
        <v>84</v>
      </c>
      <c r="P458" t="s">
        <v>85</v>
      </c>
      <c r="Q458" t="s">
        <v>86</v>
      </c>
      <c r="R458">
        <v>111</v>
      </c>
      <c r="S458" t="s">
        <v>87</v>
      </c>
      <c r="T458">
        <v>14</v>
      </c>
      <c r="U458" t="s">
        <v>88</v>
      </c>
      <c r="V458">
        <v>11</v>
      </c>
      <c r="W458" t="s">
        <v>88</v>
      </c>
      <c r="X458">
        <v>36260</v>
      </c>
      <c r="Y458" t="s">
        <v>369</v>
      </c>
      <c r="Z458" s="4" t="s">
        <v>84</v>
      </c>
      <c r="AA458" t="s">
        <v>947</v>
      </c>
      <c r="AB458" t="s">
        <v>91</v>
      </c>
      <c r="AC458" s="2">
        <v>45199</v>
      </c>
      <c r="AD458" s="2">
        <v>45199</v>
      </c>
    </row>
    <row r="459" spans="1:31">
      <c r="A459">
        <v>2023</v>
      </c>
      <c r="B459" s="2">
        <v>45108</v>
      </c>
      <c r="C459" s="2">
        <v>45199</v>
      </c>
      <c r="D459">
        <v>7</v>
      </c>
      <c r="E459" t="s">
        <v>948</v>
      </c>
      <c r="F459" t="s">
        <v>949</v>
      </c>
      <c r="G459" t="s">
        <v>394</v>
      </c>
      <c r="H459" t="s">
        <v>704</v>
      </c>
      <c r="I459" t="s">
        <v>80</v>
      </c>
      <c r="J459" t="s">
        <v>941</v>
      </c>
      <c r="K459" s="2">
        <v>45200</v>
      </c>
      <c r="L459" t="s">
        <v>82</v>
      </c>
      <c r="M459" t="s">
        <v>83</v>
      </c>
      <c r="N459" s="4">
        <v>370</v>
      </c>
      <c r="O459" s="4" t="s">
        <v>84</v>
      </c>
      <c r="P459" t="s">
        <v>85</v>
      </c>
      <c r="Q459" t="s">
        <v>86</v>
      </c>
      <c r="R459">
        <v>111</v>
      </c>
      <c r="S459" t="s">
        <v>87</v>
      </c>
      <c r="T459">
        <v>14</v>
      </c>
      <c r="U459" t="s">
        <v>88</v>
      </c>
      <c r="V459">
        <v>11</v>
      </c>
      <c r="W459" t="s">
        <v>88</v>
      </c>
      <c r="X459">
        <v>36260</v>
      </c>
      <c r="Y459" t="s">
        <v>369</v>
      </c>
      <c r="Z459" s="4" t="s">
        <v>84</v>
      </c>
      <c r="AA459" t="s">
        <v>950</v>
      </c>
      <c r="AB459" t="s">
        <v>91</v>
      </c>
      <c r="AC459" s="2">
        <v>45199</v>
      </c>
      <c r="AD459" s="2">
        <v>45199</v>
      </c>
    </row>
    <row r="460" spans="1:31">
      <c r="A460">
        <v>2023</v>
      </c>
      <c r="B460" s="2">
        <v>45108</v>
      </c>
      <c r="C460" s="2">
        <v>45199</v>
      </c>
      <c r="D460">
        <v>9</v>
      </c>
      <c r="E460" t="s">
        <v>951</v>
      </c>
      <c r="F460" t="s">
        <v>952</v>
      </c>
      <c r="G460" t="s">
        <v>659</v>
      </c>
      <c r="H460" t="s">
        <v>659</v>
      </c>
      <c r="I460" t="s">
        <v>80</v>
      </c>
      <c r="J460" t="s">
        <v>941</v>
      </c>
      <c r="K460" s="2">
        <v>45200</v>
      </c>
      <c r="L460" t="s">
        <v>82</v>
      </c>
      <c r="M460" t="s">
        <v>83</v>
      </c>
      <c r="N460" s="4">
        <v>370</v>
      </c>
      <c r="O460" s="4" t="s">
        <v>84</v>
      </c>
      <c r="P460" t="s">
        <v>85</v>
      </c>
      <c r="Q460" t="s">
        <v>86</v>
      </c>
      <c r="R460">
        <v>111</v>
      </c>
      <c r="S460" t="s">
        <v>87</v>
      </c>
      <c r="T460">
        <v>14</v>
      </c>
      <c r="U460" t="s">
        <v>88</v>
      </c>
      <c r="V460">
        <v>11</v>
      </c>
      <c r="W460" t="s">
        <v>88</v>
      </c>
      <c r="X460">
        <v>36260</v>
      </c>
      <c r="Y460" t="s">
        <v>369</v>
      </c>
      <c r="Z460" s="4" t="s">
        <v>84</v>
      </c>
      <c r="AA460" t="s">
        <v>953</v>
      </c>
      <c r="AB460" t="s">
        <v>91</v>
      </c>
      <c r="AC460" s="2">
        <v>45199</v>
      </c>
      <c r="AD460" s="2">
        <v>45199</v>
      </c>
    </row>
    <row r="461" spans="1:31">
      <c r="A461">
        <v>2023</v>
      </c>
      <c r="B461" s="2">
        <v>45108</v>
      </c>
      <c r="C461" s="2">
        <v>45199</v>
      </c>
      <c r="D461">
        <v>7</v>
      </c>
      <c r="E461" t="s">
        <v>954</v>
      </c>
      <c r="F461" s="3" t="s">
        <v>147</v>
      </c>
      <c r="G461" s="3" t="s">
        <v>147</v>
      </c>
      <c r="H461" s="3" t="s">
        <v>147</v>
      </c>
      <c r="I461" t="s">
        <v>111</v>
      </c>
      <c r="J461" t="s">
        <v>955</v>
      </c>
      <c r="K461" s="2">
        <v>43066</v>
      </c>
      <c r="L461" t="s">
        <v>82</v>
      </c>
      <c r="M461" t="s">
        <v>83</v>
      </c>
      <c r="N461" s="4">
        <v>90</v>
      </c>
      <c r="O461" s="4" t="s">
        <v>84</v>
      </c>
      <c r="P461" t="s">
        <v>85</v>
      </c>
      <c r="Q461" t="s">
        <v>86</v>
      </c>
      <c r="R461">
        <v>111</v>
      </c>
      <c r="S461" t="s">
        <v>87</v>
      </c>
      <c r="T461">
        <v>14</v>
      </c>
      <c r="U461" t="s">
        <v>88</v>
      </c>
      <c r="V461">
        <v>11</v>
      </c>
      <c r="W461" t="s">
        <v>88</v>
      </c>
      <c r="X461">
        <v>36260</v>
      </c>
      <c r="Y461" t="s">
        <v>89</v>
      </c>
      <c r="Z461" s="4" t="s">
        <v>84</v>
      </c>
      <c r="AA461" t="s">
        <v>147</v>
      </c>
      <c r="AB461" t="s">
        <v>91</v>
      </c>
      <c r="AC461" s="2">
        <v>45199</v>
      </c>
      <c r="AD461" s="2">
        <v>45199</v>
      </c>
    </row>
    <row r="462" spans="1:31">
      <c r="A462">
        <v>2023</v>
      </c>
      <c r="B462" s="2">
        <v>45108</v>
      </c>
      <c r="C462" s="2">
        <v>45199</v>
      </c>
      <c r="D462">
        <v>17</v>
      </c>
      <c r="E462" t="s">
        <v>956</v>
      </c>
      <c r="F462" s="3" t="s">
        <v>147</v>
      </c>
      <c r="G462" s="3" t="s">
        <v>147</v>
      </c>
      <c r="H462" s="3" t="s">
        <v>147</v>
      </c>
      <c r="I462" t="s">
        <v>80</v>
      </c>
      <c r="J462" t="s">
        <v>955</v>
      </c>
      <c r="K462" s="2">
        <v>43370</v>
      </c>
      <c r="L462" t="s">
        <v>82</v>
      </c>
      <c r="M462" t="s">
        <v>83</v>
      </c>
      <c r="N462" s="4">
        <v>90</v>
      </c>
      <c r="O462" s="4" t="s">
        <v>84</v>
      </c>
      <c r="P462" t="s">
        <v>85</v>
      </c>
      <c r="Q462" t="s">
        <v>86</v>
      </c>
      <c r="R462">
        <v>111</v>
      </c>
      <c r="S462" t="s">
        <v>87</v>
      </c>
      <c r="T462">
        <v>14</v>
      </c>
      <c r="U462" t="s">
        <v>88</v>
      </c>
      <c r="V462">
        <v>11</v>
      </c>
      <c r="W462" t="s">
        <v>88</v>
      </c>
      <c r="X462">
        <v>36260</v>
      </c>
      <c r="Y462" t="s">
        <v>89</v>
      </c>
      <c r="Z462" s="4" t="s">
        <v>84</v>
      </c>
      <c r="AA462" t="s">
        <v>147</v>
      </c>
      <c r="AB462" t="s">
        <v>91</v>
      </c>
      <c r="AC462" s="2">
        <v>45199</v>
      </c>
      <c r="AD462" s="2">
        <v>45199</v>
      </c>
    </row>
    <row r="463" spans="1:31">
      <c r="A463">
        <v>2023</v>
      </c>
      <c r="B463" s="2">
        <v>45108</v>
      </c>
      <c r="C463" s="2">
        <v>45199</v>
      </c>
      <c r="D463">
        <v>12</v>
      </c>
      <c r="E463" t="s">
        <v>391</v>
      </c>
      <c r="F463" s="3" t="s">
        <v>147</v>
      </c>
      <c r="G463" s="3" t="s">
        <v>147</v>
      </c>
      <c r="H463" s="3" t="s">
        <v>147</v>
      </c>
      <c r="I463" t="s">
        <v>80</v>
      </c>
      <c r="J463" t="s">
        <v>955</v>
      </c>
      <c r="K463" s="2">
        <v>43424</v>
      </c>
      <c r="L463" t="s">
        <v>82</v>
      </c>
      <c r="M463" t="s">
        <v>83</v>
      </c>
      <c r="N463" s="4">
        <v>90</v>
      </c>
      <c r="O463" s="4" t="s">
        <v>84</v>
      </c>
      <c r="P463" t="s">
        <v>85</v>
      </c>
      <c r="Q463" t="s">
        <v>86</v>
      </c>
      <c r="R463">
        <v>111</v>
      </c>
      <c r="S463" t="s">
        <v>87</v>
      </c>
      <c r="T463">
        <v>14</v>
      </c>
      <c r="U463" t="s">
        <v>88</v>
      </c>
      <c r="V463">
        <v>11</v>
      </c>
      <c r="W463" t="s">
        <v>88</v>
      </c>
      <c r="X463">
        <v>36260</v>
      </c>
      <c r="Y463" t="s">
        <v>89</v>
      </c>
      <c r="Z463" s="4" t="s">
        <v>84</v>
      </c>
      <c r="AA463" t="s">
        <v>147</v>
      </c>
      <c r="AB463" t="s">
        <v>91</v>
      </c>
      <c r="AC463" s="2">
        <v>45199</v>
      </c>
      <c r="AD463" s="2">
        <v>45199</v>
      </c>
    </row>
    <row r="464" spans="1:31">
      <c r="A464">
        <v>2023</v>
      </c>
      <c r="B464" s="2">
        <v>45108</v>
      </c>
      <c r="C464" s="2">
        <v>45199</v>
      </c>
      <c r="D464">
        <v>10</v>
      </c>
      <c r="E464" t="s">
        <v>957</v>
      </c>
      <c r="F464" s="3" t="s">
        <v>147</v>
      </c>
      <c r="G464" s="3" t="s">
        <v>147</v>
      </c>
      <c r="H464" s="3" t="s">
        <v>147</v>
      </c>
      <c r="I464" t="s">
        <v>111</v>
      </c>
      <c r="J464" t="s">
        <v>955</v>
      </c>
      <c r="K464" s="2">
        <v>44440</v>
      </c>
      <c r="L464" t="s">
        <v>82</v>
      </c>
      <c r="M464" t="s">
        <v>83</v>
      </c>
      <c r="N464" s="4">
        <v>90</v>
      </c>
      <c r="O464" s="4" t="s">
        <v>84</v>
      </c>
      <c r="P464" t="s">
        <v>85</v>
      </c>
      <c r="Q464" t="s">
        <v>86</v>
      </c>
      <c r="R464">
        <v>111</v>
      </c>
      <c r="S464" t="s">
        <v>87</v>
      </c>
      <c r="T464">
        <v>14</v>
      </c>
      <c r="U464" t="s">
        <v>88</v>
      </c>
      <c r="V464">
        <v>11</v>
      </c>
      <c r="W464" t="s">
        <v>88</v>
      </c>
      <c r="X464">
        <v>36260</v>
      </c>
      <c r="Y464" t="s">
        <v>89</v>
      </c>
      <c r="Z464" s="4" t="s">
        <v>84</v>
      </c>
      <c r="AA464" t="s">
        <v>147</v>
      </c>
      <c r="AB464" t="s">
        <v>91</v>
      </c>
      <c r="AC464" s="2">
        <v>45199</v>
      </c>
      <c r="AD464" s="2">
        <v>45199</v>
      </c>
    </row>
    <row r="465" spans="1:31">
      <c r="A465">
        <v>2023</v>
      </c>
      <c r="B465" s="2">
        <v>45108</v>
      </c>
      <c r="C465" s="2">
        <v>45199</v>
      </c>
      <c r="D465">
        <v>6</v>
      </c>
      <c r="E465" t="s">
        <v>958</v>
      </c>
      <c r="F465" s="3" t="s">
        <v>147</v>
      </c>
      <c r="G465" s="3" t="s">
        <v>147</v>
      </c>
      <c r="H465" s="3" t="s">
        <v>147</v>
      </c>
      <c r="I465" t="s">
        <v>80</v>
      </c>
      <c r="J465" t="s">
        <v>959</v>
      </c>
      <c r="K465" s="2">
        <v>44713</v>
      </c>
      <c r="L465" t="s">
        <v>82</v>
      </c>
      <c r="M465" t="s">
        <v>83</v>
      </c>
      <c r="N465" s="4">
        <v>90</v>
      </c>
      <c r="O465" s="4" t="s">
        <v>84</v>
      </c>
      <c r="P465" t="s">
        <v>85</v>
      </c>
      <c r="Q465" t="s">
        <v>86</v>
      </c>
      <c r="R465">
        <v>111</v>
      </c>
      <c r="S465" t="s">
        <v>87</v>
      </c>
      <c r="T465">
        <v>14</v>
      </c>
      <c r="U465" t="s">
        <v>88</v>
      </c>
      <c r="V465">
        <v>11</v>
      </c>
      <c r="W465" t="s">
        <v>88</v>
      </c>
      <c r="X465">
        <v>36260</v>
      </c>
      <c r="Y465" t="s">
        <v>89</v>
      </c>
      <c r="Z465" s="4" t="s">
        <v>84</v>
      </c>
      <c r="AA465" t="s">
        <v>147</v>
      </c>
      <c r="AB465" t="s">
        <v>91</v>
      </c>
      <c r="AC465" s="2">
        <v>45199</v>
      </c>
      <c r="AD465" s="2">
        <v>45199</v>
      </c>
    </row>
    <row r="466" spans="1:31">
      <c r="A466">
        <v>2023</v>
      </c>
      <c r="B466" s="2">
        <v>45108</v>
      </c>
      <c r="C466" s="2">
        <v>45199</v>
      </c>
      <c r="D466">
        <v>11</v>
      </c>
      <c r="E466" t="s">
        <v>434</v>
      </c>
      <c r="F466" s="3" t="s">
        <v>147</v>
      </c>
      <c r="G466" s="3" t="s">
        <v>147</v>
      </c>
      <c r="H466" s="3" t="s">
        <v>147</v>
      </c>
      <c r="I466" t="s">
        <v>111</v>
      </c>
      <c r="J466" t="s">
        <v>959</v>
      </c>
      <c r="K466" s="2">
        <v>44363</v>
      </c>
      <c r="L466" t="s">
        <v>82</v>
      </c>
      <c r="M466" t="s">
        <v>83</v>
      </c>
      <c r="N466" s="4">
        <v>90</v>
      </c>
      <c r="O466" s="4" t="s">
        <v>84</v>
      </c>
      <c r="P466" t="s">
        <v>85</v>
      </c>
      <c r="Q466" t="s">
        <v>86</v>
      </c>
      <c r="R466">
        <v>111</v>
      </c>
      <c r="S466" t="s">
        <v>87</v>
      </c>
      <c r="T466">
        <v>14</v>
      </c>
      <c r="U466" t="s">
        <v>88</v>
      </c>
      <c r="V466">
        <v>11</v>
      </c>
      <c r="W466" t="s">
        <v>88</v>
      </c>
      <c r="X466">
        <v>36260</v>
      </c>
      <c r="Y466" t="s">
        <v>89</v>
      </c>
      <c r="Z466" s="4" t="s">
        <v>84</v>
      </c>
      <c r="AA466" t="s">
        <v>147</v>
      </c>
      <c r="AB466" t="s">
        <v>91</v>
      </c>
      <c r="AC466" s="2">
        <v>45199</v>
      </c>
      <c r="AD466" s="2">
        <v>45199</v>
      </c>
    </row>
    <row r="467" spans="1:31">
      <c r="A467">
        <v>2023</v>
      </c>
      <c r="B467" s="2">
        <v>45108</v>
      </c>
      <c r="C467" s="2">
        <v>45199</v>
      </c>
      <c r="D467">
        <v>6</v>
      </c>
      <c r="E467" t="s">
        <v>960</v>
      </c>
      <c r="F467" s="3" t="s">
        <v>147</v>
      </c>
      <c r="G467" s="3" t="s">
        <v>147</v>
      </c>
      <c r="H467" s="3" t="s">
        <v>147</v>
      </c>
      <c r="I467" t="s">
        <v>111</v>
      </c>
      <c r="J467" t="s">
        <v>959</v>
      </c>
      <c r="K467" s="2">
        <v>44440</v>
      </c>
      <c r="L467" t="s">
        <v>82</v>
      </c>
      <c r="M467" t="s">
        <v>83</v>
      </c>
      <c r="N467" s="4">
        <v>90</v>
      </c>
      <c r="O467" s="4" t="s">
        <v>84</v>
      </c>
      <c r="P467" t="s">
        <v>85</v>
      </c>
      <c r="Q467" t="s">
        <v>86</v>
      </c>
      <c r="R467">
        <v>111</v>
      </c>
      <c r="S467" t="s">
        <v>87</v>
      </c>
      <c r="T467">
        <v>14</v>
      </c>
      <c r="U467" t="s">
        <v>88</v>
      </c>
      <c r="V467">
        <v>11</v>
      </c>
      <c r="W467" t="s">
        <v>88</v>
      </c>
      <c r="X467">
        <v>36260</v>
      </c>
      <c r="Y467" t="s">
        <v>89</v>
      </c>
      <c r="Z467" s="4" t="s">
        <v>84</v>
      </c>
      <c r="AA467" t="s">
        <v>147</v>
      </c>
      <c r="AB467" t="s">
        <v>91</v>
      </c>
      <c r="AC467" s="2">
        <v>45199</v>
      </c>
      <c r="AD467" s="2">
        <v>45199</v>
      </c>
    </row>
    <row r="468" spans="1:31">
      <c r="A468">
        <v>2023</v>
      </c>
      <c r="B468" s="2">
        <v>45108</v>
      </c>
      <c r="C468" s="2">
        <v>45199</v>
      </c>
      <c r="D468">
        <v>7</v>
      </c>
      <c r="E468" t="s">
        <v>961</v>
      </c>
      <c r="F468" s="3" t="s">
        <v>147</v>
      </c>
      <c r="G468" s="3" t="s">
        <v>147</v>
      </c>
      <c r="H468" s="3" t="s">
        <v>147</v>
      </c>
      <c r="I468" t="s">
        <v>80</v>
      </c>
      <c r="J468" t="s">
        <v>962</v>
      </c>
      <c r="K468" s="2">
        <v>44256</v>
      </c>
      <c r="L468" t="s">
        <v>82</v>
      </c>
      <c r="M468" t="s">
        <v>83</v>
      </c>
      <c r="N468" s="4">
        <v>90</v>
      </c>
      <c r="O468" s="4" t="s">
        <v>84</v>
      </c>
      <c r="P468" t="s">
        <v>85</v>
      </c>
      <c r="Q468" t="s">
        <v>86</v>
      </c>
      <c r="R468">
        <v>111</v>
      </c>
      <c r="S468" t="s">
        <v>87</v>
      </c>
      <c r="T468">
        <v>14</v>
      </c>
      <c r="U468" t="s">
        <v>88</v>
      </c>
      <c r="V468">
        <v>11</v>
      </c>
      <c r="W468" t="s">
        <v>88</v>
      </c>
      <c r="X468">
        <v>36260</v>
      </c>
      <c r="Y468" t="s">
        <v>89</v>
      </c>
      <c r="Z468" s="4" t="s">
        <v>84</v>
      </c>
      <c r="AA468" t="s">
        <v>147</v>
      </c>
      <c r="AB468" t="s">
        <v>91</v>
      </c>
      <c r="AC468" s="2">
        <v>45199</v>
      </c>
      <c r="AD468" s="2">
        <v>45199</v>
      </c>
    </row>
    <row r="469" spans="1:31">
      <c r="A469">
        <v>2023</v>
      </c>
      <c r="B469" s="2">
        <v>45108</v>
      </c>
      <c r="C469" s="2">
        <v>45199</v>
      </c>
      <c r="D469">
        <v>7</v>
      </c>
      <c r="E469" t="s">
        <v>963</v>
      </c>
      <c r="F469" s="3" t="s">
        <v>147</v>
      </c>
      <c r="G469" s="3" t="s">
        <v>147</v>
      </c>
      <c r="H469" s="3" t="s">
        <v>147</v>
      </c>
      <c r="I469" t="s">
        <v>80</v>
      </c>
      <c r="J469" t="s">
        <v>962</v>
      </c>
      <c r="K469" s="2">
        <v>44743</v>
      </c>
      <c r="L469" t="s">
        <v>82</v>
      </c>
      <c r="M469" t="s">
        <v>83</v>
      </c>
      <c r="N469" s="4">
        <v>90</v>
      </c>
      <c r="O469" s="4" t="s">
        <v>84</v>
      </c>
      <c r="P469" t="s">
        <v>85</v>
      </c>
      <c r="Q469" t="s">
        <v>86</v>
      </c>
      <c r="R469">
        <v>111</v>
      </c>
      <c r="S469" t="s">
        <v>87</v>
      </c>
      <c r="T469">
        <v>14</v>
      </c>
      <c r="U469" t="s">
        <v>88</v>
      </c>
      <c r="V469">
        <v>11</v>
      </c>
      <c r="W469" t="s">
        <v>88</v>
      </c>
      <c r="X469">
        <v>36260</v>
      </c>
      <c r="Y469" t="s">
        <v>89</v>
      </c>
      <c r="Z469" s="4" t="s">
        <v>84</v>
      </c>
      <c r="AA469" t="s">
        <v>147</v>
      </c>
      <c r="AB469" t="s">
        <v>91</v>
      </c>
      <c r="AC469" s="2">
        <v>45199</v>
      </c>
      <c r="AD469" s="2">
        <v>45199</v>
      </c>
    </row>
    <row r="470" spans="1:31">
      <c r="A470">
        <v>2023</v>
      </c>
      <c r="B470" s="2">
        <v>45108</v>
      </c>
      <c r="C470" s="2">
        <v>45199</v>
      </c>
      <c r="D470">
        <v>9</v>
      </c>
      <c r="E470" t="s">
        <v>964</v>
      </c>
      <c r="F470" s="3" t="s">
        <v>147</v>
      </c>
      <c r="G470" s="3" t="s">
        <v>147</v>
      </c>
      <c r="H470" s="3" t="s">
        <v>147</v>
      </c>
      <c r="I470" t="s">
        <v>80</v>
      </c>
      <c r="J470" t="s">
        <v>962</v>
      </c>
      <c r="K470" s="2">
        <v>44440</v>
      </c>
      <c r="L470" t="s">
        <v>82</v>
      </c>
      <c r="M470" t="s">
        <v>83</v>
      </c>
      <c r="N470" s="4">
        <v>90</v>
      </c>
      <c r="O470" s="4" t="s">
        <v>84</v>
      </c>
      <c r="P470" t="s">
        <v>85</v>
      </c>
      <c r="Q470" t="s">
        <v>86</v>
      </c>
      <c r="R470">
        <v>111</v>
      </c>
      <c r="S470" t="s">
        <v>87</v>
      </c>
      <c r="T470">
        <v>14</v>
      </c>
      <c r="U470" t="s">
        <v>88</v>
      </c>
      <c r="V470">
        <v>11</v>
      </c>
      <c r="W470" t="s">
        <v>88</v>
      </c>
      <c r="X470">
        <v>36260</v>
      </c>
      <c r="Y470" t="s">
        <v>89</v>
      </c>
      <c r="Z470" s="4" t="s">
        <v>84</v>
      </c>
      <c r="AA470" t="s">
        <v>147</v>
      </c>
      <c r="AB470" t="s">
        <v>91</v>
      </c>
      <c r="AC470" s="2">
        <v>45199</v>
      </c>
      <c r="AD470" s="2">
        <v>45199</v>
      </c>
    </row>
    <row r="471" spans="1:31">
      <c r="A471">
        <v>2023</v>
      </c>
      <c r="B471" s="2">
        <v>45108</v>
      </c>
      <c r="C471" s="2">
        <v>45199</v>
      </c>
      <c r="D471">
        <v>8</v>
      </c>
      <c r="E471" t="s">
        <v>965</v>
      </c>
      <c r="F471" s="3" t="s">
        <v>147</v>
      </c>
      <c r="G471" s="3" t="s">
        <v>147</v>
      </c>
      <c r="H471" s="3" t="s">
        <v>147</v>
      </c>
      <c r="I471" t="s">
        <v>80</v>
      </c>
      <c r="J471" t="s">
        <v>962</v>
      </c>
      <c r="K471" s="2">
        <v>42095</v>
      </c>
      <c r="L471" t="s">
        <v>82</v>
      </c>
      <c r="M471" t="s">
        <v>83</v>
      </c>
      <c r="N471" s="4">
        <v>90</v>
      </c>
      <c r="O471" s="4" t="s">
        <v>84</v>
      </c>
      <c r="P471" t="s">
        <v>85</v>
      </c>
      <c r="Q471" t="s">
        <v>86</v>
      </c>
      <c r="R471">
        <v>111</v>
      </c>
      <c r="S471" t="s">
        <v>87</v>
      </c>
      <c r="T471">
        <v>14</v>
      </c>
      <c r="U471" t="s">
        <v>88</v>
      </c>
      <c r="V471">
        <v>11</v>
      </c>
      <c r="W471" t="s">
        <v>88</v>
      </c>
      <c r="X471">
        <v>36260</v>
      </c>
      <c r="Y471" t="s">
        <v>89</v>
      </c>
      <c r="Z471" s="4" t="s">
        <v>84</v>
      </c>
      <c r="AA471" t="s">
        <v>147</v>
      </c>
      <c r="AB471" t="s">
        <v>91</v>
      </c>
      <c r="AC471" s="2">
        <v>45199</v>
      </c>
      <c r="AD471" s="2">
        <v>45199</v>
      </c>
    </row>
    <row r="472" spans="1:31">
      <c r="A472">
        <v>2023</v>
      </c>
      <c r="B472" s="2">
        <v>45108</v>
      </c>
      <c r="C472" s="2">
        <v>45199</v>
      </c>
      <c r="D472">
        <v>7</v>
      </c>
      <c r="E472" t="s">
        <v>966</v>
      </c>
      <c r="F472" s="3" t="s">
        <v>147</v>
      </c>
      <c r="G472" s="3" t="s">
        <v>147</v>
      </c>
      <c r="H472" s="3" t="s">
        <v>147</v>
      </c>
      <c r="I472" t="s">
        <v>111</v>
      </c>
      <c r="J472" t="s">
        <v>962</v>
      </c>
      <c r="K472" s="2">
        <v>44881</v>
      </c>
      <c r="L472" t="s">
        <v>82</v>
      </c>
      <c r="M472" t="s">
        <v>83</v>
      </c>
      <c r="N472" s="4">
        <v>90</v>
      </c>
      <c r="O472" s="4" t="s">
        <v>84</v>
      </c>
      <c r="P472" t="s">
        <v>85</v>
      </c>
      <c r="Q472" t="s">
        <v>86</v>
      </c>
      <c r="R472">
        <v>111</v>
      </c>
      <c r="S472" t="s">
        <v>87</v>
      </c>
      <c r="T472">
        <v>14</v>
      </c>
      <c r="U472" t="s">
        <v>88</v>
      </c>
      <c r="V472">
        <v>11</v>
      </c>
      <c r="W472" t="s">
        <v>88</v>
      </c>
      <c r="X472">
        <v>36260</v>
      </c>
      <c r="Y472" t="s">
        <v>89</v>
      </c>
      <c r="Z472" s="4" t="s">
        <v>84</v>
      </c>
      <c r="AA472" t="s">
        <v>147</v>
      </c>
      <c r="AB472" t="s">
        <v>91</v>
      </c>
      <c r="AC472" s="2">
        <v>45199</v>
      </c>
      <c r="AD472" s="2">
        <v>45199</v>
      </c>
    </row>
    <row r="473" spans="1:31">
      <c r="A473">
        <v>2023</v>
      </c>
      <c r="B473" s="2">
        <v>45108</v>
      </c>
      <c r="C473" s="2">
        <v>45199</v>
      </c>
      <c r="D473">
        <v>17</v>
      </c>
      <c r="E473" t="s">
        <v>967</v>
      </c>
      <c r="F473" s="3" t="s">
        <v>147</v>
      </c>
      <c r="G473" s="3" t="s">
        <v>147</v>
      </c>
      <c r="H473" s="3" t="s">
        <v>147</v>
      </c>
      <c r="I473" t="s">
        <v>80</v>
      </c>
      <c r="J473" t="s">
        <v>962</v>
      </c>
      <c r="K473" s="2">
        <v>41179</v>
      </c>
      <c r="L473" t="s">
        <v>82</v>
      </c>
      <c r="M473" t="s">
        <v>83</v>
      </c>
      <c r="N473" s="4">
        <v>90</v>
      </c>
      <c r="O473" s="4" t="s">
        <v>84</v>
      </c>
      <c r="P473" t="s">
        <v>85</v>
      </c>
      <c r="Q473" t="s">
        <v>86</v>
      </c>
      <c r="R473">
        <v>111</v>
      </c>
      <c r="S473" t="s">
        <v>87</v>
      </c>
      <c r="T473">
        <v>14</v>
      </c>
      <c r="U473" t="s">
        <v>88</v>
      </c>
      <c r="V473">
        <v>11</v>
      </c>
      <c r="W473" t="s">
        <v>88</v>
      </c>
      <c r="X473">
        <v>36260</v>
      </c>
      <c r="Y473" t="s">
        <v>89</v>
      </c>
      <c r="Z473" s="4" t="s">
        <v>84</v>
      </c>
      <c r="AA473" t="s">
        <v>147</v>
      </c>
      <c r="AB473" t="s">
        <v>91</v>
      </c>
      <c r="AC473" s="2">
        <v>45199</v>
      </c>
      <c r="AD473" s="2">
        <v>45199</v>
      </c>
    </row>
    <row r="474" spans="1:31">
      <c r="A474">
        <v>2023</v>
      </c>
      <c r="B474" s="2">
        <v>45108</v>
      </c>
      <c r="C474" s="2">
        <v>45199</v>
      </c>
      <c r="D474">
        <v>13</v>
      </c>
      <c r="E474" t="s">
        <v>968</v>
      </c>
      <c r="F474" s="3" t="s">
        <v>147</v>
      </c>
      <c r="G474" s="3" t="s">
        <v>147</v>
      </c>
      <c r="H474" s="3" t="s">
        <v>147</v>
      </c>
      <c r="I474" t="s">
        <v>111</v>
      </c>
      <c r="J474" t="s">
        <v>962</v>
      </c>
      <c r="K474" s="2">
        <v>43784</v>
      </c>
      <c r="L474" t="s">
        <v>82</v>
      </c>
      <c r="M474" t="s">
        <v>83</v>
      </c>
      <c r="N474" s="4">
        <v>90</v>
      </c>
      <c r="O474" s="4" t="s">
        <v>84</v>
      </c>
      <c r="P474" t="s">
        <v>85</v>
      </c>
      <c r="Q474" t="s">
        <v>86</v>
      </c>
      <c r="R474">
        <v>111</v>
      </c>
      <c r="S474" t="s">
        <v>87</v>
      </c>
      <c r="T474">
        <v>14</v>
      </c>
      <c r="U474" t="s">
        <v>88</v>
      </c>
      <c r="V474">
        <v>11</v>
      </c>
      <c r="W474" t="s">
        <v>88</v>
      </c>
      <c r="X474">
        <v>36260</v>
      </c>
      <c r="Y474" t="s">
        <v>89</v>
      </c>
      <c r="Z474" s="4" t="s">
        <v>84</v>
      </c>
      <c r="AA474" t="s">
        <v>147</v>
      </c>
      <c r="AB474" t="s">
        <v>91</v>
      </c>
      <c r="AC474" s="2">
        <v>45199</v>
      </c>
      <c r="AD474" s="2">
        <v>45199</v>
      </c>
    </row>
    <row r="475" spans="1:31">
      <c r="A475">
        <v>2023</v>
      </c>
      <c r="B475" s="2">
        <v>45108</v>
      </c>
      <c r="C475" s="2">
        <v>45199</v>
      </c>
      <c r="D475">
        <v>13</v>
      </c>
      <c r="E475" t="s">
        <v>969</v>
      </c>
      <c r="F475" s="3" t="s">
        <v>147</v>
      </c>
      <c r="G475" s="3" t="s">
        <v>147</v>
      </c>
      <c r="H475" s="3" t="s">
        <v>147</v>
      </c>
      <c r="I475" t="s">
        <v>80</v>
      </c>
      <c r="J475" t="s">
        <v>962</v>
      </c>
      <c r="K475" s="2">
        <v>44881</v>
      </c>
      <c r="L475" t="s">
        <v>82</v>
      </c>
      <c r="M475" t="s">
        <v>83</v>
      </c>
      <c r="N475" s="4">
        <v>90</v>
      </c>
      <c r="O475" s="4" t="s">
        <v>84</v>
      </c>
      <c r="P475" t="s">
        <v>85</v>
      </c>
      <c r="Q475" t="s">
        <v>86</v>
      </c>
      <c r="R475">
        <v>111</v>
      </c>
      <c r="S475" t="s">
        <v>87</v>
      </c>
      <c r="T475">
        <v>14</v>
      </c>
      <c r="U475" t="s">
        <v>88</v>
      </c>
      <c r="V475">
        <v>11</v>
      </c>
      <c r="W475" t="s">
        <v>88</v>
      </c>
      <c r="X475">
        <v>36260</v>
      </c>
      <c r="Y475" t="s">
        <v>89</v>
      </c>
      <c r="Z475" s="4" t="s">
        <v>84</v>
      </c>
      <c r="AA475" t="s">
        <v>147</v>
      </c>
      <c r="AB475" t="s">
        <v>91</v>
      </c>
      <c r="AC475" s="2">
        <v>45199</v>
      </c>
      <c r="AD475" s="2">
        <v>45199</v>
      </c>
    </row>
    <row r="476" spans="1:31">
      <c r="A476">
        <v>2023</v>
      </c>
      <c r="B476" s="2">
        <v>45108</v>
      </c>
      <c r="C476" s="2">
        <v>45199</v>
      </c>
      <c r="D476">
        <v>9</v>
      </c>
      <c r="E476" t="s">
        <v>964</v>
      </c>
      <c r="F476" s="3" t="s">
        <v>147</v>
      </c>
      <c r="G476" s="3" t="s">
        <v>147</v>
      </c>
      <c r="H476" s="3" t="s">
        <v>147</v>
      </c>
      <c r="I476" t="s">
        <v>80</v>
      </c>
      <c r="J476" t="s">
        <v>962</v>
      </c>
      <c r="K476" s="2">
        <v>44440</v>
      </c>
      <c r="L476" t="s">
        <v>82</v>
      </c>
      <c r="M476" t="s">
        <v>83</v>
      </c>
      <c r="N476" s="4">
        <v>90</v>
      </c>
      <c r="O476" s="4" t="s">
        <v>84</v>
      </c>
      <c r="P476" t="s">
        <v>85</v>
      </c>
      <c r="Q476" t="s">
        <v>86</v>
      </c>
      <c r="R476">
        <v>111</v>
      </c>
      <c r="S476" t="s">
        <v>87</v>
      </c>
      <c r="T476">
        <v>14</v>
      </c>
      <c r="U476" t="s">
        <v>88</v>
      </c>
      <c r="V476">
        <v>11</v>
      </c>
      <c r="W476" t="s">
        <v>88</v>
      </c>
      <c r="X476">
        <v>36260</v>
      </c>
      <c r="Y476" t="s">
        <v>89</v>
      </c>
      <c r="Z476" s="4" t="s">
        <v>84</v>
      </c>
      <c r="AA476" t="s">
        <v>147</v>
      </c>
      <c r="AB476" t="s">
        <v>91</v>
      </c>
      <c r="AC476" s="2">
        <v>45199</v>
      </c>
      <c r="AD476" s="2">
        <v>45199</v>
      </c>
    </row>
    <row r="477" spans="1:31">
      <c r="A477">
        <v>2023</v>
      </c>
      <c r="B477" s="2">
        <v>45108</v>
      </c>
      <c r="C477" s="2">
        <v>45199</v>
      </c>
      <c r="D477">
        <v>8</v>
      </c>
      <c r="E477" t="s">
        <v>970</v>
      </c>
      <c r="F477" s="3" t="s">
        <v>147</v>
      </c>
      <c r="G477" s="3" t="s">
        <v>147</v>
      </c>
      <c r="H477" s="3" t="s">
        <v>147</v>
      </c>
      <c r="I477" t="s">
        <v>80</v>
      </c>
      <c r="J477" t="s">
        <v>962</v>
      </c>
      <c r="K477" s="2">
        <v>44440</v>
      </c>
      <c r="L477" t="s">
        <v>82</v>
      </c>
      <c r="M477" t="s">
        <v>83</v>
      </c>
      <c r="N477" s="4">
        <v>90</v>
      </c>
      <c r="O477" s="4" t="s">
        <v>84</v>
      </c>
      <c r="P477" t="s">
        <v>85</v>
      </c>
      <c r="Q477" t="s">
        <v>86</v>
      </c>
      <c r="R477">
        <v>111</v>
      </c>
      <c r="S477" t="s">
        <v>87</v>
      </c>
      <c r="T477">
        <v>14</v>
      </c>
      <c r="U477" t="s">
        <v>88</v>
      </c>
      <c r="V477">
        <v>11</v>
      </c>
      <c r="W477" t="s">
        <v>88</v>
      </c>
      <c r="X477">
        <v>36260</v>
      </c>
      <c r="Y477" t="s">
        <v>89</v>
      </c>
      <c r="Z477" s="4" t="s">
        <v>84</v>
      </c>
      <c r="AA477" t="s">
        <v>147</v>
      </c>
      <c r="AB477" t="s">
        <v>91</v>
      </c>
      <c r="AC477" s="2">
        <v>45199</v>
      </c>
      <c r="AD477" s="2">
        <v>45199</v>
      </c>
    </row>
    <row r="478" spans="1:31">
      <c r="A478">
        <v>2023</v>
      </c>
      <c r="B478" s="2">
        <v>45108</v>
      </c>
      <c r="C478" s="2">
        <v>45199</v>
      </c>
      <c r="D478">
        <v>9</v>
      </c>
      <c r="E478" t="s">
        <v>179</v>
      </c>
      <c r="F478" t="s">
        <v>971</v>
      </c>
      <c r="G478" t="s">
        <v>971</v>
      </c>
      <c r="H478" t="s">
        <v>971</v>
      </c>
      <c r="J478" t="s">
        <v>161</v>
      </c>
      <c r="L478" t="s">
        <v>149</v>
      </c>
      <c r="M478" t="s">
        <v>162</v>
      </c>
      <c r="N478" s="4" t="s">
        <v>151</v>
      </c>
      <c r="O478" s="4" t="s">
        <v>84</v>
      </c>
      <c r="P478" t="s">
        <v>163</v>
      </c>
      <c r="Q478" t="s">
        <v>164</v>
      </c>
      <c r="R478">
        <v>91</v>
      </c>
      <c r="S478" t="s">
        <v>88</v>
      </c>
      <c r="T478">
        <v>14</v>
      </c>
      <c r="U478" t="s">
        <v>88</v>
      </c>
      <c r="V478">
        <v>11</v>
      </c>
      <c r="W478" t="s">
        <v>88</v>
      </c>
      <c r="X478">
        <v>36260</v>
      </c>
      <c r="Y478" t="s">
        <v>165</v>
      </c>
      <c r="Z478" s="4" t="s">
        <v>84</v>
      </c>
      <c r="AA478" t="s">
        <v>84</v>
      </c>
      <c r="AB478" t="s">
        <v>91</v>
      </c>
      <c r="AC478" s="2">
        <v>45199</v>
      </c>
      <c r="AD478" s="2">
        <v>45199</v>
      </c>
    </row>
    <row r="479" spans="1:31">
      <c r="A479">
        <v>2023</v>
      </c>
      <c r="B479" s="2">
        <v>45108</v>
      </c>
      <c r="C479" s="2">
        <v>45199</v>
      </c>
      <c r="D479">
        <v>7</v>
      </c>
      <c r="E479" t="s">
        <v>156</v>
      </c>
      <c r="F479" t="s">
        <v>971</v>
      </c>
      <c r="G479" t="s">
        <v>971</v>
      </c>
      <c r="H479" t="s">
        <v>971</v>
      </c>
      <c r="J479" t="s">
        <v>170</v>
      </c>
      <c r="L479" t="s">
        <v>149</v>
      </c>
      <c r="M479" t="s">
        <v>171</v>
      </c>
      <c r="N479" s="4" t="s">
        <v>151</v>
      </c>
      <c r="O479" s="4" t="s">
        <v>84</v>
      </c>
      <c r="P479" t="s">
        <v>172</v>
      </c>
      <c r="Q479" t="s">
        <v>173</v>
      </c>
      <c r="R479">
        <v>886</v>
      </c>
      <c r="S479" t="s">
        <v>174</v>
      </c>
      <c r="T479">
        <v>20</v>
      </c>
      <c r="U479" t="s">
        <v>175</v>
      </c>
      <c r="V479">
        <v>11</v>
      </c>
      <c r="W479" t="s">
        <v>88</v>
      </c>
      <c r="X479">
        <v>37490</v>
      </c>
      <c r="Y479" t="s">
        <v>176</v>
      </c>
      <c r="Z479" s="4" t="s">
        <v>84</v>
      </c>
      <c r="AA479" t="s">
        <v>84</v>
      </c>
      <c r="AB479" t="s">
        <v>91</v>
      </c>
      <c r="AC479" s="2">
        <v>45199</v>
      </c>
      <c r="AD479" s="2">
        <v>45199</v>
      </c>
    </row>
    <row r="480" spans="1:31">
      <c r="A480">
        <v>2023</v>
      </c>
      <c r="B480" s="2">
        <v>45108</v>
      </c>
      <c r="C480" s="2">
        <v>45199</v>
      </c>
      <c r="D480">
        <v>7</v>
      </c>
      <c r="E480" t="s">
        <v>156</v>
      </c>
      <c r="F480" t="s">
        <v>971</v>
      </c>
      <c r="G480" t="s">
        <v>971</v>
      </c>
      <c r="H480" t="s">
        <v>971</v>
      </c>
      <c r="J480" t="s">
        <v>170</v>
      </c>
      <c r="L480" t="s">
        <v>149</v>
      </c>
      <c r="M480" t="s">
        <v>171</v>
      </c>
      <c r="N480" s="4" t="s">
        <v>151</v>
      </c>
      <c r="O480" s="4" t="s">
        <v>84</v>
      </c>
      <c r="P480" t="s">
        <v>172</v>
      </c>
      <c r="Q480" t="s">
        <v>173</v>
      </c>
      <c r="R480">
        <v>886</v>
      </c>
      <c r="S480" t="s">
        <v>174</v>
      </c>
      <c r="T480">
        <v>20</v>
      </c>
      <c r="U480" t="s">
        <v>175</v>
      </c>
      <c r="V480">
        <v>11</v>
      </c>
      <c r="W480" t="s">
        <v>88</v>
      </c>
      <c r="X480">
        <v>37490</v>
      </c>
      <c r="Y480" t="s">
        <v>176</v>
      </c>
      <c r="Z480" s="4" t="s">
        <v>84</v>
      </c>
      <c r="AA480" t="s">
        <v>84</v>
      </c>
      <c r="AB480" t="s">
        <v>91</v>
      </c>
      <c r="AC480" s="2">
        <v>45199</v>
      </c>
      <c r="AD480" s="2">
        <v>45199</v>
      </c>
    </row>
    <row r="481" spans="1:31">
      <c r="A481">
        <v>2023</v>
      </c>
      <c r="B481" s="2">
        <v>45108</v>
      </c>
      <c r="C481" s="2">
        <v>45199</v>
      </c>
      <c r="D481">
        <v>7</v>
      </c>
      <c r="E481" t="s">
        <v>177</v>
      </c>
      <c r="F481" t="s">
        <v>971</v>
      </c>
      <c r="G481" t="s">
        <v>971</v>
      </c>
      <c r="H481" t="s">
        <v>971</v>
      </c>
      <c r="J481" t="s">
        <v>170</v>
      </c>
      <c r="L481" t="s">
        <v>149</v>
      </c>
      <c r="M481" t="s">
        <v>171</v>
      </c>
      <c r="N481" s="4" t="s">
        <v>151</v>
      </c>
      <c r="O481" s="4" t="s">
        <v>84</v>
      </c>
      <c r="P481" t="s">
        <v>172</v>
      </c>
      <c r="Q481" t="s">
        <v>173</v>
      </c>
      <c r="R481">
        <v>886</v>
      </c>
      <c r="S481" t="s">
        <v>174</v>
      </c>
      <c r="T481">
        <v>20</v>
      </c>
      <c r="U481" t="s">
        <v>175</v>
      </c>
      <c r="V481">
        <v>11</v>
      </c>
      <c r="W481" t="s">
        <v>88</v>
      </c>
      <c r="X481">
        <v>37490</v>
      </c>
      <c r="Y481" t="s">
        <v>176</v>
      </c>
      <c r="Z481" s="4" t="s">
        <v>84</v>
      </c>
      <c r="AA481" t="s">
        <v>84</v>
      </c>
      <c r="AB481" t="s">
        <v>91</v>
      </c>
      <c r="AC481" s="2">
        <v>45199</v>
      </c>
      <c r="AD481" s="2">
        <v>45199</v>
      </c>
    </row>
    <row r="482" spans="1:31">
      <c r="A482">
        <v>2023</v>
      </c>
      <c r="B482" s="2">
        <v>45108</v>
      </c>
      <c r="C482" s="2">
        <v>45199</v>
      </c>
      <c r="D482">
        <v>7</v>
      </c>
      <c r="E482" t="s">
        <v>177</v>
      </c>
      <c r="F482" t="s">
        <v>971</v>
      </c>
      <c r="G482" t="s">
        <v>971</v>
      </c>
      <c r="H482" t="s">
        <v>971</v>
      </c>
      <c r="J482" t="s">
        <v>170</v>
      </c>
      <c r="L482" t="s">
        <v>149</v>
      </c>
      <c r="M482" t="s">
        <v>171</v>
      </c>
      <c r="N482" s="4" t="s">
        <v>151</v>
      </c>
      <c r="O482" s="4" t="s">
        <v>84</v>
      </c>
      <c r="P482" t="s">
        <v>172</v>
      </c>
      <c r="Q482" t="s">
        <v>173</v>
      </c>
      <c r="R482">
        <v>886</v>
      </c>
      <c r="S482" t="s">
        <v>174</v>
      </c>
      <c r="T482">
        <v>20</v>
      </c>
      <c r="U482" t="s">
        <v>175</v>
      </c>
      <c r="V482">
        <v>11</v>
      </c>
      <c r="W482" t="s">
        <v>88</v>
      </c>
      <c r="X482">
        <v>37490</v>
      </c>
      <c r="Y482" t="s">
        <v>176</v>
      </c>
      <c r="Z482" s="4" t="s">
        <v>84</v>
      </c>
      <c r="AA482" t="s">
        <v>84</v>
      </c>
      <c r="AB482" t="s">
        <v>91</v>
      </c>
      <c r="AC482" s="2">
        <v>45199</v>
      </c>
      <c r="AD482" s="2">
        <v>45199</v>
      </c>
    </row>
    <row r="483" spans="1:31">
      <c r="A483">
        <v>2023</v>
      </c>
      <c r="B483" s="2">
        <v>45108</v>
      </c>
      <c r="C483" s="2">
        <v>45199</v>
      </c>
      <c r="D483">
        <v>7</v>
      </c>
      <c r="E483" t="s">
        <v>158</v>
      </c>
      <c r="F483" t="s">
        <v>971</v>
      </c>
      <c r="G483" t="s">
        <v>971</v>
      </c>
      <c r="H483" t="s">
        <v>971</v>
      </c>
      <c r="J483" t="s">
        <v>170</v>
      </c>
      <c r="L483" t="s">
        <v>149</v>
      </c>
      <c r="M483" t="s">
        <v>171</v>
      </c>
      <c r="N483" s="4" t="s">
        <v>151</v>
      </c>
      <c r="O483" s="4" t="s">
        <v>84</v>
      </c>
      <c r="P483" t="s">
        <v>172</v>
      </c>
      <c r="Q483" t="s">
        <v>173</v>
      </c>
      <c r="R483">
        <v>886</v>
      </c>
      <c r="S483" t="s">
        <v>174</v>
      </c>
      <c r="T483">
        <v>20</v>
      </c>
      <c r="U483" t="s">
        <v>175</v>
      </c>
      <c r="V483">
        <v>11</v>
      </c>
      <c r="W483" t="s">
        <v>88</v>
      </c>
      <c r="X483">
        <v>37490</v>
      </c>
      <c r="Y483" t="s">
        <v>176</v>
      </c>
      <c r="Z483" s="4" t="s">
        <v>84</v>
      </c>
      <c r="AA483" t="s">
        <v>84</v>
      </c>
      <c r="AB483" t="s">
        <v>91</v>
      </c>
      <c r="AC483" s="2">
        <v>45199</v>
      </c>
      <c r="AD483" s="2">
        <v>45199</v>
      </c>
    </row>
    <row r="484" spans="1:31">
      <c r="A484">
        <v>2023</v>
      </c>
      <c r="B484" s="2">
        <v>45108</v>
      </c>
      <c r="C484" s="2">
        <v>45199</v>
      </c>
      <c r="D484">
        <v>7</v>
      </c>
      <c r="E484" t="s">
        <v>158</v>
      </c>
      <c r="F484" t="s">
        <v>971</v>
      </c>
      <c r="G484" t="s">
        <v>971</v>
      </c>
      <c r="H484" t="s">
        <v>971</v>
      </c>
      <c r="J484" t="s">
        <v>170</v>
      </c>
      <c r="L484" t="s">
        <v>149</v>
      </c>
      <c r="M484" t="s">
        <v>171</v>
      </c>
      <c r="N484" s="4" t="s">
        <v>151</v>
      </c>
      <c r="O484" s="4" t="s">
        <v>84</v>
      </c>
      <c r="P484" t="s">
        <v>172</v>
      </c>
      <c r="Q484" t="s">
        <v>173</v>
      </c>
      <c r="R484">
        <v>886</v>
      </c>
      <c r="S484" t="s">
        <v>174</v>
      </c>
      <c r="T484">
        <v>20</v>
      </c>
      <c r="U484" t="s">
        <v>175</v>
      </c>
      <c r="V484">
        <v>11</v>
      </c>
      <c r="W484" t="s">
        <v>88</v>
      </c>
      <c r="X484">
        <v>37490</v>
      </c>
      <c r="Y484" t="s">
        <v>176</v>
      </c>
      <c r="Z484" s="4" t="s">
        <v>84</v>
      </c>
      <c r="AA484" t="s">
        <v>84</v>
      </c>
      <c r="AB484" t="s">
        <v>91</v>
      </c>
      <c r="AC484" s="2">
        <v>45199</v>
      </c>
      <c r="AD484" s="2">
        <v>45199</v>
      </c>
    </row>
    <row r="485" spans="1:31">
      <c r="A485">
        <v>2023</v>
      </c>
      <c r="B485" s="2">
        <v>45108</v>
      </c>
      <c r="C485" s="2">
        <v>45199</v>
      </c>
      <c r="D485">
        <v>7</v>
      </c>
      <c r="E485" t="s">
        <v>177</v>
      </c>
      <c r="F485" t="s">
        <v>971</v>
      </c>
      <c r="G485" t="s">
        <v>971</v>
      </c>
      <c r="H485" t="s">
        <v>971</v>
      </c>
      <c r="J485" t="s">
        <v>182</v>
      </c>
      <c r="L485" t="s">
        <v>149</v>
      </c>
      <c r="M485" t="s">
        <v>183</v>
      </c>
      <c r="N485" s="4" t="s">
        <v>151</v>
      </c>
      <c r="O485" s="4" t="s">
        <v>84</v>
      </c>
      <c r="P485" t="s">
        <v>184</v>
      </c>
      <c r="Q485" t="s">
        <v>185</v>
      </c>
      <c r="R485">
        <v>123</v>
      </c>
      <c r="S485" t="s">
        <v>186</v>
      </c>
      <c r="T485">
        <v>23</v>
      </c>
      <c r="U485" t="s">
        <v>187</v>
      </c>
      <c r="V485">
        <v>11</v>
      </c>
      <c r="W485" t="s">
        <v>88</v>
      </c>
      <c r="X485">
        <v>36900</v>
      </c>
      <c r="Y485" t="s">
        <v>188</v>
      </c>
      <c r="Z485" s="4" t="s">
        <v>84</v>
      </c>
      <c r="AA485" t="s">
        <v>84</v>
      </c>
      <c r="AB485" t="s">
        <v>91</v>
      </c>
      <c r="AC485" s="2">
        <v>45199</v>
      </c>
      <c r="AD485" s="2">
        <v>45199</v>
      </c>
    </row>
    <row r="486" spans="1:31">
      <c r="A486">
        <v>2023</v>
      </c>
      <c r="B486" s="2">
        <v>45108</v>
      </c>
      <c r="C486" s="2">
        <v>45199</v>
      </c>
      <c r="D486">
        <v>10</v>
      </c>
      <c r="E486" t="s">
        <v>146</v>
      </c>
      <c r="F486" t="s">
        <v>971</v>
      </c>
      <c r="G486" t="s">
        <v>971</v>
      </c>
      <c r="H486" t="s">
        <v>971</v>
      </c>
      <c r="J486" t="s">
        <v>210</v>
      </c>
      <c r="L486" t="s">
        <v>149</v>
      </c>
      <c r="M486" t="s">
        <v>211</v>
      </c>
      <c r="N486" s="4" t="s">
        <v>151</v>
      </c>
      <c r="O486" s="4" t="s">
        <v>84</v>
      </c>
      <c r="P486" t="s">
        <v>184</v>
      </c>
      <c r="Q486" t="s">
        <v>212</v>
      </c>
      <c r="R486">
        <v>60</v>
      </c>
      <c r="S486" t="s">
        <v>213</v>
      </c>
      <c r="T486">
        <v>42</v>
      </c>
      <c r="U486" t="s">
        <v>214</v>
      </c>
      <c r="V486">
        <v>11</v>
      </c>
      <c r="W486" t="s">
        <v>88</v>
      </c>
      <c r="X486">
        <v>38400</v>
      </c>
      <c r="Y486" t="s">
        <v>215</v>
      </c>
      <c r="Z486" s="4" t="s">
        <v>84</v>
      </c>
      <c r="AA486" t="s">
        <v>84</v>
      </c>
      <c r="AB486" t="s">
        <v>91</v>
      </c>
      <c r="AC486" s="2">
        <v>45199</v>
      </c>
      <c r="AD486" s="2">
        <v>45199</v>
      </c>
    </row>
    <row r="487" spans="1:31">
      <c r="A487">
        <v>2023</v>
      </c>
      <c r="B487" s="2">
        <v>45108</v>
      </c>
      <c r="C487" s="2">
        <v>45199</v>
      </c>
      <c r="D487">
        <v>7</v>
      </c>
      <c r="E487" t="s">
        <v>158</v>
      </c>
      <c r="F487" t="s">
        <v>971</v>
      </c>
      <c r="G487" t="s">
        <v>971</v>
      </c>
      <c r="H487" t="s">
        <v>971</v>
      </c>
      <c r="J487" t="s">
        <v>210</v>
      </c>
      <c r="L487" t="s">
        <v>149</v>
      </c>
      <c r="M487" t="s">
        <v>211</v>
      </c>
      <c r="N487" s="4" t="s">
        <v>151</v>
      </c>
      <c r="O487" s="4" t="s">
        <v>84</v>
      </c>
      <c r="P487" t="s">
        <v>184</v>
      </c>
      <c r="Q487" t="s">
        <v>212</v>
      </c>
      <c r="R487">
        <v>60</v>
      </c>
      <c r="S487" t="s">
        <v>213</v>
      </c>
      <c r="T487">
        <v>42</v>
      </c>
      <c r="U487" t="s">
        <v>214</v>
      </c>
      <c r="V487">
        <v>11</v>
      </c>
      <c r="W487" t="s">
        <v>88</v>
      </c>
      <c r="X487">
        <v>38400</v>
      </c>
      <c r="Y487" t="s">
        <v>215</v>
      </c>
      <c r="Z487" s="4" t="s">
        <v>84</v>
      </c>
      <c r="AA487" t="s">
        <v>84</v>
      </c>
      <c r="AB487" t="s">
        <v>91</v>
      </c>
      <c r="AC487" s="2">
        <v>45199</v>
      </c>
      <c r="AD487" s="2">
        <v>45199</v>
      </c>
    </row>
    <row r="488" spans="1:31">
      <c r="A488">
        <v>2023</v>
      </c>
      <c r="B488" s="2">
        <v>45108</v>
      </c>
      <c r="C488" s="2">
        <v>45199</v>
      </c>
      <c r="D488">
        <v>7</v>
      </c>
      <c r="E488" t="s">
        <v>158</v>
      </c>
      <c r="F488" t="s">
        <v>971</v>
      </c>
      <c r="G488" t="s">
        <v>971</v>
      </c>
      <c r="H488" t="s">
        <v>971</v>
      </c>
      <c r="J488" t="s">
        <v>210</v>
      </c>
      <c r="L488" t="s">
        <v>149</v>
      </c>
      <c r="M488" t="s">
        <v>211</v>
      </c>
      <c r="N488" s="4" t="s">
        <v>151</v>
      </c>
      <c r="O488" s="4" t="s">
        <v>84</v>
      </c>
      <c r="P488" t="s">
        <v>184</v>
      </c>
      <c r="Q488" t="s">
        <v>212</v>
      </c>
      <c r="R488">
        <v>60</v>
      </c>
      <c r="S488" t="s">
        <v>213</v>
      </c>
      <c r="T488">
        <v>42</v>
      </c>
      <c r="U488" t="s">
        <v>214</v>
      </c>
      <c r="V488">
        <v>11</v>
      </c>
      <c r="W488" t="s">
        <v>88</v>
      </c>
      <c r="X488">
        <v>38400</v>
      </c>
      <c r="Y488" t="s">
        <v>215</v>
      </c>
      <c r="Z488" s="4" t="s">
        <v>84</v>
      </c>
      <c r="AA488" t="s">
        <v>84</v>
      </c>
      <c r="AB488" t="s">
        <v>91</v>
      </c>
      <c r="AC488" s="2">
        <v>45199</v>
      </c>
      <c r="AD488" s="2">
        <v>45199</v>
      </c>
    </row>
    <row r="489" spans="1:31">
      <c r="A489">
        <v>2023</v>
      </c>
      <c r="B489" s="2">
        <v>45108</v>
      </c>
      <c r="C489" s="2">
        <v>45199</v>
      </c>
      <c r="D489">
        <v>9</v>
      </c>
      <c r="E489" t="s">
        <v>167</v>
      </c>
      <c r="F489" t="s">
        <v>971</v>
      </c>
      <c r="G489" t="s">
        <v>971</v>
      </c>
      <c r="H489" t="s">
        <v>971</v>
      </c>
      <c r="J489" t="s">
        <v>227</v>
      </c>
      <c r="L489" t="s">
        <v>221</v>
      </c>
      <c r="M489" t="s">
        <v>228</v>
      </c>
      <c r="N489" s="4" t="s">
        <v>151</v>
      </c>
      <c r="O489" s="4" t="s">
        <v>84</v>
      </c>
      <c r="P489" t="s">
        <v>152</v>
      </c>
      <c r="Q489" t="s">
        <v>229</v>
      </c>
      <c r="R489">
        <v>1</v>
      </c>
      <c r="S489" t="s">
        <v>230</v>
      </c>
      <c r="T489">
        <v>16</v>
      </c>
      <c r="U489" t="s">
        <v>230</v>
      </c>
      <c r="V489">
        <v>11</v>
      </c>
      <c r="W489" t="s">
        <v>88</v>
      </c>
      <c r="X489">
        <v>36500</v>
      </c>
      <c r="Y489" t="s">
        <v>231</v>
      </c>
      <c r="Z489" s="4" t="s">
        <v>84</v>
      </c>
      <c r="AA489" t="s">
        <v>84</v>
      </c>
      <c r="AB489" t="s">
        <v>91</v>
      </c>
      <c r="AC489" s="2">
        <v>45199</v>
      </c>
      <c r="AD489" s="2">
        <v>45199</v>
      </c>
    </row>
    <row r="490" spans="1:31">
      <c r="A490">
        <v>2023</v>
      </c>
      <c r="B490" s="2">
        <v>45108</v>
      </c>
      <c r="C490" s="2">
        <v>45199</v>
      </c>
      <c r="D490">
        <v>7</v>
      </c>
      <c r="E490" t="s">
        <v>972</v>
      </c>
      <c r="F490" t="s">
        <v>971</v>
      </c>
      <c r="G490" t="s">
        <v>971</v>
      </c>
      <c r="H490" t="s">
        <v>971</v>
      </c>
      <c r="J490" t="s">
        <v>234</v>
      </c>
      <c r="L490" t="s">
        <v>149</v>
      </c>
      <c r="M490" t="s">
        <v>235</v>
      </c>
      <c r="N490" s="4" t="s">
        <v>151</v>
      </c>
      <c r="O490" s="4" t="s">
        <v>84</v>
      </c>
      <c r="P490" t="s">
        <v>152</v>
      </c>
      <c r="Q490" t="s">
        <v>236</v>
      </c>
      <c r="R490">
        <v>1</v>
      </c>
      <c r="S490" t="s">
        <v>88</v>
      </c>
      <c r="T490">
        <v>14</v>
      </c>
      <c r="U490" t="s">
        <v>88</v>
      </c>
      <c r="V490">
        <v>11</v>
      </c>
      <c r="W490" t="s">
        <v>88</v>
      </c>
      <c r="X490">
        <v>36251</v>
      </c>
      <c r="Y490" t="s">
        <v>237</v>
      </c>
      <c r="Z490" s="4" t="s">
        <v>84</v>
      </c>
      <c r="AA490" t="s">
        <v>84</v>
      </c>
      <c r="AB490" t="s">
        <v>91</v>
      </c>
      <c r="AC490" s="2">
        <v>45199</v>
      </c>
      <c r="AD490" s="2">
        <v>45199</v>
      </c>
    </row>
    <row r="491" spans="1:31">
      <c r="A491">
        <v>2023</v>
      </c>
      <c r="B491" s="2">
        <v>45108</v>
      </c>
      <c r="C491" s="2">
        <v>45199</v>
      </c>
      <c r="D491">
        <v>9</v>
      </c>
      <c r="E491" t="s">
        <v>973</v>
      </c>
      <c r="F491" t="s">
        <v>971</v>
      </c>
      <c r="G491" t="s">
        <v>971</v>
      </c>
      <c r="H491" t="s">
        <v>971</v>
      </c>
      <c r="J491" t="s">
        <v>234</v>
      </c>
      <c r="L491" t="s">
        <v>149</v>
      </c>
      <c r="M491" t="s">
        <v>235</v>
      </c>
      <c r="N491" s="4" t="s">
        <v>151</v>
      </c>
      <c r="O491" s="4" t="s">
        <v>84</v>
      </c>
      <c r="P491" t="s">
        <v>152</v>
      </c>
      <c r="Q491" t="s">
        <v>236</v>
      </c>
      <c r="R491">
        <v>1</v>
      </c>
      <c r="S491" t="s">
        <v>88</v>
      </c>
      <c r="T491">
        <v>14</v>
      </c>
      <c r="U491" t="s">
        <v>88</v>
      </c>
      <c r="V491">
        <v>11</v>
      </c>
      <c r="W491" t="s">
        <v>88</v>
      </c>
      <c r="X491">
        <v>36251</v>
      </c>
      <c r="Y491" t="s">
        <v>237</v>
      </c>
      <c r="Z491" s="4" t="s">
        <v>84</v>
      </c>
      <c r="AA491" t="s">
        <v>84</v>
      </c>
      <c r="AB491" t="s">
        <v>91</v>
      </c>
      <c r="AC491" s="2">
        <v>45199</v>
      </c>
      <c r="AD491" s="2">
        <v>45199</v>
      </c>
    </row>
    <row r="492" spans="1:31">
      <c r="A492">
        <v>2023</v>
      </c>
      <c r="B492" s="2">
        <v>45108</v>
      </c>
      <c r="C492" s="2">
        <v>45199</v>
      </c>
      <c r="D492">
        <v>12</v>
      </c>
      <c r="E492" t="s">
        <v>974</v>
      </c>
      <c r="F492" t="s">
        <v>971</v>
      </c>
      <c r="G492" t="s">
        <v>971</v>
      </c>
      <c r="H492" t="s">
        <v>971</v>
      </c>
      <c r="J492" t="s">
        <v>257</v>
      </c>
      <c r="L492" t="s">
        <v>149</v>
      </c>
      <c r="M492" t="s">
        <v>235</v>
      </c>
      <c r="N492" s="4" t="s">
        <v>151</v>
      </c>
      <c r="O492" s="4" t="s">
        <v>84</v>
      </c>
      <c r="P492" t="s">
        <v>152</v>
      </c>
      <c r="Q492" t="s">
        <v>236</v>
      </c>
      <c r="R492">
        <v>1</v>
      </c>
      <c r="S492" t="s">
        <v>88</v>
      </c>
      <c r="T492">
        <v>14</v>
      </c>
      <c r="U492" t="s">
        <v>88</v>
      </c>
      <c r="V492">
        <v>11</v>
      </c>
      <c r="W492" t="s">
        <v>88</v>
      </c>
      <c r="X492">
        <v>36251</v>
      </c>
      <c r="Y492" t="s">
        <v>237</v>
      </c>
      <c r="Z492" s="4" t="s">
        <v>84</v>
      </c>
      <c r="AA492" t="s">
        <v>84</v>
      </c>
      <c r="AB492" t="s">
        <v>91</v>
      </c>
      <c r="AC492" s="2">
        <v>45199</v>
      </c>
      <c r="AD492" s="2">
        <v>45199</v>
      </c>
    </row>
    <row r="493" spans="1:31">
      <c r="A493">
        <v>2023</v>
      </c>
      <c r="B493" s="2">
        <v>45108</v>
      </c>
      <c r="C493" s="2">
        <v>45199</v>
      </c>
      <c r="D493">
        <v>9</v>
      </c>
      <c r="E493" t="s">
        <v>975</v>
      </c>
      <c r="F493" t="s">
        <v>971</v>
      </c>
      <c r="G493" t="s">
        <v>971</v>
      </c>
      <c r="H493" t="s">
        <v>971</v>
      </c>
      <c r="J493" t="s">
        <v>257</v>
      </c>
      <c r="L493" t="s">
        <v>149</v>
      </c>
      <c r="M493" t="s">
        <v>235</v>
      </c>
      <c r="N493" s="4" t="s">
        <v>151</v>
      </c>
      <c r="O493" s="4" t="s">
        <v>84</v>
      </c>
      <c r="P493" t="s">
        <v>152</v>
      </c>
      <c r="Q493" t="s">
        <v>236</v>
      </c>
      <c r="R493">
        <v>1</v>
      </c>
      <c r="S493" t="s">
        <v>88</v>
      </c>
      <c r="T493">
        <v>14</v>
      </c>
      <c r="U493" t="s">
        <v>88</v>
      </c>
      <c r="V493">
        <v>11</v>
      </c>
      <c r="W493" t="s">
        <v>88</v>
      </c>
      <c r="X493">
        <v>36251</v>
      </c>
      <c r="Y493" t="s">
        <v>237</v>
      </c>
      <c r="Z493" s="4" t="s">
        <v>84</v>
      </c>
      <c r="AA493" t="s">
        <v>84</v>
      </c>
      <c r="AB493" t="s">
        <v>91</v>
      </c>
      <c r="AC493" s="2">
        <v>45199</v>
      </c>
      <c r="AD493" s="2">
        <v>45199</v>
      </c>
    </row>
    <row r="494" spans="1:31">
      <c r="A494">
        <v>2023</v>
      </c>
      <c r="B494" s="2">
        <v>45108</v>
      </c>
      <c r="C494" s="2">
        <v>45199</v>
      </c>
      <c r="D494">
        <v>10</v>
      </c>
      <c r="E494" t="s">
        <v>976</v>
      </c>
      <c r="F494" t="s">
        <v>971</v>
      </c>
      <c r="G494" t="s">
        <v>971</v>
      </c>
      <c r="H494" t="s">
        <v>971</v>
      </c>
      <c r="J494" t="s">
        <v>274</v>
      </c>
      <c r="L494" t="s">
        <v>82</v>
      </c>
      <c r="M494" t="s">
        <v>83</v>
      </c>
      <c r="N494" s="4">
        <v>90</v>
      </c>
      <c r="O494" s="4" t="s">
        <v>84</v>
      </c>
      <c r="P494" t="s">
        <v>85</v>
      </c>
      <c r="Q494" t="s">
        <v>86</v>
      </c>
      <c r="R494">
        <v>111</v>
      </c>
      <c r="S494" t="s">
        <v>87</v>
      </c>
      <c r="T494">
        <v>14</v>
      </c>
      <c r="U494" t="s">
        <v>88</v>
      </c>
      <c r="V494">
        <v>11</v>
      </c>
      <c r="W494" t="s">
        <v>88</v>
      </c>
      <c r="X494">
        <v>36260</v>
      </c>
      <c r="Y494" t="s">
        <v>89</v>
      </c>
      <c r="Z494" s="4" t="s">
        <v>84</v>
      </c>
      <c r="AA494" t="s">
        <v>84</v>
      </c>
      <c r="AB494" t="s">
        <v>91</v>
      </c>
      <c r="AC494" s="2">
        <v>45199</v>
      </c>
      <c r="AD494" s="2">
        <v>45199</v>
      </c>
    </row>
    <row r="495" spans="1:31">
      <c r="A495">
        <v>2023</v>
      </c>
      <c r="B495" s="2">
        <v>45108</v>
      </c>
      <c r="C495" s="2">
        <v>45199</v>
      </c>
      <c r="D495">
        <v>7</v>
      </c>
      <c r="E495" t="s">
        <v>420</v>
      </c>
      <c r="F495" t="s">
        <v>971</v>
      </c>
      <c r="G495" t="s">
        <v>971</v>
      </c>
      <c r="H495" t="s">
        <v>971</v>
      </c>
      <c r="J495" t="s">
        <v>415</v>
      </c>
      <c r="L495" t="s">
        <v>149</v>
      </c>
      <c r="M495" t="s">
        <v>416</v>
      </c>
      <c r="N495" s="4" t="s">
        <v>151</v>
      </c>
      <c r="O495" s="4" t="s">
        <v>84</v>
      </c>
      <c r="P495" t="s">
        <v>172</v>
      </c>
      <c r="Q495" t="s">
        <v>173</v>
      </c>
      <c r="R495">
        <v>886</v>
      </c>
      <c r="S495" t="s">
        <v>174</v>
      </c>
      <c r="T495">
        <v>20</v>
      </c>
      <c r="U495" t="s">
        <v>175</v>
      </c>
      <c r="V495">
        <v>11</v>
      </c>
      <c r="W495" t="s">
        <v>88</v>
      </c>
      <c r="X495">
        <v>37689</v>
      </c>
      <c r="Y495" t="s">
        <v>417</v>
      </c>
      <c r="Z495" s="4" t="s">
        <v>84</v>
      </c>
      <c r="AA495" t="s">
        <v>84</v>
      </c>
      <c r="AB495" t="s">
        <v>91</v>
      </c>
      <c r="AC495" s="2">
        <v>45199</v>
      </c>
      <c r="AD495" s="2">
        <v>45199</v>
      </c>
    </row>
    <row r="496" spans="1:31">
      <c r="A496">
        <v>2023</v>
      </c>
      <c r="B496" s="2">
        <v>45108</v>
      </c>
      <c r="C496" s="2">
        <v>45199</v>
      </c>
      <c r="D496">
        <v>9</v>
      </c>
      <c r="E496" t="s">
        <v>977</v>
      </c>
      <c r="F496" t="s">
        <v>971</v>
      </c>
      <c r="G496" t="s">
        <v>971</v>
      </c>
      <c r="H496" t="s">
        <v>971</v>
      </c>
      <c r="J496" t="s">
        <v>415</v>
      </c>
      <c r="L496" t="s">
        <v>149</v>
      </c>
      <c r="M496" t="s">
        <v>416</v>
      </c>
      <c r="N496" s="4" t="s">
        <v>151</v>
      </c>
      <c r="O496" s="4" t="s">
        <v>84</v>
      </c>
      <c r="P496" t="s">
        <v>172</v>
      </c>
      <c r="Q496" t="s">
        <v>173</v>
      </c>
      <c r="R496">
        <v>886</v>
      </c>
      <c r="S496" t="s">
        <v>174</v>
      </c>
      <c r="T496">
        <v>20</v>
      </c>
      <c r="U496" t="s">
        <v>175</v>
      </c>
      <c r="V496">
        <v>11</v>
      </c>
      <c r="W496" t="s">
        <v>88</v>
      </c>
      <c r="X496">
        <v>37689</v>
      </c>
      <c r="Y496" t="s">
        <v>417</v>
      </c>
      <c r="Z496" s="4" t="s">
        <v>84</v>
      </c>
      <c r="AA496" t="s">
        <v>84</v>
      </c>
      <c r="AB496" t="s">
        <v>91</v>
      </c>
      <c r="AC496" s="2">
        <v>45199</v>
      </c>
      <c r="AD496" s="2">
        <v>45199</v>
      </c>
    </row>
    <row r="497" spans="1:31">
      <c r="A497">
        <v>2023</v>
      </c>
      <c r="B497" s="2">
        <v>45108</v>
      </c>
      <c r="C497" s="2">
        <v>45199</v>
      </c>
      <c r="D497">
        <v>7</v>
      </c>
      <c r="E497" t="s">
        <v>158</v>
      </c>
      <c r="F497" t="s">
        <v>971</v>
      </c>
      <c r="G497" t="s">
        <v>971</v>
      </c>
      <c r="H497" t="s">
        <v>971</v>
      </c>
      <c r="J497" t="s">
        <v>415</v>
      </c>
      <c r="L497" t="s">
        <v>149</v>
      </c>
      <c r="M497" t="s">
        <v>416</v>
      </c>
      <c r="N497" s="4" t="s">
        <v>151</v>
      </c>
      <c r="O497" s="4" t="s">
        <v>84</v>
      </c>
      <c r="P497" t="s">
        <v>172</v>
      </c>
      <c r="Q497" t="s">
        <v>173</v>
      </c>
      <c r="R497">
        <v>886</v>
      </c>
      <c r="S497" t="s">
        <v>174</v>
      </c>
      <c r="T497">
        <v>20</v>
      </c>
      <c r="U497" t="s">
        <v>175</v>
      </c>
      <c r="V497">
        <v>11</v>
      </c>
      <c r="W497" t="s">
        <v>88</v>
      </c>
      <c r="X497">
        <v>37689</v>
      </c>
      <c r="Y497" t="s">
        <v>417</v>
      </c>
      <c r="Z497" s="4" t="s">
        <v>84</v>
      </c>
      <c r="AA497" t="s">
        <v>84</v>
      </c>
      <c r="AB497" t="s">
        <v>91</v>
      </c>
      <c r="AC497" s="2">
        <v>45199</v>
      </c>
      <c r="AD497" s="2">
        <v>45199</v>
      </c>
    </row>
    <row r="498" spans="1:31">
      <c r="A498">
        <v>2023</v>
      </c>
      <c r="B498" s="2">
        <v>45108</v>
      </c>
      <c r="C498" s="2">
        <v>45199</v>
      </c>
      <c r="D498">
        <v>10</v>
      </c>
      <c r="E498" t="s">
        <v>978</v>
      </c>
      <c r="F498" t="s">
        <v>971</v>
      </c>
      <c r="G498" t="s">
        <v>971</v>
      </c>
      <c r="H498" t="s">
        <v>971</v>
      </c>
      <c r="J498" t="s">
        <v>415</v>
      </c>
      <c r="L498" t="s">
        <v>149</v>
      </c>
      <c r="M498" t="s">
        <v>416</v>
      </c>
      <c r="N498" s="4" t="s">
        <v>151</v>
      </c>
      <c r="O498" s="4" t="s">
        <v>84</v>
      </c>
      <c r="P498" t="s">
        <v>172</v>
      </c>
      <c r="Q498" t="s">
        <v>173</v>
      </c>
      <c r="R498">
        <v>886</v>
      </c>
      <c r="S498" t="s">
        <v>174</v>
      </c>
      <c r="T498">
        <v>20</v>
      </c>
      <c r="U498" t="s">
        <v>175</v>
      </c>
      <c r="V498">
        <v>11</v>
      </c>
      <c r="W498" t="s">
        <v>88</v>
      </c>
      <c r="X498">
        <v>37689</v>
      </c>
      <c r="Y498" t="s">
        <v>417</v>
      </c>
      <c r="Z498" s="4" t="s">
        <v>84</v>
      </c>
      <c r="AA498" t="s">
        <v>84</v>
      </c>
      <c r="AB498" t="s">
        <v>91</v>
      </c>
      <c r="AC498" s="2">
        <v>45199</v>
      </c>
      <c r="AD498" s="2">
        <v>45199</v>
      </c>
    </row>
    <row r="499" spans="1:31">
      <c r="A499">
        <v>2023</v>
      </c>
      <c r="B499" s="2">
        <v>45108</v>
      </c>
      <c r="C499" s="2">
        <v>45199</v>
      </c>
      <c r="D499">
        <v>12</v>
      </c>
      <c r="E499" t="s">
        <v>979</v>
      </c>
      <c r="F499" t="s">
        <v>971</v>
      </c>
      <c r="G499" t="s">
        <v>971</v>
      </c>
      <c r="H499" t="s">
        <v>971</v>
      </c>
      <c r="J499" t="s">
        <v>447</v>
      </c>
      <c r="L499" t="s">
        <v>149</v>
      </c>
      <c r="M499" t="s">
        <v>211</v>
      </c>
      <c r="N499" s="4" t="s">
        <v>151</v>
      </c>
      <c r="O499" s="4" t="s">
        <v>84</v>
      </c>
      <c r="P499" t="s">
        <v>184</v>
      </c>
      <c r="Q499" t="s">
        <v>212</v>
      </c>
      <c r="R499">
        <v>60</v>
      </c>
      <c r="S499" t="s">
        <v>213</v>
      </c>
      <c r="T499">
        <v>42</v>
      </c>
      <c r="U499" t="s">
        <v>214</v>
      </c>
      <c r="V499">
        <v>11</v>
      </c>
      <c r="W499" t="s">
        <v>88</v>
      </c>
      <c r="X499">
        <v>38400</v>
      </c>
      <c r="Y499" t="s">
        <v>215</v>
      </c>
      <c r="Z499" s="4" t="s">
        <v>84</v>
      </c>
      <c r="AA499" t="s">
        <v>84</v>
      </c>
      <c r="AB499" t="s">
        <v>91</v>
      </c>
      <c r="AC499" s="2">
        <v>45199</v>
      </c>
      <c r="AD499" s="2">
        <v>45199</v>
      </c>
    </row>
    <row r="500" spans="1:31">
      <c r="A500">
        <v>2023</v>
      </c>
      <c r="B500" s="2">
        <v>45108</v>
      </c>
      <c r="C500" s="2">
        <v>45199</v>
      </c>
      <c r="D500">
        <v>13</v>
      </c>
      <c r="E500" t="s">
        <v>980</v>
      </c>
      <c r="F500" t="s">
        <v>971</v>
      </c>
      <c r="G500" t="s">
        <v>971</v>
      </c>
      <c r="H500" t="s">
        <v>971</v>
      </c>
      <c r="J500" t="s">
        <v>533</v>
      </c>
      <c r="L500" t="s">
        <v>82</v>
      </c>
      <c r="M500" t="s">
        <v>83</v>
      </c>
      <c r="N500" s="4">
        <v>370</v>
      </c>
      <c r="O500" s="4" t="s">
        <v>84</v>
      </c>
      <c r="P500" t="s">
        <v>85</v>
      </c>
      <c r="Q500" t="s">
        <v>86</v>
      </c>
      <c r="R500">
        <v>111</v>
      </c>
      <c r="S500" t="s">
        <v>87</v>
      </c>
      <c r="T500">
        <v>14</v>
      </c>
      <c r="U500" t="s">
        <v>88</v>
      </c>
      <c r="V500">
        <v>11</v>
      </c>
      <c r="W500" t="s">
        <v>88</v>
      </c>
      <c r="X500">
        <v>36260</v>
      </c>
      <c r="Y500" t="s">
        <v>369</v>
      </c>
      <c r="Z500" s="4" t="s">
        <v>84</v>
      </c>
      <c r="AA500" t="s">
        <v>84</v>
      </c>
      <c r="AB500" t="s">
        <v>91</v>
      </c>
      <c r="AC500" s="2">
        <v>45199</v>
      </c>
      <c r="AD500" s="2">
        <v>45199</v>
      </c>
    </row>
    <row r="501" spans="1:31">
      <c r="A501">
        <v>2023</v>
      </c>
      <c r="B501" s="2">
        <v>45108</v>
      </c>
      <c r="C501" s="2">
        <v>45199</v>
      </c>
      <c r="D501">
        <v>7</v>
      </c>
      <c r="E501" t="s">
        <v>981</v>
      </c>
      <c r="F501" t="s">
        <v>971</v>
      </c>
      <c r="G501" t="s">
        <v>971</v>
      </c>
      <c r="H501" t="s">
        <v>971</v>
      </c>
      <c r="J501" t="s">
        <v>554</v>
      </c>
      <c r="L501" t="s">
        <v>82</v>
      </c>
      <c r="M501" t="s">
        <v>555</v>
      </c>
      <c r="N501" s="4">
        <v>5</v>
      </c>
      <c r="O501" s="4" t="s">
        <v>84</v>
      </c>
      <c r="P501" t="s">
        <v>152</v>
      </c>
      <c r="Q501" t="s">
        <v>556</v>
      </c>
      <c r="R501">
        <v>1</v>
      </c>
      <c r="S501" t="s">
        <v>88</v>
      </c>
      <c r="T501">
        <v>14</v>
      </c>
      <c r="U501" t="s">
        <v>88</v>
      </c>
      <c r="V501">
        <v>11</v>
      </c>
      <c r="W501" t="s">
        <v>88</v>
      </c>
      <c r="X501">
        <v>36251</v>
      </c>
      <c r="Y501" t="s">
        <v>557</v>
      </c>
      <c r="Z501" s="4">
        <v>13839</v>
      </c>
      <c r="AA501" t="s">
        <v>84</v>
      </c>
      <c r="AB501" t="s">
        <v>91</v>
      </c>
      <c r="AC501" s="2">
        <v>45199</v>
      </c>
      <c r="AD501" s="2">
        <v>45199</v>
      </c>
    </row>
    <row r="502" spans="1:31">
      <c r="A502">
        <v>2023</v>
      </c>
      <c r="B502" s="2">
        <v>45108</v>
      </c>
      <c r="C502" s="2">
        <v>45199</v>
      </c>
      <c r="D502">
        <v>7</v>
      </c>
      <c r="E502" t="s">
        <v>982</v>
      </c>
      <c r="F502" t="s">
        <v>971</v>
      </c>
      <c r="G502" t="s">
        <v>971</v>
      </c>
      <c r="H502" t="s">
        <v>971</v>
      </c>
      <c r="J502" t="s">
        <v>554</v>
      </c>
      <c r="L502" t="s">
        <v>82</v>
      </c>
      <c r="M502" t="s">
        <v>555</v>
      </c>
      <c r="N502" s="4">
        <v>5</v>
      </c>
      <c r="O502" s="4" t="s">
        <v>84</v>
      </c>
      <c r="P502" t="s">
        <v>152</v>
      </c>
      <c r="Q502" t="s">
        <v>556</v>
      </c>
      <c r="R502">
        <v>1</v>
      </c>
      <c r="S502" t="s">
        <v>88</v>
      </c>
      <c r="T502">
        <v>14</v>
      </c>
      <c r="U502" t="s">
        <v>88</v>
      </c>
      <c r="V502">
        <v>11</v>
      </c>
      <c r="W502" t="s">
        <v>88</v>
      </c>
      <c r="X502">
        <v>36251</v>
      </c>
      <c r="Y502" t="s">
        <v>557</v>
      </c>
      <c r="Z502" s="4">
        <v>13839</v>
      </c>
      <c r="AA502" t="s">
        <v>84</v>
      </c>
      <c r="AB502" t="s">
        <v>91</v>
      </c>
      <c r="AC502" s="2">
        <v>45199</v>
      </c>
      <c r="AD502" s="2">
        <v>45199</v>
      </c>
    </row>
    <row r="503" spans="1:31">
      <c r="A503">
        <v>2023</v>
      </c>
      <c r="B503" s="2">
        <v>45108</v>
      </c>
      <c r="C503" s="2">
        <v>45199</v>
      </c>
      <c r="D503">
        <v>7</v>
      </c>
      <c r="E503" t="s">
        <v>551</v>
      </c>
      <c r="F503" t="s">
        <v>971</v>
      </c>
      <c r="G503" t="s">
        <v>971</v>
      </c>
      <c r="H503" t="s">
        <v>971</v>
      </c>
      <c r="J503" t="s">
        <v>554</v>
      </c>
      <c r="L503" t="s">
        <v>82</v>
      </c>
      <c r="M503" t="s">
        <v>555</v>
      </c>
      <c r="N503" s="4">
        <v>5</v>
      </c>
      <c r="O503" s="4" t="s">
        <v>84</v>
      </c>
      <c r="P503" t="s">
        <v>152</v>
      </c>
      <c r="Q503" t="s">
        <v>556</v>
      </c>
      <c r="R503">
        <v>1</v>
      </c>
      <c r="S503" t="s">
        <v>88</v>
      </c>
      <c r="T503">
        <v>14</v>
      </c>
      <c r="U503" t="s">
        <v>88</v>
      </c>
      <c r="V503">
        <v>11</v>
      </c>
      <c r="W503" t="s">
        <v>88</v>
      </c>
      <c r="X503">
        <v>36251</v>
      </c>
      <c r="Y503" t="s">
        <v>557</v>
      </c>
      <c r="Z503" s="4">
        <v>13839</v>
      </c>
      <c r="AA503" t="s">
        <v>84</v>
      </c>
      <c r="AB503" t="s">
        <v>91</v>
      </c>
      <c r="AC503" s="2">
        <v>45199</v>
      </c>
      <c r="AD503" s="2">
        <v>45199</v>
      </c>
    </row>
    <row r="504" spans="1:31">
      <c r="A504">
        <v>2023</v>
      </c>
      <c r="B504" s="2">
        <v>45108</v>
      </c>
      <c r="C504" s="2">
        <v>45199</v>
      </c>
      <c r="D504">
        <v>7</v>
      </c>
      <c r="E504" t="s">
        <v>551</v>
      </c>
      <c r="F504" t="s">
        <v>971</v>
      </c>
      <c r="G504" t="s">
        <v>971</v>
      </c>
      <c r="H504" t="s">
        <v>971</v>
      </c>
      <c r="J504" t="s">
        <v>554</v>
      </c>
      <c r="L504" t="s">
        <v>82</v>
      </c>
      <c r="M504" t="s">
        <v>555</v>
      </c>
      <c r="N504" s="4">
        <v>5</v>
      </c>
      <c r="O504" s="4" t="s">
        <v>84</v>
      </c>
      <c r="P504" t="s">
        <v>152</v>
      </c>
      <c r="Q504" t="s">
        <v>556</v>
      </c>
      <c r="R504">
        <v>1</v>
      </c>
      <c r="S504" t="s">
        <v>88</v>
      </c>
      <c r="T504">
        <v>14</v>
      </c>
      <c r="U504" t="s">
        <v>88</v>
      </c>
      <c r="V504">
        <v>11</v>
      </c>
      <c r="W504" t="s">
        <v>88</v>
      </c>
      <c r="X504">
        <v>36251</v>
      </c>
      <c r="Y504" t="s">
        <v>557</v>
      </c>
      <c r="Z504" s="4">
        <v>13839</v>
      </c>
      <c r="AA504" t="s">
        <v>84</v>
      </c>
      <c r="AB504" t="s">
        <v>91</v>
      </c>
      <c r="AC504" s="2">
        <v>45199</v>
      </c>
      <c r="AD504" s="2">
        <v>45199</v>
      </c>
    </row>
    <row r="505" spans="1:31">
      <c r="A505">
        <v>2023</v>
      </c>
      <c r="B505" s="2">
        <v>45108</v>
      </c>
      <c r="C505" s="2">
        <v>45199</v>
      </c>
      <c r="D505">
        <v>7</v>
      </c>
      <c r="E505" t="s">
        <v>551</v>
      </c>
      <c r="F505" t="s">
        <v>971</v>
      </c>
      <c r="G505" t="s">
        <v>971</v>
      </c>
      <c r="H505" t="s">
        <v>971</v>
      </c>
      <c r="J505" t="s">
        <v>554</v>
      </c>
      <c r="L505" t="s">
        <v>82</v>
      </c>
      <c r="M505" t="s">
        <v>555</v>
      </c>
      <c r="N505" s="4">
        <v>5</v>
      </c>
      <c r="O505" s="4" t="s">
        <v>84</v>
      </c>
      <c r="P505" t="s">
        <v>152</v>
      </c>
      <c r="Q505" t="s">
        <v>556</v>
      </c>
      <c r="R505">
        <v>1</v>
      </c>
      <c r="S505" t="s">
        <v>88</v>
      </c>
      <c r="T505">
        <v>14</v>
      </c>
      <c r="U505" t="s">
        <v>88</v>
      </c>
      <c r="V505">
        <v>11</v>
      </c>
      <c r="W505" t="s">
        <v>88</v>
      </c>
      <c r="X505">
        <v>36251</v>
      </c>
      <c r="Y505" t="s">
        <v>557</v>
      </c>
      <c r="Z505" s="4">
        <v>13839</v>
      </c>
      <c r="AA505" t="s">
        <v>84</v>
      </c>
      <c r="AB505" t="s">
        <v>91</v>
      </c>
      <c r="AC505" s="2">
        <v>45199</v>
      </c>
      <c r="AD505" s="2">
        <v>45199</v>
      </c>
    </row>
    <row r="506" spans="1:31">
      <c r="A506">
        <v>2023</v>
      </c>
      <c r="B506" s="2">
        <v>45108</v>
      </c>
      <c r="C506" s="2">
        <v>45199</v>
      </c>
      <c r="D506">
        <v>7</v>
      </c>
      <c r="E506" t="s">
        <v>551</v>
      </c>
      <c r="F506" t="s">
        <v>971</v>
      </c>
      <c r="G506" t="s">
        <v>971</v>
      </c>
      <c r="H506" t="s">
        <v>971</v>
      </c>
      <c r="J506" t="s">
        <v>554</v>
      </c>
      <c r="L506" t="s">
        <v>82</v>
      </c>
      <c r="M506" t="s">
        <v>555</v>
      </c>
      <c r="N506" s="4">
        <v>5</v>
      </c>
      <c r="O506" s="4" t="s">
        <v>84</v>
      </c>
      <c r="P506" t="s">
        <v>152</v>
      </c>
      <c r="Q506" t="s">
        <v>556</v>
      </c>
      <c r="R506">
        <v>1</v>
      </c>
      <c r="S506" t="s">
        <v>88</v>
      </c>
      <c r="T506">
        <v>14</v>
      </c>
      <c r="U506" t="s">
        <v>88</v>
      </c>
      <c r="V506">
        <v>11</v>
      </c>
      <c r="W506" t="s">
        <v>88</v>
      </c>
      <c r="X506">
        <v>36251</v>
      </c>
      <c r="Y506" t="s">
        <v>557</v>
      </c>
      <c r="Z506" s="4">
        <v>13839</v>
      </c>
      <c r="AA506" t="s">
        <v>84</v>
      </c>
      <c r="AB506" t="s">
        <v>91</v>
      </c>
      <c r="AC506" s="2">
        <v>45199</v>
      </c>
      <c r="AD506" s="2">
        <v>45199</v>
      </c>
    </row>
    <row r="507" spans="1:31">
      <c r="A507">
        <v>2023</v>
      </c>
      <c r="B507" s="2">
        <v>45108</v>
      </c>
      <c r="C507" s="2">
        <v>45199</v>
      </c>
      <c r="D507">
        <v>7</v>
      </c>
      <c r="E507" t="s">
        <v>621</v>
      </c>
      <c r="F507" t="s">
        <v>971</v>
      </c>
      <c r="G507" t="s">
        <v>971</v>
      </c>
      <c r="H507" t="s">
        <v>971</v>
      </c>
      <c r="J507" t="s">
        <v>554</v>
      </c>
      <c r="L507" t="s">
        <v>82</v>
      </c>
      <c r="M507" t="s">
        <v>555</v>
      </c>
      <c r="N507" s="4">
        <v>5</v>
      </c>
      <c r="O507" s="4" t="s">
        <v>84</v>
      </c>
      <c r="P507" t="s">
        <v>152</v>
      </c>
      <c r="Q507" t="s">
        <v>556</v>
      </c>
      <c r="R507">
        <v>1</v>
      </c>
      <c r="S507" t="s">
        <v>88</v>
      </c>
      <c r="T507">
        <v>14</v>
      </c>
      <c r="U507" t="s">
        <v>88</v>
      </c>
      <c r="V507">
        <v>11</v>
      </c>
      <c r="W507" t="s">
        <v>88</v>
      </c>
      <c r="X507">
        <v>36251</v>
      </c>
      <c r="Y507" t="s">
        <v>557</v>
      </c>
      <c r="Z507" s="4">
        <v>13839</v>
      </c>
      <c r="AA507" t="s">
        <v>84</v>
      </c>
      <c r="AB507" t="s">
        <v>91</v>
      </c>
      <c r="AC507" s="2">
        <v>45199</v>
      </c>
      <c r="AD507" s="2">
        <v>45199</v>
      </c>
    </row>
    <row r="508" spans="1:31">
      <c r="A508">
        <v>2023</v>
      </c>
      <c r="B508" s="2">
        <v>45108</v>
      </c>
      <c r="C508" s="2">
        <v>45199</v>
      </c>
      <c r="D508">
        <v>7</v>
      </c>
      <c r="E508" t="s">
        <v>551</v>
      </c>
      <c r="F508" t="s">
        <v>971</v>
      </c>
      <c r="G508" t="s">
        <v>971</v>
      </c>
      <c r="H508" t="s">
        <v>971</v>
      </c>
      <c r="J508" t="s">
        <v>554</v>
      </c>
      <c r="L508" t="s">
        <v>82</v>
      </c>
      <c r="M508" t="s">
        <v>555</v>
      </c>
      <c r="N508" s="4">
        <v>5</v>
      </c>
      <c r="O508" s="4" t="s">
        <v>84</v>
      </c>
      <c r="P508" t="s">
        <v>152</v>
      </c>
      <c r="Q508" t="s">
        <v>556</v>
      </c>
      <c r="R508">
        <v>1</v>
      </c>
      <c r="S508" t="s">
        <v>88</v>
      </c>
      <c r="T508">
        <v>14</v>
      </c>
      <c r="U508" t="s">
        <v>88</v>
      </c>
      <c r="V508">
        <v>11</v>
      </c>
      <c r="W508" t="s">
        <v>88</v>
      </c>
      <c r="X508">
        <v>36251</v>
      </c>
      <c r="Y508" t="s">
        <v>557</v>
      </c>
      <c r="Z508" s="4">
        <v>13839</v>
      </c>
      <c r="AA508" t="s">
        <v>84</v>
      </c>
      <c r="AB508" t="s">
        <v>91</v>
      </c>
      <c r="AC508" s="2">
        <v>45199</v>
      </c>
      <c r="AD508" s="2">
        <v>45199</v>
      </c>
    </row>
    <row r="509" spans="1:31">
      <c r="A509">
        <v>2023</v>
      </c>
      <c r="B509" s="2">
        <v>45108</v>
      </c>
      <c r="C509" s="2">
        <v>45199</v>
      </c>
      <c r="D509">
        <v>7</v>
      </c>
      <c r="E509" t="s">
        <v>551</v>
      </c>
      <c r="F509" t="s">
        <v>971</v>
      </c>
      <c r="G509" t="s">
        <v>971</v>
      </c>
      <c r="H509" t="s">
        <v>971</v>
      </c>
      <c r="J509" t="s">
        <v>554</v>
      </c>
      <c r="L509" t="s">
        <v>82</v>
      </c>
      <c r="M509" t="s">
        <v>555</v>
      </c>
      <c r="N509" s="4">
        <v>5</v>
      </c>
      <c r="O509" s="4" t="s">
        <v>84</v>
      </c>
      <c r="P509" t="s">
        <v>152</v>
      </c>
      <c r="Q509" t="s">
        <v>556</v>
      </c>
      <c r="R509">
        <v>1</v>
      </c>
      <c r="S509" t="s">
        <v>88</v>
      </c>
      <c r="T509">
        <v>14</v>
      </c>
      <c r="U509" t="s">
        <v>88</v>
      </c>
      <c r="V509">
        <v>11</v>
      </c>
      <c r="W509" t="s">
        <v>88</v>
      </c>
      <c r="X509">
        <v>36251</v>
      </c>
      <c r="Y509" t="s">
        <v>557</v>
      </c>
      <c r="Z509" s="4">
        <v>13839</v>
      </c>
      <c r="AA509" t="s">
        <v>84</v>
      </c>
      <c r="AB509" t="s">
        <v>91</v>
      </c>
      <c r="AC509" s="2">
        <v>45199</v>
      </c>
      <c r="AD509" s="2">
        <v>45199</v>
      </c>
    </row>
    <row r="510" spans="1:31">
      <c r="A510">
        <v>2023</v>
      </c>
      <c r="B510" s="2">
        <v>45108</v>
      </c>
      <c r="C510" s="2">
        <v>45199</v>
      </c>
      <c r="D510">
        <v>6</v>
      </c>
      <c r="E510" t="s">
        <v>983</v>
      </c>
      <c r="F510" t="s">
        <v>971</v>
      </c>
      <c r="G510" t="s">
        <v>971</v>
      </c>
      <c r="H510" t="s">
        <v>971</v>
      </c>
      <c r="J510" t="s">
        <v>821</v>
      </c>
      <c r="L510" t="s">
        <v>82</v>
      </c>
      <c r="M510" t="s">
        <v>83</v>
      </c>
      <c r="N510" s="4">
        <v>370</v>
      </c>
      <c r="O510" s="4" t="s">
        <v>84</v>
      </c>
      <c r="P510" t="s">
        <v>85</v>
      </c>
      <c r="Q510" t="s">
        <v>86</v>
      </c>
      <c r="R510">
        <v>111</v>
      </c>
      <c r="S510" t="s">
        <v>87</v>
      </c>
      <c r="T510">
        <v>14</v>
      </c>
      <c r="U510" t="s">
        <v>88</v>
      </c>
      <c r="V510">
        <v>11</v>
      </c>
      <c r="W510" t="s">
        <v>88</v>
      </c>
      <c r="X510">
        <v>36260</v>
      </c>
      <c r="Y510" t="s">
        <v>369</v>
      </c>
      <c r="Z510" s="4" t="s">
        <v>84</v>
      </c>
      <c r="AA510" t="s">
        <v>84</v>
      </c>
      <c r="AB510" t="s">
        <v>91</v>
      </c>
      <c r="AC510" s="2">
        <v>45199</v>
      </c>
      <c r="AD510" s="2">
        <v>45199</v>
      </c>
    </row>
    <row r="511" spans="1:31">
      <c r="A511">
        <v>2023</v>
      </c>
      <c r="B511" s="2">
        <v>45108</v>
      </c>
      <c r="C511" s="2">
        <v>45199</v>
      </c>
      <c r="D511">
        <v>7</v>
      </c>
      <c r="E511" t="s">
        <v>177</v>
      </c>
      <c r="F511" t="s">
        <v>971</v>
      </c>
      <c r="G511" t="s">
        <v>971</v>
      </c>
      <c r="H511" t="s">
        <v>971</v>
      </c>
      <c r="J511" t="s">
        <v>962</v>
      </c>
      <c r="L511" t="s">
        <v>82</v>
      </c>
      <c r="M511" t="s">
        <v>83</v>
      </c>
      <c r="N511" s="4">
        <v>90</v>
      </c>
      <c r="O511" s="4" t="s">
        <v>84</v>
      </c>
      <c r="P511" t="s">
        <v>85</v>
      </c>
      <c r="Q511" t="s">
        <v>86</v>
      </c>
      <c r="R511">
        <v>111</v>
      </c>
      <c r="S511" t="s">
        <v>87</v>
      </c>
      <c r="T511">
        <v>14</v>
      </c>
      <c r="U511" t="s">
        <v>88</v>
      </c>
      <c r="V511">
        <v>11</v>
      </c>
      <c r="W511" t="s">
        <v>88</v>
      </c>
      <c r="X511">
        <v>36260</v>
      </c>
      <c r="Y511" t="s">
        <v>89</v>
      </c>
      <c r="Z511" s="4" t="s">
        <v>84</v>
      </c>
      <c r="AA511" t="s">
        <v>84</v>
      </c>
      <c r="AB511" t="s">
        <v>91</v>
      </c>
      <c r="AC511" s="2">
        <v>45199</v>
      </c>
      <c r="AD511" s="2">
        <v>45199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AE511"/>
  <mergeCells>
    <mergeCell ref="A6:AE6"/>
    <mergeCell ref="A2:C2"/>
    <mergeCell ref="D2:F2"/>
    <mergeCell ref="G2:I2"/>
    <mergeCell ref="A3:C3"/>
    <mergeCell ref="D3:F3"/>
    <mergeCell ref="G3:I3"/>
  </mergeCells>
  <dataValidations count="1982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I202">
      <formula1>Hidden_18</formula1>
    </dataValidation>
    <dataValidation type="list" allowBlank="1" showDropDown="0" showInputMessage="0" showErrorMessage="1" sqref="I203">
      <formula1>Hidden_18</formula1>
    </dataValidation>
    <dataValidation type="list" allowBlank="1" showDropDown="0" showInputMessage="0" showErrorMessage="1" sqref="I204">
      <formula1>Hidden_18</formula1>
    </dataValidation>
    <dataValidation type="list" allowBlank="1" showDropDown="0" showInputMessage="0" showErrorMessage="1" sqref="I205">
      <formula1>Hidden_18</formula1>
    </dataValidation>
    <dataValidation type="list" allowBlank="1" showDropDown="0" showInputMessage="0" showErrorMessage="1" sqref="I206">
      <formula1>Hidden_18</formula1>
    </dataValidation>
    <dataValidation type="list" allowBlank="1" showDropDown="0" showInputMessage="0" showErrorMessage="1" sqref="I207">
      <formula1>Hidden_18</formula1>
    </dataValidation>
    <dataValidation type="list" allowBlank="1" showDropDown="0" showInputMessage="0" showErrorMessage="1" sqref="I208">
      <formula1>Hidden_18</formula1>
    </dataValidation>
    <dataValidation type="list" allowBlank="1" showDropDown="0" showInputMessage="0" showErrorMessage="1" sqref="I209">
      <formula1>Hidden_18</formula1>
    </dataValidation>
    <dataValidation type="list" allowBlank="1" showDropDown="0" showInputMessage="0" showErrorMessage="1" sqref="I210">
      <formula1>Hidden_18</formula1>
    </dataValidation>
    <dataValidation type="list" allowBlank="1" showDropDown="0" showInputMessage="0" showErrorMessage="1" sqref="I211">
      <formula1>Hidden_18</formula1>
    </dataValidation>
    <dataValidation type="list" allowBlank="1" showDropDown="0" showInputMessage="0" showErrorMessage="1" sqref="I212">
      <formula1>Hidden_18</formula1>
    </dataValidation>
    <dataValidation type="list" allowBlank="1" showDropDown="0" showInputMessage="0" showErrorMessage="1" sqref="I213">
      <formula1>Hidden_18</formula1>
    </dataValidation>
    <dataValidation type="list" allowBlank="1" showDropDown="0" showInputMessage="0" showErrorMessage="1" sqref="I214">
      <formula1>Hidden_18</formula1>
    </dataValidation>
    <dataValidation type="list" allowBlank="1" showDropDown="0" showInputMessage="0" showErrorMessage="1" sqref="I215">
      <formula1>Hidden_18</formula1>
    </dataValidation>
    <dataValidation type="list" allowBlank="1" showDropDown="0" showInputMessage="0" showErrorMessage="1" sqref="I216">
      <formula1>Hidden_18</formula1>
    </dataValidation>
    <dataValidation type="list" allowBlank="1" showDropDown="0" showInputMessage="0" showErrorMessage="1" sqref="I217">
      <formula1>Hidden_18</formula1>
    </dataValidation>
    <dataValidation type="list" allowBlank="1" showDropDown="0" showInputMessage="0" showErrorMessage="1" sqref="I218">
      <formula1>Hidden_18</formula1>
    </dataValidation>
    <dataValidation type="list" allowBlank="1" showDropDown="0" showInputMessage="0" showErrorMessage="1" sqref="I219">
      <formula1>Hidden_18</formula1>
    </dataValidation>
    <dataValidation type="list" allowBlank="1" showDropDown="0" showInputMessage="0" showErrorMessage="1" sqref="I220">
      <formula1>Hidden_18</formula1>
    </dataValidation>
    <dataValidation type="list" allowBlank="1" showDropDown="0" showInputMessage="0" showErrorMessage="1" sqref="I221">
      <formula1>Hidden_18</formula1>
    </dataValidation>
    <dataValidation type="list" allowBlank="1" showDropDown="0" showInputMessage="0" showErrorMessage="1" sqref="I222">
      <formula1>Hidden_18</formula1>
    </dataValidation>
    <dataValidation type="list" allowBlank="1" showDropDown="0" showInputMessage="0" showErrorMessage="1" sqref="I223">
      <formula1>Hidden_18</formula1>
    </dataValidation>
    <dataValidation type="list" allowBlank="1" showDropDown="0" showInputMessage="0" showErrorMessage="1" sqref="I224">
      <formula1>Hidden_18</formula1>
    </dataValidation>
    <dataValidation type="list" allowBlank="1" showDropDown="0" showInputMessage="0" showErrorMessage="1" sqref="I225">
      <formula1>Hidden_18</formula1>
    </dataValidation>
    <dataValidation type="list" allowBlank="1" showDropDown="0" showInputMessage="0" showErrorMessage="1" sqref="I226">
      <formula1>Hidden_18</formula1>
    </dataValidation>
    <dataValidation type="list" allowBlank="1" showDropDown="0" showInputMessage="0" showErrorMessage="1" sqref="I227">
      <formula1>Hidden_18</formula1>
    </dataValidation>
    <dataValidation type="list" allowBlank="1" showDropDown="0" showInputMessage="0" showErrorMessage="1" sqref="I228">
      <formula1>Hidden_18</formula1>
    </dataValidation>
    <dataValidation type="list" allowBlank="1" showDropDown="0" showInputMessage="0" showErrorMessage="1" sqref="I229">
      <formula1>Hidden_18</formula1>
    </dataValidation>
    <dataValidation type="list" allowBlank="1" showDropDown="0" showInputMessage="0" showErrorMessage="1" sqref="I230">
      <formula1>Hidden_18</formula1>
    </dataValidation>
    <dataValidation type="list" allowBlank="1" showDropDown="0" showInputMessage="0" showErrorMessage="1" sqref="I231">
      <formula1>Hidden_18</formula1>
    </dataValidation>
    <dataValidation type="list" allowBlank="1" showDropDown="0" showInputMessage="0" showErrorMessage="1" sqref="I232">
      <formula1>Hidden_18</formula1>
    </dataValidation>
    <dataValidation type="list" allowBlank="1" showDropDown="0" showInputMessage="0" showErrorMessage="1" sqref="I233">
      <formula1>Hidden_18</formula1>
    </dataValidation>
    <dataValidation type="list" allowBlank="1" showDropDown="0" showInputMessage="0" showErrorMessage="1" sqref="I234">
      <formula1>Hidden_18</formula1>
    </dataValidation>
    <dataValidation type="list" allowBlank="1" showDropDown="0" showInputMessage="0" showErrorMessage="1" sqref="I235">
      <formula1>Hidden_18</formula1>
    </dataValidation>
    <dataValidation type="list" allowBlank="1" showDropDown="0" showInputMessage="0" showErrorMessage="1" sqref="I236">
      <formula1>Hidden_18</formula1>
    </dataValidation>
    <dataValidation type="list" allowBlank="1" showDropDown="0" showInputMessage="0" showErrorMessage="1" sqref="I237">
      <formula1>Hidden_18</formula1>
    </dataValidation>
    <dataValidation type="list" allowBlank="1" showDropDown="0" showInputMessage="0" showErrorMessage="1" sqref="I238">
      <formula1>Hidden_18</formula1>
    </dataValidation>
    <dataValidation type="list" allowBlank="1" showDropDown="0" showInputMessage="0" showErrorMessage="1" sqref="I239">
      <formula1>Hidden_18</formula1>
    </dataValidation>
    <dataValidation type="list" allowBlank="1" showDropDown="0" showInputMessage="0" showErrorMessage="1" sqref="I240">
      <formula1>Hidden_18</formula1>
    </dataValidation>
    <dataValidation type="list" allowBlank="1" showDropDown="0" showInputMessage="0" showErrorMessage="1" sqref="I241">
      <formula1>Hidden_18</formula1>
    </dataValidation>
    <dataValidation type="list" allowBlank="1" showDropDown="0" showInputMessage="0" showErrorMessage="1" sqref="I242">
      <formula1>Hidden_18</formula1>
    </dataValidation>
    <dataValidation type="list" allowBlank="1" showDropDown="0" showInputMessage="0" showErrorMessage="1" sqref="I243">
      <formula1>Hidden_18</formula1>
    </dataValidation>
    <dataValidation type="list" allowBlank="1" showDropDown="0" showInputMessage="0" showErrorMessage="1" sqref="I244">
      <formula1>Hidden_18</formula1>
    </dataValidation>
    <dataValidation type="list" allowBlank="1" showDropDown="0" showInputMessage="0" showErrorMessage="1" sqref="I245">
      <formula1>Hidden_18</formula1>
    </dataValidation>
    <dataValidation type="list" allowBlank="1" showDropDown="0" showInputMessage="0" showErrorMessage="1" sqref="I246">
      <formula1>Hidden_18</formula1>
    </dataValidation>
    <dataValidation type="list" allowBlank="1" showDropDown="0" showInputMessage="0" showErrorMessage="1" sqref="I247">
      <formula1>Hidden_18</formula1>
    </dataValidation>
    <dataValidation type="list" allowBlank="1" showDropDown="0" showInputMessage="0" showErrorMessage="1" sqref="I248">
      <formula1>Hidden_18</formula1>
    </dataValidation>
    <dataValidation type="list" allowBlank="1" showDropDown="0" showInputMessage="0" showErrorMessage="1" sqref="I249">
      <formula1>Hidden_18</formula1>
    </dataValidation>
    <dataValidation type="list" allowBlank="1" showDropDown="0" showInputMessage="0" showErrorMessage="1" sqref="I250">
      <formula1>Hidden_18</formula1>
    </dataValidation>
    <dataValidation type="list" allowBlank="1" showDropDown="0" showInputMessage="0" showErrorMessage="1" sqref="I251">
      <formula1>Hidden_18</formula1>
    </dataValidation>
    <dataValidation type="list" allowBlank="1" showDropDown="0" showInputMessage="0" showErrorMessage="1" sqref="I252">
      <formula1>Hidden_18</formula1>
    </dataValidation>
    <dataValidation type="list" allowBlank="1" showDropDown="0" showInputMessage="0" showErrorMessage="1" sqref="I253">
      <formula1>Hidden_18</formula1>
    </dataValidation>
    <dataValidation type="list" allowBlank="1" showDropDown="0" showInputMessage="0" showErrorMessage="1" sqref="I254">
      <formula1>Hidden_18</formula1>
    </dataValidation>
    <dataValidation type="list" allowBlank="1" showDropDown="0" showInputMessage="0" showErrorMessage="1" sqref="I255">
      <formula1>Hidden_18</formula1>
    </dataValidation>
    <dataValidation type="list" allowBlank="1" showDropDown="0" showInputMessage="0" showErrorMessage="1" sqref="I256">
      <formula1>Hidden_18</formula1>
    </dataValidation>
    <dataValidation type="list" allowBlank="1" showDropDown="0" showInputMessage="0" showErrorMessage="1" sqref="I257">
      <formula1>Hidden_18</formula1>
    </dataValidation>
    <dataValidation type="list" allowBlank="1" showDropDown="0" showInputMessage="0" showErrorMessage="1" sqref="I258">
      <formula1>Hidden_18</formula1>
    </dataValidation>
    <dataValidation type="list" allowBlank="1" showDropDown="0" showInputMessage="0" showErrorMessage="1" sqref="I259">
      <formula1>Hidden_18</formula1>
    </dataValidation>
    <dataValidation type="list" allowBlank="1" showDropDown="0" showInputMessage="0" showErrorMessage="1" sqref="I260">
      <formula1>Hidden_18</formula1>
    </dataValidation>
    <dataValidation type="list" allowBlank="1" showDropDown="0" showInputMessage="0" showErrorMessage="1" sqref="I261">
      <formula1>Hidden_18</formula1>
    </dataValidation>
    <dataValidation type="list" allowBlank="1" showDropDown="0" showInputMessage="0" showErrorMessage="1" sqref="I262">
      <formula1>Hidden_18</formula1>
    </dataValidation>
    <dataValidation type="list" allowBlank="1" showDropDown="0" showInputMessage="0" showErrorMessage="1" sqref="I263">
      <formula1>Hidden_18</formula1>
    </dataValidation>
    <dataValidation type="list" allowBlank="1" showDropDown="0" showInputMessage="0" showErrorMessage="1" sqref="I264">
      <formula1>Hidden_18</formula1>
    </dataValidation>
    <dataValidation type="list" allowBlank="1" showDropDown="0" showInputMessage="0" showErrorMessage="1" sqref="I265">
      <formula1>Hidden_18</formula1>
    </dataValidation>
    <dataValidation type="list" allowBlank="1" showDropDown="0" showInputMessage="0" showErrorMessage="1" sqref="I266">
      <formula1>Hidden_18</formula1>
    </dataValidation>
    <dataValidation type="list" allowBlank="1" showDropDown="0" showInputMessage="0" showErrorMessage="1" sqref="I267">
      <formula1>Hidden_18</formula1>
    </dataValidation>
    <dataValidation type="list" allowBlank="1" showDropDown="0" showInputMessage="0" showErrorMessage="1" sqref="I268">
      <formula1>Hidden_18</formula1>
    </dataValidation>
    <dataValidation type="list" allowBlank="1" showDropDown="0" showInputMessage="0" showErrorMessage="1" sqref="I269">
      <formula1>Hidden_18</formula1>
    </dataValidation>
    <dataValidation type="list" allowBlank="1" showDropDown="0" showInputMessage="0" showErrorMessage="1" sqref="I270">
      <formula1>Hidden_18</formula1>
    </dataValidation>
    <dataValidation type="list" allowBlank="1" showDropDown="0" showInputMessage="0" showErrorMessage="1" sqref="I271">
      <formula1>Hidden_18</formula1>
    </dataValidation>
    <dataValidation type="list" allowBlank="1" showDropDown="0" showInputMessage="0" showErrorMessage="1" sqref="I272">
      <formula1>Hidden_18</formula1>
    </dataValidation>
    <dataValidation type="list" allowBlank="1" showDropDown="0" showInputMessage="0" showErrorMessage="1" sqref="I273">
      <formula1>Hidden_18</formula1>
    </dataValidation>
    <dataValidation type="list" allowBlank="1" showDropDown="0" showInputMessage="0" showErrorMessage="1" sqref="I274">
      <formula1>Hidden_18</formula1>
    </dataValidation>
    <dataValidation type="list" allowBlank="1" showDropDown="0" showInputMessage="0" showErrorMessage="1" sqref="I275">
      <formula1>Hidden_18</formula1>
    </dataValidation>
    <dataValidation type="list" allowBlank="1" showDropDown="0" showInputMessage="0" showErrorMessage="1" sqref="I276">
      <formula1>Hidden_18</formula1>
    </dataValidation>
    <dataValidation type="list" allowBlank="1" showDropDown="0" showInputMessage="0" showErrorMessage="1" sqref="I277">
      <formula1>Hidden_18</formula1>
    </dataValidation>
    <dataValidation type="list" allowBlank="1" showDropDown="0" showInputMessage="0" showErrorMessage="1" sqref="I278">
      <formula1>Hidden_18</formula1>
    </dataValidation>
    <dataValidation type="list" allowBlank="1" showDropDown="0" showInputMessage="0" showErrorMessage="1" sqref="I279">
      <formula1>Hidden_18</formula1>
    </dataValidation>
    <dataValidation type="list" allowBlank="1" showDropDown="0" showInputMessage="0" showErrorMessage="1" sqref="I280">
      <formula1>Hidden_18</formula1>
    </dataValidation>
    <dataValidation type="list" allowBlank="1" showDropDown="0" showInputMessage="0" showErrorMessage="1" sqref="I281">
      <formula1>Hidden_18</formula1>
    </dataValidation>
    <dataValidation type="list" allowBlank="1" showDropDown="0" showInputMessage="0" showErrorMessage="1" sqref="I282">
      <formula1>Hidden_18</formula1>
    </dataValidation>
    <dataValidation type="list" allowBlank="1" showDropDown="0" showInputMessage="0" showErrorMessage="1" sqref="I283">
      <formula1>Hidden_18</formula1>
    </dataValidation>
    <dataValidation type="list" allowBlank="1" showDropDown="0" showInputMessage="0" showErrorMessage="1" sqref="I284">
      <formula1>Hidden_18</formula1>
    </dataValidation>
    <dataValidation type="list" allowBlank="1" showDropDown="0" showInputMessage="0" showErrorMessage="1" sqref="I285">
      <formula1>Hidden_18</formula1>
    </dataValidation>
    <dataValidation type="list" allowBlank="1" showDropDown="0" showInputMessage="0" showErrorMessage="1" sqref="I286">
      <formula1>Hidden_18</formula1>
    </dataValidation>
    <dataValidation type="list" allowBlank="1" showDropDown="0" showInputMessage="0" showErrorMessage="1" sqref="I287">
      <formula1>Hidden_18</formula1>
    </dataValidation>
    <dataValidation type="list" allowBlank="1" showDropDown="0" showInputMessage="0" showErrorMessage="1" sqref="I288">
      <formula1>Hidden_18</formula1>
    </dataValidation>
    <dataValidation type="list" allowBlank="1" showDropDown="0" showInputMessage="0" showErrorMessage="1" sqref="I289">
      <formula1>Hidden_18</formula1>
    </dataValidation>
    <dataValidation type="list" allowBlank="1" showDropDown="0" showInputMessage="0" showErrorMessage="1" sqref="I290">
      <formula1>Hidden_18</formula1>
    </dataValidation>
    <dataValidation type="list" allowBlank="1" showDropDown="0" showInputMessage="0" showErrorMessage="1" sqref="I291">
      <formula1>Hidden_18</formula1>
    </dataValidation>
    <dataValidation type="list" allowBlank="1" showDropDown="0" showInputMessage="0" showErrorMessage="1" sqref="I292">
      <formula1>Hidden_18</formula1>
    </dataValidation>
    <dataValidation type="list" allowBlank="1" showDropDown="0" showInputMessage="0" showErrorMessage="1" sqref="I293">
      <formula1>Hidden_18</formula1>
    </dataValidation>
    <dataValidation type="list" allowBlank="1" showDropDown="0" showInputMessage="0" showErrorMessage="1" sqref="I294">
      <formula1>Hidden_18</formula1>
    </dataValidation>
    <dataValidation type="list" allowBlank="1" showDropDown="0" showInputMessage="0" showErrorMessage="1" sqref="I295">
      <formula1>Hidden_18</formula1>
    </dataValidation>
    <dataValidation type="list" allowBlank="1" showDropDown="0" showInputMessage="0" showErrorMessage="1" sqref="I296">
      <formula1>Hidden_18</formula1>
    </dataValidation>
    <dataValidation type="list" allowBlank="1" showDropDown="0" showInputMessage="0" showErrorMessage="1" sqref="I297">
      <formula1>Hidden_18</formula1>
    </dataValidation>
    <dataValidation type="list" allowBlank="1" showDropDown="0" showInputMessage="0" showErrorMessage="1" sqref="I298">
      <formula1>Hidden_18</formula1>
    </dataValidation>
    <dataValidation type="list" allowBlank="1" showDropDown="0" showInputMessage="0" showErrorMessage="1" sqref="I299">
      <formula1>Hidden_18</formula1>
    </dataValidation>
    <dataValidation type="list" allowBlank="1" showDropDown="0" showInputMessage="0" showErrorMessage="1" sqref="I300">
      <formula1>Hidden_18</formula1>
    </dataValidation>
    <dataValidation type="list" allowBlank="1" showDropDown="0" showInputMessage="0" showErrorMessage="1" sqref="I301">
      <formula1>Hidden_18</formula1>
    </dataValidation>
    <dataValidation type="list" allowBlank="1" showDropDown="0" showInputMessage="0" showErrorMessage="1" sqref="I302">
      <formula1>Hidden_18</formula1>
    </dataValidation>
    <dataValidation type="list" allowBlank="1" showDropDown="0" showInputMessage="0" showErrorMessage="1" sqref="I303">
      <formula1>Hidden_18</formula1>
    </dataValidation>
    <dataValidation type="list" allowBlank="1" showDropDown="0" showInputMessage="0" showErrorMessage="1" sqref="I304">
      <formula1>Hidden_18</formula1>
    </dataValidation>
    <dataValidation type="list" allowBlank="1" showDropDown="0" showInputMessage="0" showErrorMessage="1" sqref="I305">
      <formula1>Hidden_18</formula1>
    </dataValidation>
    <dataValidation type="list" allowBlank="1" showDropDown="0" showInputMessage="0" showErrorMessage="1" sqref="I306">
      <formula1>Hidden_18</formula1>
    </dataValidation>
    <dataValidation type="list" allowBlank="1" showDropDown="0" showInputMessage="0" showErrorMessage="1" sqref="I307">
      <formula1>Hidden_18</formula1>
    </dataValidation>
    <dataValidation type="list" allowBlank="1" showDropDown="0" showInputMessage="0" showErrorMessage="1" sqref="I308">
      <formula1>Hidden_18</formula1>
    </dataValidation>
    <dataValidation type="list" allowBlank="1" showDropDown="0" showInputMessage="0" showErrorMessage="1" sqref="I309">
      <formula1>Hidden_18</formula1>
    </dataValidation>
    <dataValidation type="list" allowBlank="1" showDropDown="0" showInputMessage="0" showErrorMessage="1" sqref="I310">
      <formula1>Hidden_18</formula1>
    </dataValidation>
    <dataValidation type="list" allowBlank="1" showDropDown="0" showInputMessage="0" showErrorMessage="1" sqref="I311">
      <formula1>Hidden_18</formula1>
    </dataValidation>
    <dataValidation type="list" allowBlank="1" showDropDown="0" showInputMessage="0" showErrorMessage="1" sqref="I312">
      <formula1>Hidden_18</formula1>
    </dataValidation>
    <dataValidation type="list" allowBlank="1" showDropDown="0" showInputMessage="0" showErrorMessage="1" sqref="I313">
      <formula1>Hidden_18</formula1>
    </dataValidation>
    <dataValidation type="list" allowBlank="1" showDropDown="0" showInputMessage="0" showErrorMessage="1" sqref="I314">
      <formula1>Hidden_18</formula1>
    </dataValidation>
    <dataValidation type="list" allowBlank="1" showDropDown="0" showInputMessage="0" showErrorMessage="1" sqref="I315">
      <formula1>Hidden_18</formula1>
    </dataValidation>
    <dataValidation type="list" allowBlank="1" showDropDown="0" showInputMessage="0" showErrorMessage="1" sqref="I316">
      <formula1>Hidden_18</formula1>
    </dataValidation>
    <dataValidation type="list" allowBlank="1" showDropDown="0" showInputMessage="0" showErrorMessage="1" sqref="I317">
      <formula1>Hidden_18</formula1>
    </dataValidation>
    <dataValidation type="list" allowBlank="1" showDropDown="0" showInputMessage="0" showErrorMessage="1" sqref="I318">
      <formula1>Hidden_18</formula1>
    </dataValidation>
    <dataValidation type="list" allowBlank="1" showDropDown="0" showInputMessage="0" showErrorMessage="1" sqref="I319">
      <formula1>Hidden_18</formula1>
    </dataValidation>
    <dataValidation type="list" allowBlank="1" showDropDown="0" showInputMessage="0" showErrorMessage="1" sqref="I320">
      <formula1>Hidden_18</formula1>
    </dataValidation>
    <dataValidation type="list" allowBlank="1" showDropDown="0" showInputMessage="0" showErrorMessage="1" sqref="I321">
      <formula1>Hidden_18</formula1>
    </dataValidation>
    <dataValidation type="list" allowBlank="1" showDropDown="0" showInputMessage="0" showErrorMessage="1" sqref="I322">
      <formula1>Hidden_18</formula1>
    </dataValidation>
    <dataValidation type="list" allowBlank="1" showDropDown="0" showInputMessage="0" showErrorMessage="1" sqref="I323">
      <formula1>Hidden_18</formula1>
    </dataValidation>
    <dataValidation type="list" allowBlank="1" showDropDown="0" showInputMessage="0" showErrorMessage="1" sqref="I324">
      <formula1>Hidden_18</formula1>
    </dataValidation>
    <dataValidation type="list" allowBlank="1" showDropDown="0" showInputMessage="0" showErrorMessage="1" sqref="I325">
      <formula1>Hidden_18</formula1>
    </dataValidation>
    <dataValidation type="list" allowBlank="1" showDropDown="0" showInputMessage="0" showErrorMessage="1" sqref="I326">
      <formula1>Hidden_18</formula1>
    </dataValidation>
    <dataValidation type="list" allowBlank="1" showDropDown="0" showInputMessage="0" showErrorMessage="1" sqref="I327">
      <formula1>Hidden_18</formula1>
    </dataValidation>
    <dataValidation type="list" allowBlank="1" showDropDown="0" showInputMessage="0" showErrorMessage="1" sqref="I328">
      <formula1>Hidden_18</formula1>
    </dataValidation>
    <dataValidation type="list" allowBlank="1" showDropDown="0" showInputMessage="0" showErrorMessage="1" sqref="I329">
      <formula1>Hidden_18</formula1>
    </dataValidation>
    <dataValidation type="list" allowBlank="1" showDropDown="0" showInputMessage="0" showErrorMessage="1" sqref="I330">
      <formula1>Hidden_18</formula1>
    </dataValidation>
    <dataValidation type="list" allowBlank="1" showDropDown="0" showInputMessage="0" showErrorMessage="1" sqref="I331">
      <formula1>Hidden_18</formula1>
    </dataValidation>
    <dataValidation type="list" allowBlank="1" showDropDown="0" showInputMessage="0" showErrorMessage="1" sqref="I332">
      <formula1>Hidden_18</formula1>
    </dataValidation>
    <dataValidation type="list" allowBlank="1" showDropDown="0" showInputMessage="0" showErrorMessage="1" sqref="I333">
      <formula1>Hidden_18</formula1>
    </dataValidation>
    <dataValidation type="list" allowBlank="1" showDropDown="0" showInputMessage="0" showErrorMessage="1" sqref="I334">
      <formula1>Hidden_18</formula1>
    </dataValidation>
    <dataValidation type="list" allowBlank="1" showDropDown="0" showInputMessage="0" showErrorMessage="1" sqref="I335">
      <formula1>Hidden_18</formula1>
    </dataValidation>
    <dataValidation type="list" allowBlank="1" showDropDown="0" showInputMessage="0" showErrorMessage="1" sqref="I336">
      <formula1>Hidden_18</formula1>
    </dataValidation>
    <dataValidation type="list" allowBlank="1" showDropDown="0" showInputMessage="0" showErrorMessage="1" sqref="I337">
      <formula1>Hidden_18</formula1>
    </dataValidation>
    <dataValidation type="list" allowBlank="1" showDropDown="0" showInputMessage="0" showErrorMessage="1" sqref="I338">
      <formula1>Hidden_18</formula1>
    </dataValidation>
    <dataValidation type="list" allowBlank="1" showDropDown="0" showInputMessage="0" showErrorMessage="1" sqref="I339">
      <formula1>Hidden_18</formula1>
    </dataValidation>
    <dataValidation type="list" allowBlank="1" showDropDown="0" showInputMessage="0" showErrorMessage="1" sqref="I340">
      <formula1>Hidden_18</formula1>
    </dataValidation>
    <dataValidation type="list" allowBlank="1" showDropDown="0" showInputMessage="0" showErrorMessage="1" sqref="I341">
      <formula1>Hidden_18</formula1>
    </dataValidation>
    <dataValidation type="list" allowBlank="1" showDropDown="0" showInputMessage="0" showErrorMessage="1" sqref="I342">
      <formula1>Hidden_18</formula1>
    </dataValidation>
    <dataValidation type="list" allowBlank="1" showDropDown="0" showInputMessage="0" showErrorMessage="1" sqref="I343">
      <formula1>Hidden_18</formula1>
    </dataValidation>
    <dataValidation type="list" allowBlank="1" showDropDown="0" showInputMessage="0" showErrorMessage="1" sqref="I344">
      <formula1>Hidden_18</formula1>
    </dataValidation>
    <dataValidation type="list" allowBlank="1" showDropDown="0" showInputMessage="0" showErrorMessage="1" sqref="I345">
      <formula1>Hidden_18</formula1>
    </dataValidation>
    <dataValidation type="list" allowBlank="1" showDropDown="0" showInputMessage="0" showErrorMessage="1" sqref="I346">
      <formula1>Hidden_18</formula1>
    </dataValidation>
    <dataValidation type="list" allowBlank="1" showDropDown="0" showInputMessage="0" showErrorMessage="1" sqref="I347">
      <formula1>Hidden_18</formula1>
    </dataValidation>
    <dataValidation type="list" allowBlank="1" showDropDown="0" showInputMessage="0" showErrorMessage="1" sqref="I348">
      <formula1>Hidden_18</formula1>
    </dataValidation>
    <dataValidation type="list" allowBlank="1" showDropDown="0" showInputMessage="0" showErrorMessage="1" sqref="I349">
      <formula1>Hidden_18</formula1>
    </dataValidation>
    <dataValidation type="list" allowBlank="1" showDropDown="0" showInputMessage="0" showErrorMessage="1" sqref="I350">
      <formula1>Hidden_18</formula1>
    </dataValidation>
    <dataValidation type="list" allowBlank="1" showDropDown="0" showInputMessage="0" showErrorMessage="1" sqref="I351">
      <formula1>Hidden_18</formula1>
    </dataValidation>
    <dataValidation type="list" allowBlank="1" showDropDown="0" showInputMessage="0" showErrorMessage="1" sqref="I352">
      <formula1>Hidden_18</formula1>
    </dataValidation>
    <dataValidation type="list" allowBlank="1" showDropDown="0" showInputMessage="0" showErrorMessage="1" sqref="I353">
      <formula1>Hidden_18</formula1>
    </dataValidation>
    <dataValidation type="list" allowBlank="1" showDropDown="0" showInputMessage="0" showErrorMessage="1" sqref="I354">
      <formula1>Hidden_18</formula1>
    </dataValidation>
    <dataValidation type="list" allowBlank="1" showDropDown="0" showInputMessage="0" showErrorMessage="1" sqref="I355">
      <formula1>Hidden_18</formula1>
    </dataValidation>
    <dataValidation type="list" allowBlank="1" showDropDown="0" showInputMessage="0" showErrorMessage="1" sqref="I356">
      <formula1>Hidden_18</formula1>
    </dataValidation>
    <dataValidation type="list" allowBlank="1" showDropDown="0" showInputMessage="0" showErrorMessage="1" sqref="I357">
      <formula1>Hidden_18</formula1>
    </dataValidation>
    <dataValidation type="list" allowBlank="1" showDropDown="0" showInputMessage="0" showErrorMessage="1" sqref="I358">
      <formula1>Hidden_18</formula1>
    </dataValidation>
    <dataValidation type="list" allowBlank="1" showDropDown="0" showInputMessage="0" showErrorMessage="1" sqref="I359">
      <formula1>Hidden_18</formula1>
    </dataValidation>
    <dataValidation type="list" allowBlank="1" showDropDown="0" showInputMessage="0" showErrorMessage="1" sqref="I360">
      <formula1>Hidden_18</formula1>
    </dataValidation>
    <dataValidation type="list" allowBlank="1" showDropDown="0" showInputMessage="0" showErrorMessage="1" sqref="I361">
      <formula1>Hidden_18</formula1>
    </dataValidation>
    <dataValidation type="list" allowBlank="1" showDropDown="0" showInputMessage="0" showErrorMessage="1" sqref="I362">
      <formula1>Hidden_18</formula1>
    </dataValidation>
    <dataValidation type="list" allowBlank="1" showDropDown="0" showInputMessage="0" showErrorMessage="1" sqref="I363">
      <formula1>Hidden_18</formula1>
    </dataValidation>
    <dataValidation type="list" allowBlank="1" showDropDown="0" showInputMessage="0" showErrorMessage="1" sqref="I364">
      <formula1>Hidden_18</formula1>
    </dataValidation>
    <dataValidation type="list" allowBlank="1" showDropDown="0" showInputMessage="0" showErrorMessage="1" sqref="I365">
      <formula1>Hidden_18</formula1>
    </dataValidation>
    <dataValidation type="list" allowBlank="1" showDropDown="0" showInputMessage="0" showErrorMessage="1" sqref="I366">
      <formula1>Hidden_18</formula1>
    </dataValidation>
    <dataValidation type="list" allowBlank="1" showDropDown="0" showInputMessage="0" showErrorMessage="1" sqref="I367">
      <formula1>Hidden_18</formula1>
    </dataValidation>
    <dataValidation type="list" allowBlank="1" showDropDown="0" showInputMessage="0" showErrorMessage="1" sqref="I368">
      <formula1>Hidden_18</formula1>
    </dataValidation>
    <dataValidation type="list" allowBlank="1" showDropDown="0" showInputMessage="0" showErrorMessage="1" sqref="I369">
      <formula1>Hidden_18</formula1>
    </dataValidation>
    <dataValidation type="list" allowBlank="1" showDropDown="0" showInputMessage="0" showErrorMessage="1" sqref="I370">
      <formula1>Hidden_18</formula1>
    </dataValidation>
    <dataValidation type="list" allowBlank="1" showDropDown="0" showInputMessage="0" showErrorMessage="1" sqref="I371">
      <formula1>Hidden_18</formula1>
    </dataValidation>
    <dataValidation type="list" allowBlank="1" showDropDown="0" showInputMessage="0" showErrorMessage="1" sqref="I372">
      <formula1>Hidden_18</formula1>
    </dataValidation>
    <dataValidation type="list" allowBlank="1" showDropDown="0" showInputMessage="0" showErrorMessage="1" sqref="I373">
      <formula1>Hidden_18</formula1>
    </dataValidation>
    <dataValidation type="list" allowBlank="1" showDropDown="0" showInputMessage="0" showErrorMessage="1" sqref="I374">
      <formula1>Hidden_18</formula1>
    </dataValidation>
    <dataValidation type="list" allowBlank="1" showDropDown="0" showInputMessage="0" showErrorMessage="1" sqref="I375">
      <formula1>Hidden_18</formula1>
    </dataValidation>
    <dataValidation type="list" allowBlank="1" showDropDown="0" showInputMessage="0" showErrorMessage="1" sqref="I376">
      <formula1>Hidden_18</formula1>
    </dataValidation>
    <dataValidation type="list" allowBlank="1" showDropDown="0" showInputMessage="0" showErrorMessage="1" sqref="I377">
      <formula1>Hidden_18</formula1>
    </dataValidation>
    <dataValidation type="list" allowBlank="1" showDropDown="0" showInputMessage="0" showErrorMessage="1" sqref="I378">
      <formula1>Hidden_18</formula1>
    </dataValidation>
    <dataValidation type="list" allowBlank="1" showDropDown="0" showInputMessage="0" showErrorMessage="1" sqref="I379">
      <formula1>Hidden_18</formula1>
    </dataValidation>
    <dataValidation type="list" allowBlank="1" showDropDown="0" showInputMessage="0" showErrorMessage="1" sqref="I380">
      <formula1>Hidden_18</formula1>
    </dataValidation>
    <dataValidation type="list" allowBlank="1" showDropDown="0" showInputMessage="0" showErrorMessage="1" sqref="I381">
      <formula1>Hidden_18</formula1>
    </dataValidation>
    <dataValidation type="list" allowBlank="1" showDropDown="0" showInputMessage="0" showErrorMessage="1" sqref="I382">
      <formula1>Hidden_18</formula1>
    </dataValidation>
    <dataValidation type="list" allowBlank="1" showDropDown="0" showInputMessage="0" showErrorMessage="1" sqref="I383">
      <formula1>Hidden_18</formula1>
    </dataValidation>
    <dataValidation type="list" allowBlank="1" showDropDown="0" showInputMessage="0" showErrorMessage="1" sqref="I384">
      <formula1>Hidden_18</formula1>
    </dataValidation>
    <dataValidation type="list" allowBlank="1" showDropDown="0" showInputMessage="0" showErrorMessage="1" sqref="I385">
      <formula1>Hidden_18</formula1>
    </dataValidation>
    <dataValidation type="list" allowBlank="1" showDropDown="0" showInputMessage="0" showErrorMessage="1" sqref="I386">
      <formula1>Hidden_18</formula1>
    </dataValidation>
    <dataValidation type="list" allowBlank="1" showDropDown="0" showInputMessage="0" showErrorMessage="1" sqref="I387">
      <formula1>Hidden_18</formula1>
    </dataValidation>
    <dataValidation type="list" allowBlank="1" showDropDown="0" showInputMessage="0" showErrorMessage="1" sqref="I388">
      <formula1>Hidden_18</formula1>
    </dataValidation>
    <dataValidation type="list" allowBlank="1" showDropDown="0" showInputMessage="0" showErrorMessage="1" sqref="I389">
      <formula1>Hidden_18</formula1>
    </dataValidation>
    <dataValidation type="list" allowBlank="1" showDropDown="0" showInputMessage="0" showErrorMessage="1" sqref="I390">
      <formula1>Hidden_18</formula1>
    </dataValidation>
    <dataValidation type="list" allowBlank="1" showDropDown="0" showInputMessage="0" showErrorMessage="1" sqref="I391">
      <formula1>Hidden_18</formula1>
    </dataValidation>
    <dataValidation type="list" allowBlank="1" showDropDown="0" showInputMessage="0" showErrorMessage="1" sqref="I392">
      <formula1>Hidden_18</formula1>
    </dataValidation>
    <dataValidation type="list" allowBlank="1" showDropDown="0" showInputMessage="0" showErrorMessage="1" sqref="I393">
      <formula1>Hidden_18</formula1>
    </dataValidation>
    <dataValidation type="list" allowBlank="1" showDropDown="0" showInputMessage="0" showErrorMessage="1" sqref="I394">
      <formula1>Hidden_18</formula1>
    </dataValidation>
    <dataValidation type="list" allowBlank="1" showDropDown="0" showInputMessage="0" showErrorMessage="1" sqref="I395">
      <formula1>Hidden_18</formula1>
    </dataValidation>
    <dataValidation type="list" allowBlank="1" showDropDown="0" showInputMessage="0" showErrorMessage="1" sqref="I396">
      <formula1>Hidden_18</formula1>
    </dataValidation>
    <dataValidation type="list" allowBlank="1" showDropDown="0" showInputMessage="0" showErrorMessage="1" sqref="I397">
      <formula1>Hidden_18</formula1>
    </dataValidation>
    <dataValidation type="list" allowBlank="1" showDropDown="0" showInputMessage="0" showErrorMessage="1" sqref="I398">
      <formula1>Hidden_18</formula1>
    </dataValidation>
    <dataValidation type="list" allowBlank="1" showDropDown="0" showInputMessage="0" showErrorMessage="1" sqref="I399">
      <formula1>Hidden_18</formula1>
    </dataValidation>
    <dataValidation type="list" allowBlank="1" showDropDown="0" showInputMessage="0" showErrorMessage="1" sqref="I400">
      <formula1>Hidden_18</formula1>
    </dataValidation>
    <dataValidation type="list" allowBlank="1" showDropDown="0" showInputMessage="0" showErrorMessage="1" sqref="I401">
      <formula1>Hidden_18</formula1>
    </dataValidation>
    <dataValidation type="list" allowBlank="1" showDropDown="0" showInputMessage="0" showErrorMessage="1" sqref="I402">
      <formula1>Hidden_18</formula1>
    </dataValidation>
    <dataValidation type="list" allowBlank="1" showDropDown="0" showInputMessage="0" showErrorMessage="1" sqref="I403">
      <formula1>Hidden_18</formula1>
    </dataValidation>
    <dataValidation type="list" allowBlank="1" showDropDown="0" showInputMessage="0" showErrorMessage="1" sqref="I404">
      <formula1>Hidden_18</formula1>
    </dataValidation>
    <dataValidation type="list" allowBlank="1" showDropDown="0" showInputMessage="0" showErrorMessage="1" sqref="I405">
      <formula1>Hidden_18</formula1>
    </dataValidation>
    <dataValidation type="list" allowBlank="1" showDropDown="0" showInputMessage="0" showErrorMessage="1" sqref="I406">
      <formula1>Hidden_18</formula1>
    </dataValidation>
    <dataValidation type="list" allowBlank="1" showDropDown="0" showInputMessage="0" showErrorMessage="1" sqref="I407">
      <formula1>Hidden_18</formula1>
    </dataValidation>
    <dataValidation type="list" allowBlank="1" showDropDown="0" showInputMessage="0" showErrorMessage="1" sqref="I408">
      <formula1>Hidden_18</formula1>
    </dataValidation>
    <dataValidation type="list" allowBlank="1" showDropDown="0" showInputMessage="0" showErrorMessage="1" sqref="I409">
      <formula1>Hidden_18</formula1>
    </dataValidation>
    <dataValidation type="list" allowBlank="1" showDropDown="0" showInputMessage="0" showErrorMessage="1" sqref="I410">
      <formula1>Hidden_18</formula1>
    </dataValidation>
    <dataValidation type="list" allowBlank="1" showDropDown="0" showInputMessage="0" showErrorMessage="1" sqref="I411">
      <formula1>Hidden_18</formula1>
    </dataValidation>
    <dataValidation type="list" allowBlank="1" showDropDown="0" showInputMessage="0" showErrorMessage="1" sqref="I412">
      <formula1>Hidden_18</formula1>
    </dataValidation>
    <dataValidation type="list" allowBlank="1" showDropDown="0" showInputMessage="0" showErrorMessage="1" sqref="I413">
      <formula1>Hidden_18</formula1>
    </dataValidation>
    <dataValidation type="list" allowBlank="1" showDropDown="0" showInputMessage="0" showErrorMessage="1" sqref="I414">
      <formula1>Hidden_18</formula1>
    </dataValidation>
    <dataValidation type="list" allowBlank="1" showDropDown="0" showInputMessage="0" showErrorMessage="1" sqref="I415">
      <formula1>Hidden_18</formula1>
    </dataValidation>
    <dataValidation type="list" allowBlank="1" showDropDown="0" showInputMessage="0" showErrorMessage="1" sqref="I416">
      <formula1>Hidden_18</formula1>
    </dataValidation>
    <dataValidation type="list" allowBlank="1" showDropDown="0" showInputMessage="0" showErrorMessage="1" sqref="I417">
      <formula1>Hidden_18</formula1>
    </dataValidation>
    <dataValidation type="list" allowBlank="1" showDropDown="0" showInputMessage="0" showErrorMessage="1" sqref="I418">
      <formula1>Hidden_18</formula1>
    </dataValidation>
    <dataValidation type="list" allowBlank="1" showDropDown="0" showInputMessage="0" showErrorMessage="1" sqref="I419">
      <formula1>Hidden_18</formula1>
    </dataValidation>
    <dataValidation type="list" allowBlank="1" showDropDown="0" showInputMessage="0" showErrorMessage="1" sqref="I420">
      <formula1>Hidden_18</formula1>
    </dataValidation>
    <dataValidation type="list" allowBlank="1" showDropDown="0" showInputMessage="0" showErrorMessage="1" sqref="I421">
      <formula1>Hidden_18</formula1>
    </dataValidation>
    <dataValidation type="list" allowBlank="1" showDropDown="0" showInputMessage="0" showErrorMessage="1" sqref="I422">
      <formula1>Hidden_18</formula1>
    </dataValidation>
    <dataValidation type="list" allowBlank="1" showDropDown="0" showInputMessage="0" showErrorMessage="1" sqref="I423">
      <formula1>Hidden_18</formula1>
    </dataValidation>
    <dataValidation type="list" allowBlank="1" showDropDown="0" showInputMessage="0" showErrorMessage="1" sqref="I424">
      <formula1>Hidden_18</formula1>
    </dataValidation>
    <dataValidation type="list" allowBlank="1" showDropDown="0" showInputMessage="0" showErrorMessage="1" sqref="I425">
      <formula1>Hidden_18</formula1>
    </dataValidation>
    <dataValidation type="list" allowBlank="1" showDropDown="0" showInputMessage="0" showErrorMessage="1" sqref="I426">
      <formula1>Hidden_18</formula1>
    </dataValidation>
    <dataValidation type="list" allowBlank="1" showDropDown="0" showInputMessage="0" showErrorMessage="1" sqref="I427">
      <formula1>Hidden_18</formula1>
    </dataValidation>
    <dataValidation type="list" allowBlank="1" showDropDown="0" showInputMessage="0" showErrorMessage="1" sqref="I428">
      <formula1>Hidden_18</formula1>
    </dataValidation>
    <dataValidation type="list" allowBlank="1" showDropDown="0" showInputMessage="0" showErrorMessage="1" sqref="I429">
      <formula1>Hidden_18</formula1>
    </dataValidation>
    <dataValidation type="list" allowBlank="1" showDropDown="0" showInputMessage="0" showErrorMessage="1" sqref="I430">
      <formula1>Hidden_18</formula1>
    </dataValidation>
    <dataValidation type="list" allowBlank="1" showDropDown="0" showInputMessage="0" showErrorMessage="1" sqref="I431">
      <formula1>Hidden_18</formula1>
    </dataValidation>
    <dataValidation type="list" allowBlank="1" showDropDown="0" showInputMessage="0" showErrorMessage="1" sqref="I432">
      <formula1>Hidden_18</formula1>
    </dataValidation>
    <dataValidation type="list" allowBlank="1" showDropDown="0" showInputMessage="0" showErrorMessage="1" sqref="I433">
      <formula1>Hidden_18</formula1>
    </dataValidation>
    <dataValidation type="list" allowBlank="1" showDropDown="0" showInputMessage="0" showErrorMessage="1" sqref="I434">
      <formula1>Hidden_18</formula1>
    </dataValidation>
    <dataValidation type="list" allowBlank="1" showDropDown="0" showInputMessage="0" showErrorMessage="1" sqref="I435">
      <formula1>Hidden_18</formula1>
    </dataValidation>
    <dataValidation type="list" allowBlank="1" showDropDown="0" showInputMessage="0" showErrorMessage="1" sqref="I436">
      <formula1>Hidden_18</formula1>
    </dataValidation>
    <dataValidation type="list" allowBlank="1" showDropDown="0" showInputMessage="0" showErrorMessage="1" sqref="I437">
      <formula1>Hidden_18</formula1>
    </dataValidation>
    <dataValidation type="list" allowBlank="1" showDropDown="0" showInputMessage="0" showErrorMessage="1" sqref="I438">
      <formula1>Hidden_18</formula1>
    </dataValidation>
    <dataValidation type="list" allowBlank="1" showDropDown="0" showInputMessage="0" showErrorMessage="1" sqref="I439">
      <formula1>Hidden_18</formula1>
    </dataValidation>
    <dataValidation type="list" allowBlank="1" showDropDown="0" showInputMessage="0" showErrorMessage="1" sqref="I440">
      <formula1>Hidden_18</formula1>
    </dataValidation>
    <dataValidation type="list" allowBlank="1" showDropDown="0" showInputMessage="0" showErrorMessage="1" sqref="I441">
      <formula1>Hidden_18</formula1>
    </dataValidation>
    <dataValidation type="list" allowBlank="1" showDropDown="0" showInputMessage="0" showErrorMessage="1" sqref="I442">
      <formula1>Hidden_18</formula1>
    </dataValidation>
    <dataValidation type="list" allowBlank="1" showDropDown="0" showInputMessage="0" showErrorMessage="1" sqref="I443">
      <formula1>Hidden_18</formula1>
    </dataValidation>
    <dataValidation type="list" allowBlank="1" showDropDown="0" showInputMessage="0" showErrorMessage="1" sqref="I444">
      <formula1>Hidden_18</formula1>
    </dataValidation>
    <dataValidation type="list" allowBlank="1" showDropDown="0" showInputMessage="0" showErrorMessage="1" sqref="I445">
      <formula1>Hidden_18</formula1>
    </dataValidation>
    <dataValidation type="list" allowBlank="1" showDropDown="0" showInputMessage="0" showErrorMessage="1" sqref="I446">
      <formula1>Hidden_18</formula1>
    </dataValidation>
    <dataValidation type="list" allowBlank="1" showDropDown="0" showInputMessage="0" showErrorMessage="1" sqref="I447">
      <formula1>Hidden_18</formula1>
    </dataValidation>
    <dataValidation type="list" allowBlank="1" showDropDown="0" showInputMessage="0" showErrorMessage="1" sqref="I448">
      <formula1>Hidden_18</formula1>
    </dataValidation>
    <dataValidation type="list" allowBlank="1" showDropDown="0" showInputMessage="0" showErrorMessage="1" sqref="I449">
      <formula1>Hidden_18</formula1>
    </dataValidation>
    <dataValidation type="list" allowBlank="1" showDropDown="0" showInputMessage="0" showErrorMessage="1" sqref="I450">
      <formula1>Hidden_18</formula1>
    </dataValidation>
    <dataValidation type="list" allowBlank="1" showDropDown="0" showInputMessage="0" showErrorMessage="1" sqref="I451">
      <formula1>Hidden_18</formula1>
    </dataValidation>
    <dataValidation type="list" allowBlank="1" showDropDown="0" showInputMessage="0" showErrorMessage="1" sqref="I452">
      <formula1>Hidden_18</formula1>
    </dataValidation>
    <dataValidation type="list" allowBlank="1" showDropDown="0" showInputMessage="0" showErrorMessage="1" sqref="I453">
      <formula1>Hidden_18</formula1>
    </dataValidation>
    <dataValidation type="list" allowBlank="1" showDropDown="0" showInputMessage="0" showErrorMessage="1" sqref="I454">
      <formula1>Hidden_18</formula1>
    </dataValidation>
    <dataValidation type="list" allowBlank="1" showDropDown="0" showInputMessage="0" showErrorMessage="1" sqref="I455">
      <formula1>Hidden_18</formula1>
    </dataValidation>
    <dataValidation type="list" allowBlank="1" showDropDown="0" showInputMessage="0" showErrorMessage="1" sqref="I456">
      <formula1>Hidden_18</formula1>
    </dataValidation>
    <dataValidation type="list" allowBlank="1" showDropDown="0" showInputMessage="0" showErrorMessage="1" sqref="I457">
      <formula1>Hidden_18</formula1>
    </dataValidation>
    <dataValidation type="list" allowBlank="1" showDropDown="0" showInputMessage="0" showErrorMessage="1" sqref="I458">
      <formula1>Hidden_18</formula1>
    </dataValidation>
    <dataValidation type="list" allowBlank="1" showDropDown="0" showInputMessage="0" showErrorMessage="1" sqref="I459">
      <formula1>Hidden_18</formula1>
    </dataValidation>
    <dataValidation type="list" allowBlank="1" showDropDown="0" showInputMessage="0" showErrorMessage="1" sqref="I460">
      <formula1>Hidden_18</formula1>
    </dataValidation>
    <dataValidation type="list" allowBlank="1" showDropDown="0" showInputMessage="0" showErrorMessage="1" sqref="I461">
      <formula1>Hidden_18</formula1>
    </dataValidation>
    <dataValidation type="list" allowBlank="1" showDropDown="0" showInputMessage="0" showErrorMessage="1" sqref="I462">
      <formula1>Hidden_18</formula1>
    </dataValidation>
    <dataValidation type="list" allowBlank="1" showDropDown="0" showInputMessage="0" showErrorMessage="1" sqref="I463">
      <formula1>Hidden_18</formula1>
    </dataValidation>
    <dataValidation type="list" allowBlank="1" showDropDown="0" showInputMessage="0" showErrorMessage="1" sqref="I464">
      <formula1>Hidden_18</formula1>
    </dataValidation>
    <dataValidation type="list" allowBlank="1" showDropDown="0" showInputMessage="0" showErrorMessage="1" sqref="I465">
      <formula1>Hidden_18</formula1>
    </dataValidation>
    <dataValidation type="list" allowBlank="1" showDropDown="0" showInputMessage="0" showErrorMessage="1" sqref="I466">
      <formula1>Hidden_18</formula1>
    </dataValidation>
    <dataValidation type="list" allowBlank="1" showDropDown="0" showInputMessage="0" showErrorMessage="1" sqref="I467">
      <formula1>Hidden_18</formula1>
    </dataValidation>
    <dataValidation type="list" allowBlank="1" showDropDown="0" showInputMessage="0" showErrorMessage="1" sqref="I468">
      <formula1>Hidden_18</formula1>
    </dataValidation>
    <dataValidation type="list" allowBlank="1" showDropDown="0" showInputMessage="0" showErrorMessage="1" sqref="I469">
      <formula1>Hidden_18</formula1>
    </dataValidation>
    <dataValidation type="list" allowBlank="1" showDropDown="0" showInputMessage="0" showErrorMessage="1" sqref="I470">
      <formula1>Hidden_18</formula1>
    </dataValidation>
    <dataValidation type="list" allowBlank="1" showDropDown="0" showInputMessage="0" showErrorMessage="1" sqref="I471">
      <formula1>Hidden_18</formula1>
    </dataValidation>
    <dataValidation type="list" allowBlank="1" showDropDown="0" showInputMessage="0" showErrorMessage="1" sqref="I472">
      <formula1>Hidden_18</formula1>
    </dataValidation>
    <dataValidation type="list" allowBlank="1" showDropDown="0" showInputMessage="0" showErrorMessage="1" sqref="I473">
      <formula1>Hidden_18</formula1>
    </dataValidation>
    <dataValidation type="list" allowBlank="1" showDropDown="0" showInputMessage="0" showErrorMessage="1" sqref="I474">
      <formula1>Hidden_18</formula1>
    </dataValidation>
    <dataValidation type="list" allowBlank="1" showDropDown="0" showInputMessage="0" showErrorMessage="1" sqref="I475">
      <formula1>Hidden_18</formula1>
    </dataValidation>
    <dataValidation type="list" allowBlank="1" showDropDown="0" showInputMessage="0" showErrorMessage="1" sqref="I476">
      <formula1>Hidden_18</formula1>
    </dataValidation>
    <dataValidation type="list" allowBlank="1" showDropDown="0" showInputMessage="0" showErrorMessage="1" sqref="I477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L194">
      <formula1>Hidden_211</formula1>
    </dataValidation>
    <dataValidation type="list" allowBlank="1" showDropDown="0" showInputMessage="0" showErrorMessage="1" sqref="L195">
      <formula1>Hidden_211</formula1>
    </dataValidation>
    <dataValidation type="list" allowBlank="1" showDropDown="0" showInputMessage="0" showErrorMessage="1" sqref="L196">
      <formula1>Hidden_211</formula1>
    </dataValidation>
    <dataValidation type="list" allowBlank="1" showDropDown="0" showInputMessage="0" showErrorMessage="1" sqref="L197">
      <formula1>Hidden_211</formula1>
    </dataValidation>
    <dataValidation type="list" allowBlank="1" showDropDown="0" showInputMessage="0" showErrorMessage="1" sqref="L198">
      <formula1>Hidden_211</formula1>
    </dataValidation>
    <dataValidation type="list" allowBlank="1" showDropDown="0" showInputMessage="0" showErrorMessage="1" sqref="L199">
      <formula1>Hidden_211</formula1>
    </dataValidation>
    <dataValidation type="list" allowBlank="1" showDropDown="0" showInputMessage="0" showErrorMessage="1" sqref="L200">
      <formula1>Hidden_211</formula1>
    </dataValidation>
    <dataValidation type="list" allowBlank="1" showDropDown="0" showInputMessage="0" showErrorMessage="1" sqref="L201">
      <formula1>Hidden_211</formula1>
    </dataValidation>
    <dataValidation type="list" allowBlank="1" showDropDown="0" showInputMessage="0" showErrorMessage="1" sqref="L202">
      <formula1>Hidden_211</formula1>
    </dataValidation>
    <dataValidation type="list" allowBlank="1" showDropDown="0" showInputMessage="0" showErrorMessage="1" sqref="L203">
      <formula1>Hidden_211</formula1>
    </dataValidation>
    <dataValidation type="list" allowBlank="1" showDropDown="0" showInputMessage="0" showErrorMessage="1" sqref="L204">
      <formula1>Hidden_211</formula1>
    </dataValidation>
    <dataValidation type="list" allowBlank="1" showDropDown="0" showInputMessage="0" showErrorMessage="1" sqref="L205">
      <formula1>Hidden_211</formula1>
    </dataValidation>
    <dataValidation type="list" allowBlank="1" showDropDown="0" showInputMessage="0" showErrorMessage="1" sqref="L206">
      <formula1>Hidden_211</formula1>
    </dataValidation>
    <dataValidation type="list" allowBlank="1" showDropDown="0" showInputMessage="0" showErrorMessage="1" sqref="L207">
      <formula1>Hidden_211</formula1>
    </dataValidation>
    <dataValidation type="list" allowBlank="1" showDropDown="0" showInputMessage="0" showErrorMessage="1" sqref="L208">
      <formula1>Hidden_211</formula1>
    </dataValidation>
    <dataValidation type="list" allowBlank="1" showDropDown="0" showInputMessage="0" showErrorMessage="1" sqref="L209">
      <formula1>Hidden_211</formula1>
    </dataValidation>
    <dataValidation type="list" allowBlank="1" showDropDown="0" showInputMessage="0" showErrorMessage="1" sqref="L210">
      <formula1>Hidden_211</formula1>
    </dataValidation>
    <dataValidation type="list" allowBlank="1" showDropDown="0" showInputMessage="0" showErrorMessage="1" sqref="L211">
      <formula1>Hidden_211</formula1>
    </dataValidation>
    <dataValidation type="list" allowBlank="1" showDropDown="0" showInputMessage="0" showErrorMessage="1" sqref="L212">
      <formula1>Hidden_211</formula1>
    </dataValidation>
    <dataValidation type="list" allowBlank="1" showDropDown="0" showInputMessage="0" showErrorMessage="1" sqref="L213">
      <formula1>Hidden_211</formula1>
    </dataValidation>
    <dataValidation type="list" allowBlank="1" showDropDown="0" showInputMessage="0" showErrorMessage="1" sqref="L214">
      <formula1>Hidden_211</formula1>
    </dataValidation>
    <dataValidation type="list" allowBlank="1" showDropDown="0" showInputMessage="0" showErrorMessage="1" sqref="L215">
      <formula1>Hidden_211</formula1>
    </dataValidation>
    <dataValidation type="list" allowBlank="1" showDropDown="0" showInputMessage="0" showErrorMessage="1" sqref="L216">
      <formula1>Hidden_211</formula1>
    </dataValidation>
    <dataValidation type="list" allowBlank="1" showDropDown="0" showInputMessage="0" showErrorMessage="1" sqref="L217">
      <formula1>Hidden_211</formula1>
    </dataValidation>
    <dataValidation type="list" allowBlank="1" showDropDown="0" showInputMessage="0" showErrorMessage="1" sqref="L218">
      <formula1>Hidden_211</formula1>
    </dataValidation>
    <dataValidation type="list" allowBlank="1" showDropDown="0" showInputMessage="0" showErrorMessage="1" sqref="L219">
      <formula1>Hidden_211</formula1>
    </dataValidation>
    <dataValidation type="list" allowBlank="1" showDropDown="0" showInputMessage="0" showErrorMessage="1" sqref="L220">
      <formula1>Hidden_211</formula1>
    </dataValidation>
    <dataValidation type="list" allowBlank="1" showDropDown="0" showInputMessage="0" showErrorMessage="1" sqref="L221">
      <formula1>Hidden_211</formula1>
    </dataValidation>
    <dataValidation type="list" allowBlank="1" showDropDown="0" showInputMessage="0" showErrorMessage="1" sqref="L222">
      <formula1>Hidden_211</formula1>
    </dataValidation>
    <dataValidation type="list" allowBlank="1" showDropDown="0" showInputMessage="0" showErrorMessage="1" sqref="L223">
      <formula1>Hidden_211</formula1>
    </dataValidation>
    <dataValidation type="list" allowBlank="1" showDropDown="0" showInputMessage="0" showErrorMessage="1" sqref="L224">
      <formula1>Hidden_211</formula1>
    </dataValidation>
    <dataValidation type="list" allowBlank="1" showDropDown="0" showInputMessage="0" showErrorMessage="1" sqref="L225">
      <formula1>Hidden_211</formula1>
    </dataValidation>
    <dataValidation type="list" allowBlank="1" showDropDown="0" showInputMessage="0" showErrorMessage="1" sqref="L226">
      <formula1>Hidden_211</formula1>
    </dataValidation>
    <dataValidation type="list" allowBlank="1" showDropDown="0" showInputMessage="0" showErrorMessage="1" sqref="L227">
      <formula1>Hidden_211</formula1>
    </dataValidation>
    <dataValidation type="list" allowBlank="1" showDropDown="0" showInputMessage="0" showErrorMessage="1" sqref="L228">
      <formula1>Hidden_211</formula1>
    </dataValidation>
    <dataValidation type="list" allowBlank="1" showDropDown="0" showInputMessage="0" showErrorMessage="1" sqref="L229">
      <formula1>Hidden_211</formula1>
    </dataValidation>
    <dataValidation type="list" allowBlank="1" showDropDown="0" showInputMessage="0" showErrorMessage="1" sqref="L230">
      <formula1>Hidden_211</formula1>
    </dataValidation>
    <dataValidation type="list" allowBlank="1" showDropDown="0" showInputMessage="0" showErrorMessage="1" sqref="L231">
      <formula1>Hidden_211</formula1>
    </dataValidation>
    <dataValidation type="list" allowBlank="1" showDropDown="0" showInputMessage="0" showErrorMessage="1" sqref="L232">
      <formula1>Hidden_211</formula1>
    </dataValidation>
    <dataValidation type="list" allowBlank="1" showDropDown="0" showInputMessage="0" showErrorMessage="1" sqref="L233">
      <formula1>Hidden_211</formula1>
    </dataValidation>
    <dataValidation type="list" allowBlank="1" showDropDown="0" showInputMessage="0" showErrorMessage="1" sqref="L234">
      <formula1>Hidden_211</formula1>
    </dataValidation>
    <dataValidation type="list" allowBlank="1" showDropDown="0" showInputMessage="0" showErrorMessage="1" sqref="L235">
      <formula1>Hidden_211</formula1>
    </dataValidation>
    <dataValidation type="list" allowBlank="1" showDropDown="0" showInputMessage="0" showErrorMessage="1" sqref="L236">
      <formula1>Hidden_211</formula1>
    </dataValidation>
    <dataValidation type="list" allowBlank="1" showDropDown="0" showInputMessage="0" showErrorMessage="1" sqref="L237">
      <formula1>Hidden_211</formula1>
    </dataValidation>
    <dataValidation type="list" allowBlank="1" showDropDown="0" showInputMessage="0" showErrorMessage="1" sqref="L238">
      <formula1>Hidden_211</formula1>
    </dataValidation>
    <dataValidation type="list" allowBlank="1" showDropDown="0" showInputMessage="0" showErrorMessage="1" sqref="L239">
      <formula1>Hidden_211</formula1>
    </dataValidation>
    <dataValidation type="list" allowBlank="1" showDropDown="0" showInputMessage="0" showErrorMessage="1" sqref="L240">
      <formula1>Hidden_211</formula1>
    </dataValidation>
    <dataValidation type="list" allowBlank="1" showDropDown="0" showInputMessage="0" showErrorMessage="1" sqref="L241">
      <formula1>Hidden_211</formula1>
    </dataValidation>
    <dataValidation type="list" allowBlank="1" showDropDown="0" showInputMessage="0" showErrorMessage="1" sqref="L242">
      <formula1>Hidden_211</formula1>
    </dataValidation>
    <dataValidation type="list" allowBlank="1" showDropDown="0" showInputMessage="0" showErrorMessage="1" sqref="L243">
      <formula1>Hidden_211</formula1>
    </dataValidation>
    <dataValidation type="list" allowBlank="1" showDropDown="0" showInputMessage="0" showErrorMessage="1" sqref="L244">
      <formula1>Hidden_211</formula1>
    </dataValidation>
    <dataValidation type="list" allowBlank="1" showDropDown="0" showInputMessage="0" showErrorMessage="1" sqref="L245">
      <formula1>Hidden_211</formula1>
    </dataValidation>
    <dataValidation type="list" allowBlank="1" showDropDown="0" showInputMessage="0" showErrorMessage="1" sqref="L246">
      <formula1>Hidden_211</formula1>
    </dataValidation>
    <dataValidation type="list" allowBlank="1" showDropDown="0" showInputMessage="0" showErrorMessage="1" sqref="L247">
      <formula1>Hidden_211</formula1>
    </dataValidation>
    <dataValidation type="list" allowBlank="1" showDropDown="0" showInputMessage="0" showErrorMessage="1" sqref="L248">
      <formula1>Hidden_211</formula1>
    </dataValidation>
    <dataValidation type="list" allowBlank="1" showDropDown="0" showInputMessage="0" showErrorMessage="1" sqref="L249">
      <formula1>Hidden_211</formula1>
    </dataValidation>
    <dataValidation type="list" allowBlank="1" showDropDown="0" showInputMessage="0" showErrorMessage="1" sqref="L250">
      <formula1>Hidden_211</formula1>
    </dataValidation>
    <dataValidation type="list" allowBlank="1" showDropDown="0" showInputMessage="0" showErrorMessage="1" sqref="L251">
      <formula1>Hidden_211</formula1>
    </dataValidation>
    <dataValidation type="list" allowBlank="1" showDropDown="0" showInputMessage="0" showErrorMessage="1" sqref="L252">
      <formula1>Hidden_211</formula1>
    </dataValidation>
    <dataValidation type="list" allowBlank="1" showDropDown="0" showInputMessage="0" showErrorMessage="1" sqref="L253">
      <formula1>Hidden_211</formula1>
    </dataValidation>
    <dataValidation type="list" allowBlank="1" showDropDown="0" showInputMessage="0" showErrorMessage="1" sqref="L254">
      <formula1>Hidden_211</formula1>
    </dataValidation>
    <dataValidation type="list" allowBlank="1" showDropDown="0" showInputMessage="0" showErrorMessage="1" sqref="L255">
      <formula1>Hidden_211</formula1>
    </dataValidation>
    <dataValidation type="list" allowBlank="1" showDropDown="0" showInputMessage="0" showErrorMessage="1" sqref="L256">
      <formula1>Hidden_211</formula1>
    </dataValidation>
    <dataValidation type="list" allowBlank="1" showDropDown="0" showInputMessage="0" showErrorMessage="1" sqref="L257">
      <formula1>Hidden_211</formula1>
    </dataValidation>
    <dataValidation type="list" allowBlank="1" showDropDown="0" showInputMessage="0" showErrorMessage="1" sqref="L258">
      <formula1>Hidden_211</formula1>
    </dataValidation>
    <dataValidation type="list" allowBlank="1" showDropDown="0" showInputMessage="0" showErrorMessage="1" sqref="L259">
      <formula1>Hidden_211</formula1>
    </dataValidation>
    <dataValidation type="list" allowBlank="1" showDropDown="0" showInputMessage="0" showErrorMessage="1" sqref="L260">
      <formula1>Hidden_211</formula1>
    </dataValidation>
    <dataValidation type="list" allowBlank="1" showDropDown="0" showInputMessage="0" showErrorMessage="1" sqref="L261">
      <formula1>Hidden_211</formula1>
    </dataValidation>
    <dataValidation type="list" allowBlank="1" showDropDown="0" showInputMessage="0" showErrorMessage="1" sqref="L262">
      <formula1>Hidden_211</formula1>
    </dataValidation>
    <dataValidation type="list" allowBlank="1" showDropDown="0" showInputMessage="0" showErrorMessage="1" sqref="L263">
      <formula1>Hidden_211</formula1>
    </dataValidation>
    <dataValidation type="list" allowBlank="1" showDropDown="0" showInputMessage="0" showErrorMessage="1" sqref="L264">
      <formula1>Hidden_211</formula1>
    </dataValidation>
    <dataValidation type="list" allowBlank="1" showDropDown="0" showInputMessage="0" showErrorMessage="1" sqref="L265">
      <formula1>Hidden_211</formula1>
    </dataValidation>
    <dataValidation type="list" allowBlank="1" showDropDown="0" showInputMessage="0" showErrorMessage="1" sqref="L266">
      <formula1>Hidden_211</formula1>
    </dataValidation>
    <dataValidation type="list" allowBlank="1" showDropDown="0" showInputMessage="0" showErrorMessage="1" sqref="L267">
      <formula1>Hidden_211</formula1>
    </dataValidation>
    <dataValidation type="list" allowBlank="1" showDropDown="0" showInputMessage="0" showErrorMessage="1" sqref="L268">
      <formula1>Hidden_211</formula1>
    </dataValidation>
    <dataValidation type="list" allowBlank="1" showDropDown="0" showInputMessage="0" showErrorMessage="1" sqref="L269">
      <formula1>Hidden_211</formula1>
    </dataValidation>
    <dataValidation type="list" allowBlank="1" showDropDown="0" showInputMessage="0" showErrorMessage="1" sqref="L270">
      <formula1>Hidden_211</formula1>
    </dataValidation>
    <dataValidation type="list" allowBlank="1" showDropDown="0" showInputMessage="0" showErrorMessage="1" sqref="L271">
      <formula1>Hidden_211</formula1>
    </dataValidation>
    <dataValidation type="list" allowBlank="1" showDropDown="0" showInputMessage="0" showErrorMessage="1" sqref="L272">
      <formula1>Hidden_211</formula1>
    </dataValidation>
    <dataValidation type="list" allowBlank="1" showDropDown="0" showInputMessage="0" showErrorMessage="1" sqref="L273">
      <formula1>Hidden_211</formula1>
    </dataValidation>
    <dataValidation type="list" allowBlank="1" showDropDown="0" showInputMessage="0" showErrorMessage="1" sqref="L274">
      <formula1>Hidden_211</formula1>
    </dataValidation>
    <dataValidation type="list" allowBlank="1" showDropDown="0" showInputMessage="0" showErrorMessage="1" sqref="L275">
      <formula1>Hidden_211</formula1>
    </dataValidation>
    <dataValidation type="list" allowBlank="1" showDropDown="0" showInputMessage="0" showErrorMessage="1" sqref="L276">
      <formula1>Hidden_211</formula1>
    </dataValidation>
    <dataValidation type="list" allowBlank="1" showDropDown="0" showInputMessage="0" showErrorMessage="1" sqref="L277">
      <formula1>Hidden_211</formula1>
    </dataValidation>
    <dataValidation type="list" allowBlank="1" showDropDown="0" showInputMessage="0" showErrorMessage="1" sqref="L278">
      <formula1>Hidden_211</formula1>
    </dataValidation>
    <dataValidation type="list" allowBlank="1" showDropDown="0" showInputMessage="0" showErrorMessage="1" sqref="L279">
      <formula1>Hidden_211</formula1>
    </dataValidation>
    <dataValidation type="list" allowBlank="1" showDropDown="0" showInputMessage="0" showErrorMessage="1" sqref="L280">
      <formula1>Hidden_211</formula1>
    </dataValidation>
    <dataValidation type="list" allowBlank="1" showDropDown="0" showInputMessage="0" showErrorMessage="1" sqref="L281">
      <formula1>Hidden_211</formula1>
    </dataValidation>
    <dataValidation type="list" allowBlank="1" showDropDown="0" showInputMessage="0" showErrorMessage="1" sqref="L282">
      <formula1>Hidden_211</formula1>
    </dataValidation>
    <dataValidation type="list" allowBlank="1" showDropDown="0" showInputMessage="0" showErrorMessage="1" sqref="L283">
      <formula1>Hidden_211</formula1>
    </dataValidation>
    <dataValidation type="list" allowBlank="1" showDropDown="0" showInputMessage="0" showErrorMessage="1" sqref="L284">
      <formula1>Hidden_211</formula1>
    </dataValidation>
    <dataValidation type="list" allowBlank="1" showDropDown="0" showInputMessage="0" showErrorMessage="1" sqref="L285">
      <formula1>Hidden_211</formula1>
    </dataValidation>
    <dataValidation type="list" allowBlank="1" showDropDown="0" showInputMessage="0" showErrorMessage="1" sqref="L286">
      <formula1>Hidden_211</formula1>
    </dataValidation>
    <dataValidation type="list" allowBlank="1" showDropDown="0" showInputMessage="0" showErrorMessage="1" sqref="L287">
      <formula1>Hidden_211</formula1>
    </dataValidation>
    <dataValidation type="list" allowBlank="1" showDropDown="0" showInputMessage="0" showErrorMessage="1" sqref="L288">
      <formula1>Hidden_211</formula1>
    </dataValidation>
    <dataValidation type="list" allowBlank="1" showDropDown="0" showInputMessage="0" showErrorMessage="1" sqref="L289">
      <formula1>Hidden_211</formula1>
    </dataValidation>
    <dataValidation type="list" allowBlank="1" showDropDown="0" showInputMessage="0" showErrorMessage="1" sqref="L290">
      <formula1>Hidden_211</formula1>
    </dataValidation>
    <dataValidation type="list" allowBlank="1" showDropDown="0" showInputMessage="0" showErrorMessage="1" sqref="L291">
      <formula1>Hidden_211</formula1>
    </dataValidation>
    <dataValidation type="list" allowBlank="1" showDropDown="0" showInputMessage="0" showErrorMessage="1" sqref="L292">
      <formula1>Hidden_211</formula1>
    </dataValidation>
    <dataValidation type="list" allowBlank="1" showDropDown="0" showInputMessage="0" showErrorMessage="1" sqref="L293">
      <formula1>Hidden_211</formula1>
    </dataValidation>
    <dataValidation type="list" allowBlank="1" showDropDown="0" showInputMessage="0" showErrorMessage="1" sqref="L294">
      <formula1>Hidden_211</formula1>
    </dataValidation>
    <dataValidation type="list" allowBlank="1" showDropDown="0" showInputMessage="0" showErrorMessage="1" sqref="L295">
      <formula1>Hidden_211</formula1>
    </dataValidation>
    <dataValidation type="list" allowBlank="1" showDropDown="0" showInputMessage="0" showErrorMessage="1" sqref="L296">
      <formula1>Hidden_211</formula1>
    </dataValidation>
    <dataValidation type="list" allowBlank="1" showDropDown="0" showInputMessage="0" showErrorMessage="1" sqref="L297">
      <formula1>Hidden_211</formula1>
    </dataValidation>
    <dataValidation type="list" allowBlank="1" showDropDown="0" showInputMessage="0" showErrorMessage="1" sqref="L298">
      <formula1>Hidden_211</formula1>
    </dataValidation>
    <dataValidation type="list" allowBlank="1" showDropDown="0" showInputMessage="0" showErrorMessage="1" sqref="L299">
      <formula1>Hidden_211</formula1>
    </dataValidation>
    <dataValidation type="list" allowBlank="1" showDropDown="0" showInputMessage="0" showErrorMessage="1" sqref="L300">
      <formula1>Hidden_211</formula1>
    </dataValidation>
    <dataValidation type="list" allowBlank="1" showDropDown="0" showInputMessage="0" showErrorMessage="1" sqref="L301">
      <formula1>Hidden_211</formula1>
    </dataValidation>
    <dataValidation type="list" allowBlank="1" showDropDown="0" showInputMessage="0" showErrorMessage="1" sqref="L302">
      <formula1>Hidden_211</formula1>
    </dataValidation>
    <dataValidation type="list" allowBlank="1" showDropDown="0" showInputMessage="0" showErrorMessage="1" sqref="L303">
      <formula1>Hidden_211</formula1>
    </dataValidation>
    <dataValidation type="list" allowBlank="1" showDropDown="0" showInputMessage="0" showErrorMessage="1" sqref="L304">
      <formula1>Hidden_211</formula1>
    </dataValidation>
    <dataValidation type="list" allowBlank="1" showDropDown="0" showInputMessage="0" showErrorMessage="1" sqref="L305">
      <formula1>Hidden_211</formula1>
    </dataValidation>
    <dataValidation type="list" allowBlank="1" showDropDown="0" showInputMessage="0" showErrorMessage="1" sqref="L306">
      <formula1>Hidden_211</formula1>
    </dataValidation>
    <dataValidation type="list" allowBlank="1" showDropDown="0" showInputMessage="0" showErrorMessage="1" sqref="L307">
      <formula1>Hidden_211</formula1>
    </dataValidation>
    <dataValidation type="list" allowBlank="1" showDropDown="0" showInputMessage="0" showErrorMessage="1" sqref="L308">
      <formula1>Hidden_211</formula1>
    </dataValidation>
    <dataValidation type="list" allowBlank="1" showDropDown="0" showInputMessage="0" showErrorMessage="1" sqref="L309">
      <formula1>Hidden_211</formula1>
    </dataValidation>
    <dataValidation type="list" allowBlank="1" showDropDown="0" showInputMessage="0" showErrorMessage="1" sqref="L310">
      <formula1>Hidden_211</formula1>
    </dataValidation>
    <dataValidation type="list" allowBlank="1" showDropDown="0" showInputMessage="0" showErrorMessage="1" sqref="L311">
      <formula1>Hidden_211</formula1>
    </dataValidation>
    <dataValidation type="list" allowBlank="1" showDropDown="0" showInputMessage="0" showErrorMessage="1" sqref="L312">
      <formula1>Hidden_211</formula1>
    </dataValidation>
    <dataValidation type="list" allowBlank="1" showDropDown="0" showInputMessage="0" showErrorMessage="1" sqref="L313">
      <formula1>Hidden_211</formula1>
    </dataValidation>
    <dataValidation type="list" allowBlank="1" showDropDown="0" showInputMessage="0" showErrorMessage="1" sqref="L314">
      <formula1>Hidden_211</formula1>
    </dataValidation>
    <dataValidation type="list" allowBlank="1" showDropDown="0" showInputMessage="0" showErrorMessage="1" sqref="L315">
      <formula1>Hidden_211</formula1>
    </dataValidation>
    <dataValidation type="list" allowBlank="1" showDropDown="0" showInputMessage="0" showErrorMessage="1" sqref="L316">
      <formula1>Hidden_211</formula1>
    </dataValidation>
    <dataValidation type="list" allowBlank="1" showDropDown="0" showInputMessage="0" showErrorMessage="1" sqref="L317">
      <formula1>Hidden_211</formula1>
    </dataValidation>
    <dataValidation type="list" allowBlank="1" showDropDown="0" showInputMessage="0" showErrorMessage="1" sqref="L318">
      <formula1>Hidden_211</formula1>
    </dataValidation>
    <dataValidation type="list" allowBlank="1" showDropDown="0" showInputMessage="0" showErrorMessage="1" sqref="L319">
      <formula1>Hidden_211</formula1>
    </dataValidation>
    <dataValidation type="list" allowBlank="1" showDropDown="0" showInputMessage="0" showErrorMessage="1" sqref="L320">
      <formula1>Hidden_211</formula1>
    </dataValidation>
    <dataValidation type="list" allowBlank="1" showDropDown="0" showInputMessage="0" showErrorMessage="1" sqref="L321">
      <formula1>Hidden_211</formula1>
    </dataValidation>
    <dataValidation type="list" allowBlank="1" showDropDown="0" showInputMessage="0" showErrorMessage="1" sqref="L322">
      <formula1>Hidden_211</formula1>
    </dataValidation>
    <dataValidation type="list" allowBlank="1" showDropDown="0" showInputMessage="0" showErrorMessage="1" sqref="L323">
      <formula1>Hidden_211</formula1>
    </dataValidation>
    <dataValidation type="list" allowBlank="1" showDropDown="0" showInputMessage="0" showErrorMessage="1" sqref="L324">
      <formula1>Hidden_211</formula1>
    </dataValidation>
    <dataValidation type="list" allowBlank="1" showDropDown="0" showInputMessage="0" showErrorMessage="1" sqref="L325">
      <formula1>Hidden_211</formula1>
    </dataValidation>
    <dataValidation type="list" allowBlank="1" showDropDown="0" showInputMessage="0" showErrorMessage="1" sqref="L326">
      <formula1>Hidden_211</formula1>
    </dataValidation>
    <dataValidation type="list" allowBlank="1" showDropDown="0" showInputMessage="0" showErrorMessage="1" sqref="L327">
      <formula1>Hidden_211</formula1>
    </dataValidation>
    <dataValidation type="list" allowBlank="1" showDropDown="0" showInputMessage="0" showErrorMessage="1" sqref="L328">
      <formula1>Hidden_211</formula1>
    </dataValidation>
    <dataValidation type="list" allowBlank="1" showDropDown="0" showInputMessage="0" showErrorMessage="1" sqref="L329">
      <formula1>Hidden_211</formula1>
    </dataValidation>
    <dataValidation type="list" allowBlank="1" showDropDown="0" showInputMessage="0" showErrorMessage="1" sqref="L330">
      <formula1>Hidden_211</formula1>
    </dataValidation>
    <dataValidation type="list" allowBlank="1" showDropDown="0" showInputMessage="0" showErrorMessage="1" sqref="L331">
      <formula1>Hidden_211</formula1>
    </dataValidation>
    <dataValidation type="list" allowBlank="1" showDropDown="0" showInputMessage="0" showErrorMessage="1" sqref="L332">
      <formula1>Hidden_211</formula1>
    </dataValidation>
    <dataValidation type="list" allowBlank="1" showDropDown="0" showInputMessage="0" showErrorMessage="1" sqref="L333">
      <formula1>Hidden_211</formula1>
    </dataValidation>
    <dataValidation type="list" allowBlank="1" showDropDown="0" showInputMessage="0" showErrorMessage="1" sqref="L334">
      <formula1>Hidden_211</formula1>
    </dataValidation>
    <dataValidation type="list" allowBlank="1" showDropDown="0" showInputMessage="0" showErrorMessage="1" sqref="L335">
      <formula1>Hidden_211</formula1>
    </dataValidation>
    <dataValidation type="list" allowBlank="1" showDropDown="0" showInputMessage="0" showErrorMessage="1" sqref="L336">
      <formula1>Hidden_211</formula1>
    </dataValidation>
    <dataValidation type="list" allowBlank="1" showDropDown="0" showInputMessage="0" showErrorMessage="1" sqref="L337">
      <formula1>Hidden_211</formula1>
    </dataValidation>
    <dataValidation type="list" allowBlank="1" showDropDown="0" showInputMessage="0" showErrorMessage="1" sqref="L338">
      <formula1>Hidden_211</formula1>
    </dataValidation>
    <dataValidation type="list" allowBlank="1" showDropDown="0" showInputMessage="0" showErrorMessage="1" sqref="L339">
      <formula1>Hidden_211</formula1>
    </dataValidation>
    <dataValidation type="list" allowBlank="1" showDropDown="0" showInputMessage="0" showErrorMessage="1" sqref="L340">
      <formula1>Hidden_211</formula1>
    </dataValidation>
    <dataValidation type="list" allowBlank="1" showDropDown="0" showInputMessage="0" showErrorMessage="1" sqref="L341">
      <formula1>Hidden_211</formula1>
    </dataValidation>
    <dataValidation type="list" allowBlank="1" showDropDown="0" showInputMessage="0" showErrorMessage="1" sqref="L342">
      <formula1>Hidden_211</formula1>
    </dataValidation>
    <dataValidation type="list" allowBlank="1" showDropDown="0" showInputMessage="0" showErrorMessage="1" sqref="L343">
      <formula1>Hidden_211</formula1>
    </dataValidation>
    <dataValidation type="list" allowBlank="1" showDropDown="0" showInputMessage="0" showErrorMessage="1" sqref="L344">
      <formula1>Hidden_211</formula1>
    </dataValidation>
    <dataValidation type="list" allowBlank="1" showDropDown="0" showInputMessage="0" showErrorMessage="1" sqref="L345">
      <formula1>Hidden_211</formula1>
    </dataValidation>
    <dataValidation type="list" allowBlank="1" showDropDown="0" showInputMessage="0" showErrorMessage="1" sqref="L346">
      <formula1>Hidden_211</formula1>
    </dataValidation>
    <dataValidation type="list" allowBlank="1" showDropDown="0" showInputMessage="0" showErrorMessage="1" sqref="L347">
      <formula1>Hidden_211</formula1>
    </dataValidation>
    <dataValidation type="list" allowBlank="1" showDropDown="0" showInputMessage="0" showErrorMessage="1" sqref="L348">
      <formula1>Hidden_211</formula1>
    </dataValidation>
    <dataValidation type="list" allowBlank="1" showDropDown="0" showInputMessage="0" showErrorMessage="1" sqref="L349">
      <formula1>Hidden_211</formula1>
    </dataValidation>
    <dataValidation type="list" allowBlank="1" showDropDown="0" showInputMessage="0" showErrorMessage="1" sqref="L350">
      <formula1>Hidden_211</formula1>
    </dataValidation>
    <dataValidation type="list" allowBlank="1" showDropDown="0" showInputMessage="0" showErrorMessage="1" sqref="L351">
      <formula1>Hidden_211</formula1>
    </dataValidation>
    <dataValidation type="list" allowBlank="1" showDropDown="0" showInputMessage="0" showErrorMessage="1" sqref="L352">
      <formula1>Hidden_211</formula1>
    </dataValidation>
    <dataValidation type="list" allowBlank="1" showDropDown="0" showInputMessage="0" showErrorMessage="1" sqref="L353">
      <formula1>Hidden_211</formula1>
    </dataValidation>
    <dataValidation type="list" allowBlank="1" showDropDown="0" showInputMessage="0" showErrorMessage="1" sqref="L354">
      <formula1>Hidden_211</formula1>
    </dataValidation>
    <dataValidation type="list" allowBlank="1" showDropDown="0" showInputMessage="0" showErrorMessage="1" sqref="L355">
      <formula1>Hidden_211</formula1>
    </dataValidation>
    <dataValidation type="list" allowBlank="1" showDropDown="0" showInputMessage="0" showErrorMessage="1" sqref="L356">
      <formula1>Hidden_211</formula1>
    </dataValidation>
    <dataValidation type="list" allowBlank="1" showDropDown="0" showInputMessage="0" showErrorMessage="1" sqref="L357">
      <formula1>Hidden_211</formula1>
    </dataValidation>
    <dataValidation type="list" allowBlank="1" showDropDown="0" showInputMessage="0" showErrorMessage="1" sqref="L358">
      <formula1>Hidden_211</formula1>
    </dataValidation>
    <dataValidation type="list" allowBlank="1" showDropDown="0" showInputMessage="0" showErrorMessage="1" sqref="L359">
      <formula1>Hidden_211</formula1>
    </dataValidation>
    <dataValidation type="list" allowBlank="1" showDropDown="0" showInputMessage="0" showErrorMessage="1" sqref="L360">
      <formula1>Hidden_211</formula1>
    </dataValidation>
    <dataValidation type="list" allowBlank="1" showDropDown="0" showInputMessage="0" showErrorMessage="1" sqref="L361">
      <formula1>Hidden_211</formula1>
    </dataValidation>
    <dataValidation type="list" allowBlank="1" showDropDown="0" showInputMessage="0" showErrorMessage="1" sqref="L362">
      <formula1>Hidden_211</formula1>
    </dataValidation>
    <dataValidation type="list" allowBlank="1" showDropDown="0" showInputMessage="0" showErrorMessage="1" sqref="L363">
      <formula1>Hidden_211</formula1>
    </dataValidation>
    <dataValidation type="list" allowBlank="1" showDropDown="0" showInputMessage="0" showErrorMessage="1" sqref="L364">
      <formula1>Hidden_211</formula1>
    </dataValidation>
    <dataValidation type="list" allowBlank="1" showDropDown="0" showInputMessage="0" showErrorMessage="1" sqref="L365">
      <formula1>Hidden_211</formula1>
    </dataValidation>
    <dataValidation type="list" allowBlank="1" showDropDown="0" showInputMessage="0" showErrorMessage="1" sqref="L366">
      <formula1>Hidden_211</formula1>
    </dataValidation>
    <dataValidation type="list" allowBlank="1" showDropDown="0" showInputMessage="0" showErrorMessage="1" sqref="L367">
      <formula1>Hidden_211</formula1>
    </dataValidation>
    <dataValidation type="list" allowBlank="1" showDropDown="0" showInputMessage="0" showErrorMessage="1" sqref="L368">
      <formula1>Hidden_211</formula1>
    </dataValidation>
    <dataValidation type="list" allowBlank="1" showDropDown="0" showInputMessage="0" showErrorMessage="1" sqref="L369">
      <formula1>Hidden_211</formula1>
    </dataValidation>
    <dataValidation type="list" allowBlank="1" showDropDown="0" showInputMessage="0" showErrorMessage="1" sqref="L370">
      <formula1>Hidden_211</formula1>
    </dataValidation>
    <dataValidation type="list" allowBlank="1" showDropDown="0" showInputMessage="0" showErrorMessage="1" sqref="L371">
      <formula1>Hidden_211</formula1>
    </dataValidation>
    <dataValidation type="list" allowBlank="1" showDropDown="0" showInputMessage="0" showErrorMessage="1" sqref="L372">
      <formula1>Hidden_211</formula1>
    </dataValidation>
    <dataValidation type="list" allowBlank="1" showDropDown="0" showInputMessage="0" showErrorMessage="1" sqref="L373">
      <formula1>Hidden_211</formula1>
    </dataValidation>
    <dataValidation type="list" allowBlank="1" showDropDown="0" showInputMessage="0" showErrorMessage="1" sqref="L374">
      <formula1>Hidden_211</formula1>
    </dataValidation>
    <dataValidation type="list" allowBlank="1" showDropDown="0" showInputMessage="0" showErrorMessage="1" sqref="L375">
      <formula1>Hidden_211</formula1>
    </dataValidation>
    <dataValidation type="list" allowBlank="1" showDropDown="0" showInputMessage="0" showErrorMessage="1" sqref="L376">
      <formula1>Hidden_211</formula1>
    </dataValidation>
    <dataValidation type="list" allowBlank="1" showDropDown="0" showInputMessage="0" showErrorMessage="1" sqref="L377">
      <formula1>Hidden_211</formula1>
    </dataValidation>
    <dataValidation type="list" allowBlank="1" showDropDown="0" showInputMessage="0" showErrorMessage="1" sqref="L378">
      <formula1>Hidden_211</formula1>
    </dataValidation>
    <dataValidation type="list" allowBlank="1" showDropDown="0" showInputMessage="0" showErrorMessage="1" sqref="L379">
      <formula1>Hidden_211</formula1>
    </dataValidation>
    <dataValidation type="list" allowBlank="1" showDropDown="0" showInputMessage="0" showErrorMessage="1" sqref="L380">
      <formula1>Hidden_211</formula1>
    </dataValidation>
    <dataValidation type="list" allowBlank="1" showDropDown="0" showInputMessage="0" showErrorMessage="1" sqref="L381">
      <formula1>Hidden_211</formula1>
    </dataValidation>
    <dataValidation type="list" allowBlank="1" showDropDown="0" showInputMessage="0" showErrorMessage="1" sqref="L382">
      <formula1>Hidden_211</formula1>
    </dataValidation>
    <dataValidation type="list" allowBlank="1" showDropDown="0" showInputMessage="0" showErrorMessage="1" sqref="L383">
      <formula1>Hidden_211</formula1>
    </dataValidation>
    <dataValidation type="list" allowBlank="1" showDropDown="0" showInputMessage="0" showErrorMessage="1" sqref="L384">
      <formula1>Hidden_211</formula1>
    </dataValidation>
    <dataValidation type="list" allowBlank="1" showDropDown="0" showInputMessage="0" showErrorMessage="1" sqref="L385">
      <formula1>Hidden_211</formula1>
    </dataValidation>
    <dataValidation type="list" allowBlank="1" showDropDown="0" showInputMessage="0" showErrorMessage="1" sqref="L386">
      <formula1>Hidden_211</formula1>
    </dataValidation>
    <dataValidation type="list" allowBlank="1" showDropDown="0" showInputMessage="0" showErrorMessage="1" sqref="L387">
      <formula1>Hidden_211</formula1>
    </dataValidation>
    <dataValidation type="list" allowBlank="1" showDropDown="0" showInputMessage="0" showErrorMessage="1" sqref="L388">
      <formula1>Hidden_211</formula1>
    </dataValidation>
    <dataValidation type="list" allowBlank="1" showDropDown="0" showInputMessage="0" showErrorMessage="1" sqref="L389">
      <formula1>Hidden_211</formula1>
    </dataValidation>
    <dataValidation type="list" allowBlank="1" showDropDown="0" showInputMessage="0" showErrorMessage="1" sqref="L390">
      <formula1>Hidden_211</formula1>
    </dataValidation>
    <dataValidation type="list" allowBlank="1" showDropDown="0" showInputMessage="0" showErrorMessage="1" sqref="L391">
      <formula1>Hidden_211</formula1>
    </dataValidation>
    <dataValidation type="list" allowBlank="1" showDropDown="0" showInputMessage="0" showErrorMessage="1" sqref="L392">
      <formula1>Hidden_211</formula1>
    </dataValidation>
    <dataValidation type="list" allowBlank="1" showDropDown="0" showInputMessage="0" showErrorMessage="1" sqref="L393">
      <formula1>Hidden_211</formula1>
    </dataValidation>
    <dataValidation type="list" allowBlank="1" showDropDown="0" showInputMessage="0" showErrorMessage="1" sqref="L394">
      <formula1>Hidden_211</formula1>
    </dataValidation>
    <dataValidation type="list" allowBlank="1" showDropDown="0" showInputMessage="0" showErrorMessage="1" sqref="L395">
      <formula1>Hidden_211</formula1>
    </dataValidation>
    <dataValidation type="list" allowBlank="1" showDropDown="0" showInputMessage="0" showErrorMessage="1" sqref="L396">
      <formula1>Hidden_211</formula1>
    </dataValidation>
    <dataValidation type="list" allowBlank="1" showDropDown="0" showInputMessage="0" showErrorMessage="1" sqref="L397">
      <formula1>Hidden_211</formula1>
    </dataValidation>
    <dataValidation type="list" allowBlank="1" showDropDown="0" showInputMessage="0" showErrorMessage="1" sqref="L398">
      <formula1>Hidden_211</formula1>
    </dataValidation>
    <dataValidation type="list" allowBlank="1" showDropDown="0" showInputMessage="0" showErrorMessage="1" sqref="L399">
      <formula1>Hidden_211</formula1>
    </dataValidation>
    <dataValidation type="list" allowBlank="1" showDropDown="0" showInputMessage="0" showErrorMessage="1" sqref="L400">
      <formula1>Hidden_211</formula1>
    </dataValidation>
    <dataValidation type="list" allowBlank="1" showDropDown="0" showInputMessage="0" showErrorMessage="1" sqref="L401">
      <formula1>Hidden_211</formula1>
    </dataValidation>
    <dataValidation type="list" allowBlank="1" showDropDown="0" showInputMessage="0" showErrorMessage="1" sqref="L402">
      <formula1>Hidden_211</formula1>
    </dataValidation>
    <dataValidation type="list" allowBlank="1" showDropDown="0" showInputMessage="0" showErrorMessage="1" sqref="L403">
      <formula1>Hidden_211</formula1>
    </dataValidation>
    <dataValidation type="list" allowBlank="1" showDropDown="0" showInputMessage="0" showErrorMessage="1" sqref="L404">
      <formula1>Hidden_211</formula1>
    </dataValidation>
    <dataValidation type="list" allowBlank="1" showDropDown="0" showInputMessage="0" showErrorMessage="1" sqref="L405">
      <formula1>Hidden_211</formula1>
    </dataValidation>
    <dataValidation type="list" allowBlank="1" showDropDown="0" showInputMessage="0" showErrorMessage="1" sqref="L406">
      <formula1>Hidden_211</formula1>
    </dataValidation>
    <dataValidation type="list" allowBlank="1" showDropDown="0" showInputMessage="0" showErrorMessage="1" sqref="L407">
      <formula1>Hidden_211</formula1>
    </dataValidation>
    <dataValidation type="list" allowBlank="1" showDropDown="0" showInputMessage="0" showErrorMessage="1" sqref="L408">
      <formula1>Hidden_211</formula1>
    </dataValidation>
    <dataValidation type="list" allowBlank="1" showDropDown="0" showInputMessage="0" showErrorMessage="1" sqref="L409">
      <formula1>Hidden_211</formula1>
    </dataValidation>
    <dataValidation type="list" allowBlank="1" showDropDown="0" showInputMessage="0" showErrorMessage="1" sqref="L410">
      <formula1>Hidden_211</formula1>
    </dataValidation>
    <dataValidation type="list" allowBlank="1" showDropDown="0" showInputMessage="0" showErrorMessage="1" sqref="L411">
      <formula1>Hidden_211</formula1>
    </dataValidation>
    <dataValidation type="list" allowBlank="1" showDropDown="0" showInputMessage="0" showErrorMessage="1" sqref="L412">
      <formula1>Hidden_211</formula1>
    </dataValidation>
    <dataValidation type="list" allowBlank="1" showDropDown="0" showInputMessage="0" showErrorMessage="1" sqref="L413">
      <formula1>Hidden_211</formula1>
    </dataValidation>
    <dataValidation type="list" allowBlank="1" showDropDown="0" showInputMessage="0" showErrorMessage="1" sqref="L414">
      <formula1>Hidden_211</formula1>
    </dataValidation>
    <dataValidation type="list" allowBlank="1" showDropDown="0" showInputMessage="0" showErrorMessage="1" sqref="L415">
      <formula1>Hidden_211</formula1>
    </dataValidation>
    <dataValidation type="list" allowBlank="1" showDropDown="0" showInputMessage="0" showErrorMessage="1" sqref="L416">
      <formula1>Hidden_211</formula1>
    </dataValidation>
    <dataValidation type="list" allowBlank="1" showDropDown="0" showInputMessage="0" showErrorMessage="1" sqref="L417">
      <formula1>Hidden_211</formula1>
    </dataValidation>
    <dataValidation type="list" allowBlank="1" showDropDown="0" showInputMessage="0" showErrorMessage="1" sqref="L418">
      <formula1>Hidden_211</formula1>
    </dataValidation>
    <dataValidation type="list" allowBlank="1" showDropDown="0" showInputMessage="0" showErrorMessage="1" sqref="L419">
      <formula1>Hidden_211</formula1>
    </dataValidation>
    <dataValidation type="list" allowBlank="1" showDropDown="0" showInputMessage="0" showErrorMessage="1" sqref="L420">
      <formula1>Hidden_211</formula1>
    </dataValidation>
    <dataValidation type="list" allowBlank="1" showDropDown="0" showInputMessage="0" showErrorMessage="1" sqref="L421">
      <formula1>Hidden_211</formula1>
    </dataValidation>
    <dataValidation type="list" allowBlank="1" showDropDown="0" showInputMessage="0" showErrorMessage="1" sqref="L422">
      <formula1>Hidden_211</formula1>
    </dataValidation>
    <dataValidation type="list" allowBlank="1" showDropDown="0" showInputMessage="0" showErrorMessage="1" sqref="L423">
      <formula1>Hidden_211</formula1>
    </dataValidation>
    <dataValidation type="list" allowBlank="1" showDropDown="0" showInputMessage="0" showErrorMessage="1" sqref="L424">
      <formula1>Hidden_211</formula1>
    </dataValidation>
    <dataValidation type="list" allowBlank="1" showDropDown="0" showInputMessage="0" showErrorMessage="1" sqref="L425">
      <formula1>Hidden_211</formula1>
    </dataValidation>
    <dataValidation type="list" allowBlank="1" showDropDown="0" showInputMessage="0" showErrorMessage="1" sqref="L426">
      <formula1>Hidden_211</formula1>
    </dataValidation>
    <dataValidation type="list" allowBlank="1" showDropDown="0" showInputMessage="0" showErrorMessage="1" sqref="L427">
      <formula1>Hidden_211</formula1>
    </dataValidation>
    <dataValidation type="list" allowBlank="1" showDropDown="0" showInputMessage="0" showErrorMessage="1" sqref="L428">
      <formula1>Hidden_211</formula1>
    </dataValidation>
    <dataValidation type="list" allowBlank="1" showDropDown="0" showInputMessage="0" showErrorMessage="1" sqref="L429">
      <formula1>Hidden_211</formula1>
    </dataValidation>
    <dataValidation type="list" allowBlank="1" showDropDown="0" showInputMessage="0" showErrorMessage="1" sqref="L430">
      <formula1>Hidden_211</formula1>
    </dataValidation>
    <dataValidation type="list" allowBlank="1" showDropDown="0" showInputMessage="0" showErrorMessage="1" sqref="L431">
      <formula1>Hidden_211</formula1>
    </dataValidation>
    <dataValidation type="list" allowBlank="1" showDropDown="0" showInputMessage="0" showErrorMessage="1" sqref="L432">
      <formula1>Hidden_211</formula1>
    </dataValidation>
    <dataValidation type="list" allowBlank="1" showDropDown="0" showInputMessage="0" showErrorMessage="1" sqref="L433">
      <formula1>Hidden_211</formula1>
    </dataValidation>
    <dataValidation type="list" allowBlank="1" showDropDown="0" showInputMessage="0" showErrorMessage="1" sqref="L434">
      <formula1>Hidden_211</formula1>
    </dataValidation>
    <dataValidation type="list" allowBlank="1" showDropDown="0" showInputMessage="0" showErrorMessage="1" sqref="L435">
      <formula1>Hidden_211</formula1>
    </dataValidation>
    <dataValidation type="list" allowBlank="1" showDropDown="0" showInputMessage="0" showErrorMessage="1" sqref="L436">
      <formula1>Hidden_211</formula1>
    </dataValidation>
    <dataValidation type="list" allowBlank="1" showDropDown="0" showInputMessage="0" showErrorMessage="1" sqref="L437">
      <formula1>Hidden_211</formula1>
    </dataValidation>
    <dataValidation type="list" allowBlank="1" showDropDown="0" showInputMessage="0" showErrorMessage="1" sqref="L438">
      <formula1>Hidden_211</formula1>
    </dataValidation>
    <dataValidation type="list" allowBlank="1" showDropDown="0" showInputMessage="0" showErrorMessage="1" sqref="L439">
      <formula1>Hidden_211</formula1>
    </dataValidation>
    <dataValidation type="list" allowBlank="1" showDropDown="0" showInputMessage="0" showErrorMessage="1" sqref="L440">
      <formula1>Hidden_211</formula1>
    </dataValidation>
    <dataValidation type="list" allowBlank="1" showDropDown="0" showInputMessage="0" showErrorMessage="1" sqref="L441">
      <formula1>Hidden_211</formula1>
    </dataValidation>
    <dataValidation type="list" allowBlank="1" showDropDown="0" showInputMessage="0" showErrorMessage="1" sqref="L442">
      <formula1>Hidden_211</formula1>
    </dataValidation>
    <dataValidation type="list" allowBlank="1" showDropDown="0" showInputMessage="0" showErrorMessage="1" sqref="L443">
      <formula1>Hidden_211</formula1>
    </dataValidation>
    <dataValidation type="list" allowBlank="1" showDropDown="0" showInputMessage="0" showErrorMessage="1" sqref="L444">
      <formula1>Hidden_211</formula1>
    </dataValidation>
    <dataValidation type="list" allowBlank="1" showDropDown="0" showInputMessage="0" showErrorMessage="1" sqref="L445">
      <formula1>Hidden_211</formula1>
    </dataValidation>
    <dataValidation type="list" allowBlank="1" showDropDown="0" showInputMessage="0" showErrorMessage="1" sqref="L446">
      <formula1>Hidden_211</formula1>
    </dataValidation>
    <dataValidation type="list" allowBlank="1" showDropDown="0" showInputMessage="0" showErrorMessage="1" sqref="L447">
      <formula1>Hidden_211</formula1>
    </dataValidation>
    <dataValidation type="list" allowBlank="1" showDropDown="0" showInputMessage="0" showErrorMessage="1" sqref="L448">
      <formula1>Hidden_211</formula1>
    </dataValidation>
    <dataValidation type="list" allowBlank="1" showDropDown="0" showInputMessage="0" showErrorMessage="1" sqref="L449">
      <formula1>Hidden_211</formula1>
    </dataValidation>
    <dataValidation type="list" allowBlank="1" showDropDown="0" showInputMessage="0" showErrorMessage="1" sqref="L450">
      <formula1>Hidden_211</formula1>
    </dataValidation>
    <dataValidation type="list" allowBlank="1" showDropDown="0" showInputMessage="0" showErrorMessage="1" sqref="L451">
      <formula1>Hidden_211</formula1>
    </dataValidation>
    <dataValidation type="list" allowBlank="1" showDropDown="0" showInputMessage="0" showErrorMessage="1" sqref="L452">
      <formula1>Hidden_211</formula1>
    </dataValidation>
    <dataValidation type="list" allowBlank="1" showDropDown="0" showInputMessage="0" showErrorMessage="1" sqref="L453">
      <formula1>Hidden_211</formula1>
    </dataValidation>
    <dataValidation type="list" allowBlank="1" showDropDown="0" showInputMessage="0" showErrorMessage="1" sqref="L454">
      <formula1>Hidden_211</formula1>
    </dataValidation>
    <dataValidation type="list" allowBlank="1" showDropDown="0" showInputMessage="0" showErrorMessage="1" sqref="L455">
      <formula1>Hidden_211</formula1>
    </dataValidation>
    <dataValidation type="list" allowBlank="1" showDropDown="0" showInputMessage="0" showErrorMessage="1" sqref="L456">
      <formula1>Hidden_211</formula1>
    </dataValidation>
    <dataValidation type="list" allowBlank="1" showDropDown="0" showInputMessage="0" showErrorMessage="1" sqref="L457">
      <formula1>Hidden_211</formula1>
    </dataValidation>
    <dataValidation type="list" allowBlank="1" showDropDown="0" showInputMessage="0" showErrorMessage="1" sqref="L458">
      <formula1>Hidden_211</formula1>
    </dataValidation>
    <dataValidation type="list" allowBlank="1" showDropDown="0" showInputMessage="0" showErrorMessage="1" sqref="L459">
      <formula1>Hidden_211</formula1>
    </dataValidation>
    <dataValidation type="list" allowBlank="1" showDropDown="0" showInputMessage="0" showErrorMessage="1" sqref="L460">
      <formula1>Hidden_211</formula1>
    </dataValidation>
    <dataValidation type="list" allowBlank="1" showDropDown="0" showInputMessage="0" showErrorMessage="1" sqref="L461">
      <formula1>Hidden_211</formula1>
    </dataValidation>
    <dataValidation type="list" allowBlank="1" showDropDown="0" showInputMessage="0" showErrorMessage="1" sqref="L462">
      <formula1>Hidden_211</formula1>
    </dataValidation>
    <dataValidation type="list" allowBlank="1" showDropDown="0" showInputMessage="0" showErrorMessage="1" sqref="L463">
      <formula1>Hidden_211</formula1>
    </dataValidation>
    <dataValidation type="list" allowBlank="1" showDropDown="0" showInputMessage="0" showErrorMessage="1" sqref="L464">
      <formula1>Hidden_211</formula1>
    </dataValidation>
    <dataValidation type="list" allowBlank="1" showDropDown="0" showInputMessage="0" showErrorMessage="1" sqref="L465">
      <formula1>Hidden_211</formula1>
    </dataValidation>
    <dataValidation type="list" allowBlank="1" showDropDown="0" showInputMessage="0" showErrorMessage="1" sqref="L466">
      <formula1>Hidden_211</formula1>
    </dataValidation>
    <dataValidation type="list" allowBlank="1" showDropDown="0" showInputMessage="0" showErrorMessage="1" sqref="L467">
      <formula1>Hidden_211</formula1>
    </dataValidation>
    <dataValidation type="list" allowBlank="1" showDropDown="0" showInputMessage="0" showErrorMessage="1" sqref="L468">
      <formula1>Hidden_211</formula1>
    </dataValidation>
    <dataValidation type="list" allowBlank="1" showDropDown="0" showInputMessage="0" showErrorMessage="1" sqref="L469">
      <formula1>Hidden_211</formula1>
    </dataValidation>
    <dataValidation type="list" allowBlank="1" showDropDown="0" showInputMessage="0" showErrorMessage="1" sqref="L470">
      <formula1>Hidden_211</formula1>
    </dataValidation>
    <dataValidation type="list" allowBlank="1" showDropDown="0" showInputMessage="0" showErrorMessage="1" sqref="L471">
      <formula1>Hidden_211</formula1>
    </dataValidation>
    <dataValidation type="list" allowBlank="1" showDropDown="0" showInputMessage="0" showErrorMessage="1" sqref="L472">
      <formula1>Hidden_211</formula1>
    </dataValidation>
    <dataValidation type="list" allowBlank="1" showDropDown="0" showInputMessage="0" showErrorMessage="1" sqref="L473">
      <formula1>Hidden_211</formula1>
    </dataValidation>
    <dataValidation type="list" allowBlank="1" showDropDown="0" showInputMessage="0" showErrorMessage="1" sqref="L474">
      <formula1>Hidden_211</formula1>
    </dataValidation>
    <dataValidation type="list" allowBlank="1" showDropDown="0" showInputMessage="0" showErrorMessage="1" sqref="L475">
      <formula1>Hidden_211</formula1>
    </dataValidation>
    <dataValidation type="list" allowBlank="1" showDropDown="0" showInputMessage="0" showErrorMessage="1" sqref="L476">
      <formula1>Hidden_211</formula1>
    </dataValidation>
    <dataValidation type="list" allowBlank="1" showDropDown="0" showInputMessage="0" showErrorMessage="1" sqref="L477">
      <formula1>Hidden_211</formula1>
    </dataValidation>
    <dataValidation type="list" allowBlank="1" showDropDown="0" showInputMessage="0" showErrorMessage="1" sqref="L478">
      <formula1>Hidden_211</formula1>
    </dataValidation>
    <dataValidation type="list" allowBlank="1" showDropDown="0" showInputMessage="0" showErrorMessage="1" sqref="L479">
      <formula1>Hidden_211</formula1>
    </dataValidation>
    <dataValidation type="list" allowBlank="1" showDropDown="0" showInputMessage="0" showErrorMessage="1" sqref="L480">
      <formula1>Hidden_211</formula1>
    </dataValidation>
    <dataValidation type="list" allowBlank="1" showDropDown="0" showInputMessage="0" showErrorMessage="1" sqref="L481">
      <formula1>Hidden_211</formula1>
    </dataValidation>
    <dataValidation type="list" allowBlank="1" showDropDown="0" showInputMessage="0" showErrorMessage="1" sqref="L482">
      <formula1>Hidden_211</formula1>
    </dataValidation>
    <dataValidation type="list" allowBlank="1" showDropDown="0" showInputMessage="0" showErrorMessage="1" sqref="L483">
      <formula1>Hidden_211</formula1>
    </dataValidation>
    <dataValidation type="list" allowBlank="1" showDropDown="0" showInputMessage="0" showErrorMessage="1" sqref="L484">
      <formula1>Hidden_211</formula1>
    </dataValidation>
    <dataValidation type="list" allowBlank="1" showDropDown="0" showInputMessage="0" showErrorMessage="1" sqref="L485">
      <formula1>Hidden_211</formula1>
    </dataValidation>
    <dataValidation type="list" allowBlank="1" showDropDown="0" showInputMessage="0" showErrorMessage="1" sqref="L486">
      <formula1>Hidden_211</formula1>
    </dataValidation>
    <dataValidation type="list" allowBlank="1" showDropDown="0" showInputMessage="0" showErrorMessage="1" sqref="L487">
      <formula1>Hidden_211</formula1>
    </dataValidation>
    <dataValidation type="list" allowBlank="1" showDropDown="0" showInputMessage="0" showErrorMessage="1" sqref="L488">
      <formula1>Hidden_211</formula1>
    </dataValidation>
    <dataValidation type="list" allowBlank="1" showDropDown="0" showInputMessage="0" showErrorMessage="1" sqref="L489">
      <formula1>Hidden_211</formula1>
    </dataValidation>
    <dataValidation type="list" allowBlank="1" showDropDown="0" showInputMessage="0" showErrorMessage="1" sqref="L490">
      <formula1>Hidden_211</formula1>
    </dataValidation>
    <dataValidation type="list" allowBlank="1" showDropDown="0" showInputMessage="0" showErrorMessage="1" sqref="L491">
      <formula1>Hidden_211</formula1>
    </dataValidation>
    <dataValidation type="list" allowBlank="1" showDropDown="0" showInputMessage="0" showErrorMessage="1" sqref="L492">
      <formula1>Hidden_211</formula1>
    </dataValidation>
    <dataValidation type="list" allowBlank="1" showDropDown="0" showInputMessage="0" showErrorMessage="1" sqref="L493">
      <formula1>Hidden_211</formula1>
    </dataValidation>
    <dataValidation type="list" allowBlank="1" showDropDown="0" showInputMessage="0" showErrorMessage="1" sqref="L494">
      <formula1>Hidden_211</formula1>
    </dataValidation>
    <dataValidation type="list" allowBlank="1" showDropDown="0" showInputMessage="0" showErrorMessage="1" sqref="L495">
      <formula1>Hidden_211</formula1>
    </dataValidation>
    <dataValidation type="list" allowBlank="1" showDropDown="0" showInputMessage="0" showErrorMessage="1" sqref="L496">
      <formula1>Hidden_211</formula1>
    </dataValidation>
    <dataValidation type="list" allowBlank="1" showDropDown="0" showInputMessage="0" showErrorMessage="1" sqref="L497">
      <formula1>Hidden_211</formula1>
    </dataValidation>
    <dataValidation type="list" allowBlank="1" showDropDown="0" showInputMessage="0" showErrorMessage="1" sqref="L498">
      <formula1>Hidden_211</formula1>
    </dataValidation>
    <dataValidation type="list" allowBlank="1" showDropDown="0" showInputMessage="0" showErrorMessage="1" sqref="L499">
      <formula1>Hidden_211</formula1>
    </dataValidation>
    <dataValidation type="list" allowBlank="1" showDropDown="0" showInputMessage="0" showErrorMessage="1" sqref="L500">
      <formula1>Hidden_211</formula1>
    </dataValidation>
    <dataValidation type="list" allowBlank="1" showDropDown="0" showInputMessage="0" showErrorMessage="1" sqref="L501">
      <formula1>Hidden_211</formula1>
    </dataValidation>
    <dataValidation type="list" allowBlank="1" showDropDown="0" showInputMessage="0" showErrorMessage="1" sqref="L502">
      <formula1>Hidden_211</formula1>
    </dataValidation>
    <dataValidation type="list" allowBlank="1" showDropDown="0" showInputMessage="0" showErrorMessage="1" sqref="L503">
      <formula1>Hidden_211</formula1>
    </dataValidation>
    <dataValidation type="list" allowBlank="1" showDropDown="0" showInputMessage="0" showErrorMessage="1" sqref="L504">
      <formula1>Hidden_211</formula1>
    </dataValidation>
    <dataValidation type="list" allowBlank="1" showDropDown="0" showInputMessage="0" showErrorMessage="1" sqref="L505">
      <formula1>Hidden_211</formula1>
    </dataValidation>
    <dataValidation type="list" allowBlank="1" showDropDown="0" showInputMessage="0" showErrorMessage="1" sqref="L506">
      <formula1>Hidden_211</formula1>
    </dataValidation>
    <dataValidation type="list" allowBlank="1" showDropDown="0" showInputMessage="0" showErrorMessage="1" sqref="L507">
      <formula1>Hidden_211</formula1>
    </dataValidation>
    <dataValidation type="list" allowBlank="1" showDropDown="0" showInputMessage="0" showErrorMessage="1" sqref="L508">
      <formula1>Hidden_211</formula1>
    </dataValidation>
    <dataValidation type="list" allowBlank="1" showDropDown="0" showInputMessage="0" showErrorMessage="1" sqref="L509">
      <formula1>Hidden_211</formula1>
    </dataValidation>
    <dataValidation type="list" allowBlank="1" showDropDown="0" showInputMessage="0" showErrorMessage="1" sqref="L510">
      <formula1>Hidden_211</formula1>
    </dataValidation>
    <dataValidation type="list" allowBlank="1" showDropDown="0" showInputMessage="0" showErrorMessage="1" sqref="L511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P194">
      <formula1>Hidden_315</formula1>
    </dataValidation>
    <dataValidation type="list" allowBlank="1" showDropDown="0" showInputMessage="0" showErrorMessage="1" sqref="P195">
      <formula1>Hidden_315</formula1>
    </dataValidation>
    <dataValidation type="list" allowBlank="1" showDropDown="0" showInputMessage="0" showErrorMessage="1" sqref="P196">
      <formula1>Hidden_315</formula1>
    </dataValidation>
    <dataValidation type="list" allowBlank="1" showDropDown="0" showInputMessage="0" showErrorMessage="1" sqref="P197">
      <formula1>Hidden_315</formula1>
    </dataValidation>
    <dataValidation type="list" allowBlank="1" showDropDown="0" showInputMessage="0" showErrorMessage="1" sqref="P198">
      <formula1>Hidden_315</formula1>
    </dataValidation>
    <dataValidation type="list" allowBlank="1" showDropDown="0" showInputMessage="0" showErrorMessage="1" sqref="P199">
      <formula1>Hidden_315</formula1>
    </dataValidation>
    <dataValidation type="list" allowBlank="1" showDropDown="0" showInputMessage="0" showErrorMessage="1" sqref="P200">
      <formula1>Hidden_315</formula1>
    </dataValidation>
    <dataValidation type="list" allowBlank="1" showDropDown="0" showInputMessage="0" showErrorMessage="1" sqref="P201">
      <formula1>Hidden_315</formula1>
    </dataValidation>
    <dataValidation type="list" allowBlank="1" showDropDown="0" showInputMessage="0" showErrorMessage="1" sqref="P202">
      <formula1>Hidden_315</formula1>
    </dataValidation>
    <dataValidation type="list" allowBlank="1" showDropDown="0" showInputMessage="0" showErrorMessage="1" sqref="P203">
      <formula1>Hidden_315</formula1>
    </dataValidation>
    <dataValidation type="list" allowBlank="1" showDropDown="0" showInputMessage="0" showErrorMessage="1" sqref="P204">
      <formula1>Hidden_315</formula1>
    </dataValidation>
    <dataValidation type="list" allowBlank="1" showDropDown="0" showInputMessage="0" showErrorMessage="1" sqref="P205">
      <formula1>Hidden_315</formula1>
    </dataValidation>
    <dataValidation type="list" allowBlank="1" showDropDown="0" showInputMessage="0" showErrorMessage="1" sqref="P206">
      <formula1>Hidden_315</formula1>
    </dataValidation>
    <dataValidation type="list" allowBlank="1" showDropDown="0" showInputMessage="0" showErrorMessage="1" sqref="P207">
      <formula1>Hidden_315</formula1>
    </dataValidation>
    <dataValidation type="list" allowBlank="1" showDropDown="0" showInputMessage="0" showErrorMessage="1" sqref="P208">
      <formula1>Hidden_315</formula1>
    </dataValidation>
    <dataValidation type="list" allowBlank="1" showDropDown="0" showInputMessage="0" showErrorMessage="1" sqref="P209">
      <formula1>Hidden_315</formula1>
    </dataValidation>
    <dataValidation type="list" allowBlank="1" showDropDown="0" showInputMessage="0" showErrorMessage="1" sqref="P210">
      <formula1>Hidden_315</formula1>
    </dataValidation>
    <dataValidation type="list" allowBlank="1" showDropDown="0" showInputMessage="0" showErrorMessage="1" sqref="P211">
      <formula1>Hidden_315</formula1>
    </dataValidation>
    <dataValidation type="list" allowBlank="1" showDropDown="0" showInputMessage="0" showErrorMessage="1" sqref="P212">
      <formula1>Hidden_315</formula1>
    </dataValidation>
    <dataValidation type="list" allowBlank="1" showDropDown="0" showInputMessage="0" showErrorMessage="1" sqref="P213">
      <formula1>Hidden_315</formula1>
    </dataValidation>
    <dataValidation type="list" allowBlank="1" showDropDown="0" showInputMessage="0" showErrorMessage="1" sqref="P214">
      <formula1>Hidden_315</formula1>
    </dataValidation>
    <dataValidation type="list" allowBlank="1" showDropDown="0" showInputMessage="0" showErrorMessage="1" sqref="P215">
      <formula1>Hidden_315</formula1>
    </dataValidation>
    <dataValidation type="list" allowBlank="1" showDropDown="0" showInputMessage="0" showErrorMessage="1" sqref="P216">
      <formula1>Hidden_315</formula1>
    </dataValidation>
    <dataValidation type="list" allowBlank="1" showDropDown="0" showInputMessage="0" showErrorMessage="1" sqref="P217">
      <formula1>Hidden_315</formula1>
    </dataValidation>
    <dataValidation type="list" allowBlank="1" showDropDown="0" showInputMessage="0" showErrorMessage="1" sqref="P218">
      <formula1>Hidden_315</formula1>
    </dataValidation>
    <dataValidation type="list" allowBlank="1" showDropDown="0" showInputMessage="0" showErrorMessage="1" sqref="P219">
      <formula1>Hidden_315</formula1>
    </dataValidation>
    <dataValidation type="list" allowBlank="1" showDropDown="0" showInputMessage="0" showErrorMessage="1" sqref="P220">
      <formula1>Hidden_315</formula1>
    </dataValidation>
    <dataValidation type="list" allowBlank="1" showDropDown="0" showInputMessage="0" showErrorMessage="1" sqref="P221">
      <formula1>Hidden_315</formula1>
    </dataValidation>
    <dataValidation type="list" allowBlank="1" showDropDown="0" showInputMessage="0" showErrorMessage="1" sqref="P222">
      <formula1>Hidden_315</formula1>
    </dataValidation>
    <dataValidation type="list" allowBlank="1" showDropDown="0" showInputMessage="0" showErrorMessage="1" sqref="P223">
      <formula1>Hidden_315</formula1>
    </dataValidation>
    <dataValidation type="list" allowBlank="1" showDropDown="0" showInputMessage="0" showErrorMessage="1" sqref="P224">
      <formula1>Hidden_315</formula1>
    </dataValidation>
    <dataValidation type="list" allowBlank="1" showDropDown="0" showInputMessage="0" showErrorMessage="1" sqref="P225">
      <formula1>Hidden_315</formula1>
    </dataValidation>
    <dataValidation type="list" allowBlank="1" showDropDown="0" showInputMessage="0" showErrorMessage="1" sqref="P226">
      <formula1>Hidden_315</formula1>
    </dataValidation>
    <dataValidation type="list" allowBlank="1" showDropDown="0" showInputMessage="0" showErrorMessage="1" sqref="P227">
      <formula1>Hidden_315</formula1>
    </dataValidation>
    <dataValidation type="list" allowBlank="1" showDropDown="0" showInputMessage="0" showErrorMessage="1" sqref="P228">
      <formula1>Hidden_315</formula1>
    </dataValidation>
    <dataValidation type="list" allowBlank="1" showDropDown="0" showInputMessage="0" showErrorMessage="1" sqref="P229">
      <formula1>Hidden_315</formula1>
    </dataValidation>
    <dataValidation type="list" allowBlank="1" showDropDown="0" showInputMessage="0" showErrorMessage="1" sqref="P230">
      <formula1>Hidden_315</formula1>
    </dataValidation>
    <dataValidation type="list" allowBlank="1" showDropDown="0" showInputMessage="0" showErrorMessage="1" sqref="P231">
      <formula1>Hidden_315</formula1>
    </dataValidation>
    <dataValidation type="list" allowBlank="1" showDropDown="0" showInputMessage="0" showErrorMessage="1" sqref="P232">
      <formula1>Hidden_315</formula1>
    </dataValidation>
    <dataValidation type="list" allowBlank="1" showDropDown="0" showInputMessage="0" showErrorMessage="1" sqref="P233">
      <formula1>Hidden_315</formula1>
    </dataValidation>
    <dataValidation type="list" allowBlank="1" showDropDown="0" showInputMessage="0" showErrorMessage="1" sqref="P234">
      <formula1>Hidden_315</formula1>
    </dataValidation>
    <dataValidation type="list" allowBlank="1" showDropDown="0" showInputMessage="0" showErrorMessage="1" sqref="P235">
      <formula1>Hidden_315</formula1>
    </dataValidation>
    <dataValidation type="list" allowBlank="1" showDropDown="0" showInputMessage="0" showErrorMessage="1" sqref="P236">
      <formula1>Hidden_315</formula1>
    </dataValidation>
    <dataValidation type="list" allowBlank="1" showDropDown="0" showInputMessage="0" showErrorMessage="1" sqref="P237">
      <formula1>Hidden_315</formula1>
    </dataValidation>
    <dataValidation type="list" allowBlank="1" showDropDown="0" showInputMessage="0" showErrorMessage="1" sqref="P238">
      <formula1>Hidden_315</formula1>
    </dataValidation>
    <dataValidation type="list" allowBlank="1" showDropDown="0" showInputMessage="0" showErrorMessage="1" sqref="P239">
      <formula1>Hidden_315</formula1>
    </dataValidation>
    <dataValidation type="list" allowBlank="1" showDropDown="0" showInputMessage="0" showErrorMessage="1" sqref="P240">
      <formula1>Hidden_315</formula1>
    </dataValidation>
    <dataValidation type="list" allowBlank="1" showDropDown="0" showInputMessage="0" showErrorMessage="1" sqref="P241">
      <formula1>Hidden_315</formula1>
    </dataValidation>
    <dataValidation type="list" allowBlank="1" showDropDown="0" showInputMessage="0" showErrorMessage="1" sqref="P242">
      <formula1>Hidden_315</formula1>
    </dataValidation>
    <dataValidation type="list" allowBlank="1" showDropDown="0" showInputMessage="0" showErrorMessage="1" sqref="P243">
      <formula1>Hidden_315</formula1>
    </dataValidation>
    <dataValidation type="list" allowBlank="1" showDropDown="0" showInputMessage="0" showErrorMessage="1" sqref="P244">
      <formula1>Hidden_315</formula1>
    </dataValidation>
    <dataValidation type="list" allowBlank="1" showDropDown="0" showInputMessage="0" showErrorMessage="1" sqref="P245">
      <formula1>Hidden_315</formula1>
    </dataValidation>
    <dataValidation type="list" allowBlank="1" showDropDown="0" showInputMessage="0" showErrorMessage="1" sqref="P246">
      <formula1>Hidden_315</formula1>
    </dataValidation>
    <dataValidation type="list" allowBlank="1" showDropDown="0" showInputMessage="0" showErrorMessage="1" sqref="P247">
      <formula1>Hidden_315</formula1>
    </dataValidation>
    <dataValidation type="list" allowBlank="1" showDropDown="0" showInputMessage="0" showErrorMessage="1" sqref="P248">
      <formula1>Hidden_315</formula1>
    </dataValidation>
    <dataValidation type="list" allowBlank="1" showDropDown="0" showInputMessage="0" showErrorMessage="1" sqref="P249">
      <formula1>Hidden_315</formula1>
    </dataValidation>
    <dataValidation type="list" allowBlank="1" showDropDown="0" showInputMessage="0" showErrorMessage="1" sqref="P250">
      <formula1>Hidden_315</formula1>
    </dataValidation>
    <dataValidation type="list" allowBlank="1" showDropDown="0" showInputMessage="0" showErrorMessage="1" sqref="P251">
      <formula1>Hidden_315</formula1>
    </dataValidation>
    <dataValidation type="list" allowBlank="1" showDropDown="0" showInputMessage="0" showErrorMessage="1" sqref="P252">
      <formula1>Hidden_315</formula1>
    </dataValidation>
    <dataValidation type="list" allowBlank="1" showDropDown="0" showInputMessage="0" showErrorMessage="1" sqref="P253">
      <formula1>Hidden_315</formula1>
    </dataValidation>
    <dataValidation type="list" allowBlank="1" showDropDown="0" showInputMessage="0" showErrorMessage="1" sqref="P254">
      <formula1>Hidden_315</formula1>
    </dataValidation>
    <dataValidation type="list" allowBlank="1" showDropDown="0" showInputMessage="0" showErrorMessage="1" sqref="P255">
      <formula1>Hidden_315</formula1>
    </dataValidation>
    <dataValidation type="list" allowBlank="1" showDropDown="0" showInputMessage="0" showErrorMessage="1" sqref="P256">
      <formula1>Hidden_315</formula1>
    </dataValidation>
    <dataValidation type="list" allowBlank="1" showDropDown="0" showInputMessage="0" showErrorMessage="1" sqref="P257">
      <formula1>Hidden_315</formula1>
    </dataValidation>
    <dataValidation type="list" allowBlank="1" showDropDown="0" showInputMessage="0" showErrorMessage="1" sqref="P258">
      <formula1>Hidden_315</formula1>
    </dataValidation>
    <dataValidation type="list" allowBlank="1" showDropDown="0" showInputMessage="0" showErrorMessage="1" sqref="P259">
      <formula1>Hidden_315</formula1>
    </dataValidation>
    <dataValidation type="list" allowBlank="1" showDropDown="0" showInputMessage="0" showErrorMessage="1" sqref="P260">
      <formula1>Hidden_315</formula1>
    </dataValidation>
    <dataValidation type="list" allowBlank="1" showDropDown="0" showInputMessage="0" showErrorMessage="1" sqref="P261">
      <formula1>Hidden_315</formula1>
    </dataValidation>
    <dataValidation type="list" allowBlank="1" showDropDown="0" showInputMessage="0" showErrorMessage="1" sqref="P262">
      <formula1>Hidden_315</formula1>
    </dataValidation>
    <dataValidation type="list" allowBlank="1" showDropDown="0" showInputMessage="0" showErrorMessage="1" sqref="P263">
      <formula1>Hidden_315</formula1>
    </dataValidation>
    <dataValidation type="list" allowBlank="1" showDropDown="0" showInputMessage="0" showErrorMessage="1" sqref="P264">
      <formula1>Hidden_315</formula1>
    </dataValidation>
    <dataValidation type="list" allowBlank="1" showDropDown="0" showInputMessage="0" showErrorMessage="1" sqref="P265">
      <formula1>Hidden_315</formula1>
    </dataValidation>
    <dataValidation type="list" allowBlank="1" showDropDown="0" showInputMessage="0" showErrorMessage="1" sqref="P266">
      <formula1>Hidden_315</formula1>
    </dataValidation>
    <dataValidation type="list" allowBlank="1" showDropDown="0" showInputMessage="0" showErrorMessage="1" sqref="P267">
      <formula1>Hidden_315</formula1>
    </dataValidation>
    <dataValidation type="list" allowBlank="1" showDropDown="0" showInputMessage="0" showErrorMessage="1" sqref="P268">
      <formula1>Hidden_315</formula1>
    </dataValidation>
    <dataValidation type="list" allowBlank="1" showDropDown="0" showInputMessage="0" showErrorMessage="1" sqref="P269">
      <formula1>Hidden_315</formula1>
    </dataValidation>
    <dataValidation type="list" allowBlank="1" showDropDown="0" showInputMessage="0" showErrorMessage="1" sqref="P270">
      <formula1>Hidden_315</formula1>
    </dataValidation>
    <dataValidation type="list" allowBlank="1" showDropDown="0" showInputMessage="0" showErrorMessage="1" sqref="P271">
      <formula1>Hidden_315</formula1>
    </dataValidation>
    <dataValidation type="list" allowBlank="1" showDropDown="0" showInputMessage="0" showErrorMessage="1" sqref="P272">
      <formula1>Hidden_315</formula1>
    </dataValidation>
    <dataValidation type="list" allowBlank="1" showDropDown="0" showInputMessage="0" showErrorMessage="1" sqref="P273">
      <formula1>Hidden_315</formula1>
    </dataValidation>
    <dataValidation type="list" allowBlank="1" showDropDown="0" showInputMessage="0" showErrorMessage="1" sqref="P274">
      <formula1>Hidden_315</formula1>
    </dataValidation>
    <dataValidation type="list" allowBlank="1" showDropDown="0" showInputMessage="0" showErrorMessage="1" sqref="P275">
      <formula1>Hidden_315</formula1>
    </dataValidation>
    <dataValidation type="list" allowBlank="1" showDropDown="0" showInputMessage="0" showErrorMessage="1" sqref="P276">
      <formula1>Hidden_315</formula1>
    </dataValidation>
    <dataValidation type="list" allowBlank="1" showDropDown="0" showInputMessage="0" showErrorMessage="1" sqref="P277">
      <formula1>Hidden_315</formula1>
    </dataValidation>
    <dataValidation type="list" allowBlank="1" showDropDown="0" showInputMessage="0" showErrorMessage="1" sqref="P278">
      <formula1>Hidden_315</formula1>
    </dataValidation>
    <dataValidation type="list" allowBlank="1" showDropDown="0" showInputMessage="0" showErrorMessage="1" sqref="P279">
      <formula1>Hidden_315</formula1>
    </dataValidation>
    <dataValidation type="list" allowBlank="1" showDropDown="0" showInputMessage="0" showErrorMessage="1" sqref="P280">
      <formula1>Hidden_315</formula1>
    </dataValidation>
    <dataValidation type="list" allowBlank="1" showDropDown="0" showInputMessage="0" showErrorMessage="1" sqref="P281">
      <formula1>Hidden_315</formula1>
    </dataValidation>
    <dataValidation type="list" allowBlank="1" showDropDown="0" showInputMessage="0" showErrorMessage="1" sqref="P282">
      <formula1>Hidden_315</formula1>
    </dataValidation>
    <dataValidation type="list" allowBlank="1" showDropDown="0" showInputMessage="0" showErrorMessage="1" sqref="P283">
      <formula1>Hidden_315</formula1>
    </dataValidation>
    <dataValidation type="list" allowBlank="1" showDropDown="0" showInputMessage="0" showErrorMessage="1" sqref="P284">
      <formula1>Hidden_315</formula1>
    </dataValidation>
    <dataValidation type="list" allowBlank="1" showDropDown="0" showInputMessage="0" showErrorMessage="1" sqref="P285">
      <formula1>Hidden_315</formula1>
    </dataValidation>
    <dataValidation type="list" allowBlank="1" showDropDown="0" showInputMessage="0" showErrorMessage="1" sqref="P286">
      <formula1>Hidden_315</formula1>
    </dataValidation>
    <dataValidation type="list" allowBlank="1" showDropDown="0" showInputMessage="0" showErrorMessage="1" sqref="P287">
      <formula1>Hidden_315</formula1>
    </dataValidation>
    <dataValidation type="list" allowBlank="1" showDropDown="0" showInputMessage="0" showErrorMessage="1" sqref="P288">
      <formula1>Hidden_315</formula1>
    </dataValidation>
    <dataValidation type="list" allowBlank="1" showDropDown="0" showInputMessage="0" showErrorMessage="1" sqref="P289">
      <formula1>Hidden_315</formula1>
    </dataValidation>
    <dataValidation type="list" allowBlank="1" showDropDown="0" showInputMessage="0" showErrorMessage="1" sqref="P290">
      <formula1>Hidden_315</formula1>
    </dataValidation>
    <dataValidation type="list" allowBlank="1" showDropDown="0" showInputMessage="0" showErrorMessage="1" sqref="P291">
      <formula1>Hidden_315</formula1>
    </dataValidation>
    <dataValidation type="list" allowBlank="1" showDropDown="0" showInputMessage="0" showErrorMessage="1" sqref="P292">
      <formula1>Hidden_315</formula1>
    </dataValidation>
    <dataValidation type="list" allowBlank="1" showDropDown="0" showInputMessage="0" showErrorMessage="1" sqref="P293">
      <formula1>Hidden_315</formula1>
    </dataValidation>
    <dataValidation type="list" allowBlank="1" showDropDown="0" showInputMessage="0" showErrorMessage="1" sqref="P294">
      <formula1>Hidden_315</formula1>
    </dataValidation>
    <dataValidation type="list" allowBlank="1" showDropDown="0" showInputMessage="0" showErrorMessage="1" sqref="P295">
      <formula1>Hidden_315</formula1>
    </dataValidation>
    <dataValidation type="list" allowBlank="1" showDropDown="0" showInputMessage="0" showErrorMessage="1" sqref="P296">
      <formula1>Hidden_315</formula1>
    </dataValidation>
    <dataValidation type="list" allowBlank="1" showDropDown="0" showInputMessage="0" showErrorMessage="1" sqref="P297">
      <formula1>Hidden_315</formula1>
    </dataValidation>
    <dataValidation type="list" allowBlank="1" showDropDown="0" showInputMessage="0" showErrorMessage="1" sqref="P298">
      <formula1>Hidden_315</formula1>
    </dataValidation>
    <dataValidation type="list" allowBlank="1" showDropDown="0" showInputMessage="0" showErrorMessage="1" sqref="P299">
      <formula1>Hidden_315</formula1>
    </dataValidation>
    <dataValidation type="list" allowBlank="1" showDropDown="0" showInputMessage="0" showErrorMessage="1" sqref="P300">
      <formula1>Hidden_315</formula1>
    </dataValidation>
    <dataValidation type="list" allowBlank="1" showDropDown="0" showInputMessage="0" showErrorMessage="1" sqref="P301">
      <formula1>Hidden_315</formula1>
    </dataValidation>
    <dataValidation type="list" allowBlank="1" showDropDown="0" showInputMessage="0" showErrorMessage="1" sqref="P302">
      <formula1>Hidden_315</formula1>
    </dataValidation>
    <dataValidation type="list" allowBlank="1" showDropDown="0" showInputMessage="0" showErrorMessage="1" sqref="P303">
      <formula1>Hidden_315</formula1>
    </dataValidation>
    <dataValidation type="list" allowBlank="1" showDropDown="0" showInputMessage="0" showErrorMessage="1" sqref="P304">
      <formula1>Hidden_315</formula1>
    </dataValidation>
    <dataValidation type="list" allowBlank="1" showDropDown="0" showInputMessage="0" showErrorMessage="1" sqref="P305">
      <formula1>Hidden_315</formula1>
    </dataValidation>
    <dataValidation type="list" allowBlank="1" showDropDown="0" showInputMessage="0" showErrorMessage="1" sqref="P306">
      <formula1>Hidden_315</formula1>
    </dataValidation>
    <dataValidation type="list" allowBlank="1" showDropDown="0" showInputMessage="0" showErrorMessage="1" sqref="P307">
      <formula1>Hidden_315</formula1>
    </dataValidation>
    <dataValidation type="list" allowBlank="1" showDropDown="0" showInputMessage="0" showErrorMessage="1" sqref="P308">
      <formula1>Hidden_315</formula1>
    </dataValidation>
    <dataValidation type="list" allowBlank="1" showDropDown="0" showInputMessage="0" showErrorMessage="1" sqref="P309">
      <formula1>Hidden_315</formula1>
    </dataValidation>
    <dataValidation type="list" allowBlank="1" showDropDown="0" showInputMessage="0" showErrorMessage="1" sqref="P310">
      <formula1>Hidden_315</formula1>
    </dataValidation>
    <dataValidation type="list" allowBlank="1" showDropDown="0" showInputMessage="0" showErrorMessage="1" sqref="P311">
      <formula1>Hidden_315</formula1>
    </dataValidation>
    <dataValidation type="list" allowBlank="1" showDropDown="0" showInputMessage="0" showErrorMessage="1" sqref="P312">
      <formula1>Hidden_315</formula1>
    </dataValidation>
    <dataValidation type="list" allowBlank="1" showDropDown="0" showInputMessage="0" showErrorMessage="1" sqref="P313">
      <formula1>Hidden_315</formula1>
    </dataValidation>
    <dataValidation type="list" allowBlank="1" showDropDown="0" showInputMessage="0" showErrorMessage="1" sqref="P314">
      <formula1>Hidden_315</formula1>
    </dataValidation>
    <dataValidation type="list" allowBlank="1" showDropDown="0" showInputMessage="0" showErrorMessage="1" sqref="P315">
      <formula1>Hidden_315</formula1>
    </dataValidation>
    <dataValidation type="list" allowBlank="1" showDropDown="0" showInputMessage="0" showErrorMessage="1" sqref="P316">
      <formula1>Hidden_315</formula1>
    </dataValidation>
    <dataValidation type="list" allowBlank="1" showDropDown="0" showInputMessage="0" showErrorMessage="1" sqref="P317">
      <formula1>Hidden_315</formula1>
    </dataValidation>
    <dataValidation type="list" allowBlank="1" showDropDown="0" showInputMessage="0" showErrorMessage="1" sqref="P318">
      <formula1>Hidden_315</formula1>
    </dataValidation>
    <dataValidation type="list" allowBlank="1" showDropDown="0" showInputMessage="0" showErrorMessage="1" sqref="P319">
      <formula1>Hidden_315</formula1>
    </dataValidation>
    <dataValidation type="list" allowBlank="1" showDropDown="0" showInputMessage="0" showErrorMessage="1" sqref="P320">
      <formula1>Hidden_315</formula1>
    </dataValidation>
    <dataValidation type="list" allowBlank="1" showDropDown="0" showInputMessage="0" showErrorMessage="1" sqref="P321">
      <formula1>Hidden_315</formula1>
    </dataValidation>
    <dataValidation type="list" allowBlank="1" showDropDown="0" showInputMessage="0" showErrorMessage="1" sqref="P322">
      <formula1>Hidden_315</formula1>
    </dataValidation>
    <dataValidation type="list" allowBlank="1" showDropDown="0" showInputMessage="0" showErrorMessage="1" sqref="P323">
      <formula1>Hidden_315</formula1>
    </dataValidation>
    <dataValidation type="list" allowBlank="1" showDropDown="0" showInputMessage="0" showErrorMessage="1" sqref="P324">
      <formula1>Hidden_315</formula1>
    </dataValidation>
    <dataValidation type="list" allowBlank="1" showDropDown="0" showInputMessage="0" showErrorMessage="1" sqref="P325">
      <formula1>Hidden_315</formula1>
    </dataValidation>
    <dataValidation type="list" allowBlank="1" showDropDown="0" showInputMessage="0" showErrorMessage="1" sqref="P326">
      <formula1>Hidden_315</formula1>
    </dataValidation>
    <dataValidation type="list" allowBlank="1" showDropDown="0" showInputMessage="0" showErrorMessage="1" sqref="P327">
      <formula1>Hidden_315</formula1>
    </dataValidation>
    <dataValidation type="list" allowBlank="1" showDropDown="0" showInputMessage="0" showErrorMessage="1" sqref="P328">
      <formula1>Hidden_315</formula1>
    </dataValidation>
    <dataValidation type="list" allowBlank="1" showDropDown="0" showInputMessage="0" showErrorMessage="1" sqref="P329">
      <formula1>Hidden_315</formula1>
    </dataValidation>
    <dataValidation type="list" allowBlank="1" showDropDown="0" showInputMessage="0" showErrorMessage="1" sqref="P330">
      <formula1>Hidden_315</formula1>
    </dataValidation>
    <dataValidation type="list" allowBlank="1" showDropDown="0" showInputMessage="0" showErrorMessage="1" sqref="P331">
      <formula1>Hidden_315</formula1>
    </dataValidation>
    <dataValidation type="list" allowBlank="1" showDropDown="0" showInputMessage="0" showErrorMessage="1" sqref="P332">
      <formula1>Hidden_315</formula1>
    </dataValidation>
    <dataValidation type="list" allowBlank="1" showDropDown="0" showInputMessage="0" showErrorMessage="1" sqref="P333">
      <formula1>Hidden_315</formula1>
    </dataValidation>
    <dataValidation type="list" allowBlank="1" showDropDown="0" showInputMessage="0" showErrorMessage="1" sqref="P334">
      <formula1>Hidden_315</formula1>
    </dataValidation>
    <dataValidation type="list" allowBlank="1" showDropDown="0" showInputMessage="0" showErrorMessage="1" sqref="P335">
      <formula1>Hidden_315</formula1>
    </dataValidation>
    <dataValidation type="list" allowBlank="1" showDropDown="0" showInputMessage="0" showErrorMessage="1" sqref="P336">
      <formula1>Hidden_315</formula1>
    </dataValidation>
    <dataValidation type="list" allowBlank="1" showDropDown="0" showInputMessage="0" showErrorMessage="1" sqref="P337">
      <formula1>Hidden_315</formula1>
    </dataValidation>
    <dataValidation type="list" allowBlank="1" showDropDown="0" showInputMessage="0" showErrorMessage="1" sqref="P338">
      <formula1>Hidden_315</formula1>
    </dataValidation>
    <dataValidation type="list" allowBlank="1" showDropDown="0" showInputMessage="0" showErrorMessage="1" sqref="P339">
      <formula1>Hidden_315</formula1>
    </dataValidation>
    <dataValidation type="list" allowBlank="1" showDropDown="0" showInputMessage="0" showErrorMessage="1" sqref="P340">
      <formula1>Hidden_315</formula1>
    </dataValidation>
    <dataValidation type="list" allowBlank="1" showDropDown="0" showInputMessage="0" showErrorMessage="1" sqref="P341">
      <formula1>Hidden_315</formula1>
    </dataValidation>
    <dataValidation type="list" allowBlank="1" showDropDown="0" showInputMessage="0" showErrorMessage="1" sqref="P342">
      <formula1>Hidden_315</formula1>
    </dataValidation>
    <dataValidation type="list" allowBlank="1" showDropDown="0" showInputMessage="0" showErrorMessage="1" sqref="P343">
      <formula1>Hidden_315</formula1>
    </dataValidation>
    <dataValidation type="list" allowBlank="1" showDropDown="0" showInputMessage="0" showErrorMessage="1" sqref="P344">
      <formula1>Hidden_315</formula1>
    </dataValidation>
    <dataValidation type="list" allowBlank="1" showDropDown="0" showInputMessage="0" showErrorMessage="1" sqref="P345">
      <formula1>Hidden_315</formula1>
    </dataValidation>
    <dataValidation type="list" allowBlank="1" showDropDown="0" showInputMessage="0" showErrorMessage="1" sqref="P346">
      <formula1>Hidden_315</formula1>
    </dataValidation>
    <dataValidation type="list" allowBlank="1" showDropDown="0" showInputMessage="0" showErrorMessage="1" sqref="P347">
      <formula1>Hidden_315</formula1>
    </dataValidation>
    <dataValidation type="list" allowBlank="1" showDropDown="0" showInputMessage="0" showErrorMessage="1" sqref="P348">
      <formula1>Hidden_315</formula1>
    </dataValidation>
    <dataValidation type="list" allowBlank="1" showDropDown="0" showInputMessage="0" showErrorMessage="1" sqref="P349">
      <formula1>Hidden_315</formula1>
    </dataValidation>
    <dataValidation type="list" allowBlank="1" showDropDown="0" showInputMessage="0" showErrorMessage="1" sqref="P350">
      <formula1>Hidden_315</formula1>
    </dataValidation>
    <dataValidation type="list" allowBlank="1" showDropDown="0" showInputMessage="0" showErrorMessage="1" sqref="P351">
      <formula1>Hidden_315</formula1>
    </dataValidation>
    <dataValidation type="list" allowBlank="1" showDropDown="0" showInputMessage="0" showErrorMessage="1" sqref="P352">
      <formula1>Hidden_315</formula1>
    </dataValidation>
    <dataValidation type="list" allowBlank="1" showDropDown="0" showInputMessage="0" showErrorMessage="1" sqref="P353">
      <formula1>Hidden_315</formula1>
    </dataValidation>
    <dataValidation type="list" allowBlank="1" showDropDown="0" showInputMessage="0" showErrorMessage="1" sqref="P354">
      <formula1>Hidden_315</formula1>
    </dataValidation>
    <dataValidation type="list" allowBlank="1" showDropDown="0" showInputMessage="0" showErrorMessage="1" sqref="P355">
      <formula1>Hidden_315</formula1>
    </dataValidation>
    <dataValidation type="list" allowBlank="1" showDropDown="0" showInputMessage="0" showErrorMessage="1" sqref="P356">
      <formula1>Hidden_315</formula1>
    </dataValidation>
    <dataValidation type="list" allowBlank="1" showDropDown="0" showInputMessage="0" showErrorMessage="1" sqref="P357">
      <formula1>Hidden_315</formula1>
    </dataValidation>
    <dataValidation type="list" allowBlank="1" showDropDown="0" showInputMessage="0" showErrorMessage="1" sqref="P358">
      <formula1>Hidden_315</formula1>
    </dataValidation>
    <dataValidation type="list" allowBlank="1" showDropDown="0" showInputMessage="0" showErrorMessage="1" sqref="P359">
      <formula1>Hidden_315</formula1>
    </dataValidation>
    <dataValidation type="list" allowBlank="1" showDropDown="0" showInputMessage="0" showErrorMessage="1" sqref="P360">
      <formula1>Hidden_315</formula1>
    </dataValidation>
    <dataValidation type="list" allowBlank="1" showDropDown="0" showInputMessage="0" showErrorMessage="1" sqref="P361">
      <formula1>Hidden_315</formula1>
    </dataValidation>
    <dataValidation type="list" allowBlank="1" showDropDown="0" showInputMessage="0" showErrorMessage="1" sqref="P362">
      <formula1>Hidden_315</formula1>
    </dataValidation>
    <dataValidation type="list" allowBlank="1" showDropDown="0" showInputMessage="0" showErrorMessage="1" sqref="P363">
      <formula1>Hidden_315</formula1>
    </dataValidation>
    <dataValidation type="list" allowBlank="1" showDropDown="0" showInputMessage="0" showErrorMessage="1" sqref="P364">
      <formula1>Hidden_315</formula1>
    </dataValidation>
    <dataValidation type="list" allowBlank="1" showDropDown="0" showInputMessage="0" showErrorMessage="1" sqref="P365">
      <formula1>Hidden_315</formula1>
    </dataValidation>
    <dataValidation type="list" allowBlank="1" showDropDown="0" showInputMessage="0" showErrorMessage="1" sqref="P366">
      <formula1>Hidden_315</formula1>
    </dataValidation>
    <dataValidation type="list" allowBlank="1" showDropDown="0" showInputMessage="0" showErrorMessage="1" sqref="P367">
      <formula1>Hidden_315</formula1>
    </dataValidation>
    <dataValidation type="list" allowBlank="1" showDropDown="0" showInputMessage="0" showErrorMessage="1" sqref="P368">
      <formula1>Hidden_315</formula1>
    </dataValidation>
    <dataValidation type="list" allowBlank="1" showDropDown="0" showInputMessage="0" showErrorMessage="1" sqref="P369">
      <formula1>Hidden_315</formula1>
    </dataValidation>
    <dataValidation type="list" allowBlank="1" showDropDown="0" showInputMessage="0" showErrorMessage="1" sqref="P370">
      <formula1>Hidden_315</formula1>
    </dataValidation>
    <dataValidation type="list" allowBlank="1" showDropDown="0" showInputMessage="0" showErrorMessage="1" sqref="P371">
      <formula1>Hidden_315</formula1>
    </dataValidation>
    <dataValidation type="list" allowBlank="1" showDropDown="0" showInputMessage="0" showErrorMessage="1" sqref="P372">
      <formula1>Hidden_315</formula1>
    </dataValidation>
    <dataValidation type="list" allowBlank="1" showDropDown="0" showInputMessage="0" showErrorMessage="1" sqref="P373">
      <formula1>Hidden_315</formula1>
    </dataValidation>
    <dataValidation type="list" allowBlank="1" showDropDown="0" showInputMessage="0" showErrorMessage="1" sqref="P374">
      <formula1>Hidden_315</formula1>
    </dataValidation>
    <dataValidation type="list" allowBlank="1" showDropDown="0" showInputMessage="0" showErrorMessage="1" sqref="P375">
      <formula1>Hidden_315</formula1>
    </dataValidation>
    <dataValidation type="list" allowBlank="1" showDropDown="0" showInputMessage="0" showErrorMessage="1" sqref="P376">
      <formula1>Hidden_315</formula1>
    </dataValidation>
    <dataValidation type="list" allowBlank="1" showDropDown="0" showInputMessage="0" showErrorMessage="1" sqref="P377">
      <formula1>Hidden_315</formula1>
    </dataValidation>
    <dataValidation type="list" allowBlank="1" showDropDown="0" showInputMessage="0" showErrorMessage="1" sqref="P378">
      <formula1>Hidden_315</formula1>
    </dataValidation>
    <dataValidation type="list" allowBlank="1" showDropDown="0" showInputMessage="0" showErrorMessage="1" sqref="P379">
      <formula1>Hidden_315</formula1>
    </dataValidation>
    <dataValidation type="list" allowBlank="1" showDropDown="0" showInputMessage="0" showErrorMessage="1" sqref="P380">
      <formula1>Hidden_315</formula1>
    </dataValidation>
    <dataValidation type="list" allowBlank="1" showDropDown="0" showInputMessage="0" showErrorMessage="1" sqref="P381">
      <formula1>Hidden_315</formula1>
    </dataValidation>
    <dataValidation type="list" allowBlank="1" showDropDown="0" showInputMessage="0" showErrorMessage="1" sqref="P382">
      <formula1>Hidden_315</formula1>
    </dataValidation>
    <dataValidation type="list" allowBlank="1" showDropDown="0" showInputMessage="0" showErrorMessage="1" sqref="P383">
      <formula1>Hidden_315</formula1>
    </dataValidation>
    <dataValidation type="list" allowBlank="1" showDropDown="0" showInputMessage="0" showErrorMessage="1" sqref="P384">
      <formula1>Hidden_315</formula1>
    </dataValidation>
    <dataValidation type="list" allowBlank="1" showDropDown="0" showInputMessage="0" showErrorMessage="1" sqref="P385">
      <formula1>Hidden_315</formula1>
    </dataValidation>
    <dataValidation type="list" allowBlank="1" showDropDown="0" showInputMessage="0" showErrorMessage="1" sqref="P386">
      <formula1>Hidden_315</formula1>
    </dataValidation>
    <dataValidation type="list" allowBlank="1" showDropDown="0" showInputMessage="0" showErrorMessage="1" sqref="P387">
      <formula1>Hidden_315</formula1>
    </dataValidation>
    <dataValidation type="list" allowBlank="1" showDropDown="0" showInputMessage="0" showErrorMessage="1" sqref="P388">
      <formula1>Hidden_315</formula1>
    </dataValidation>
    <dataValidation type="list" allowBlank="1" showDropDown="0" showInputMessage="0" showErrorMessage="1" sqref="P389">
      <formula1>Hidden_315</formula1>
    </dataValidation>
    <dataValidation type="list" allowBlank="1" showDropDown="0" showInputMessage="0" showErrorMessage="1" sqref="P390">
      <formula1>Hidden_315</formula1>
    </dataValidation>
    <dataValidation type="list" allowBlank="1" showDropDown="0" showInputMessage="0" showErrorMessage="1" sqref="P391">
      <formula1>Hidden_315</formula1>
    </dataValidation>
    <dataValidation type="list" allowBlank="1" showDropDown="0" showInputMessage="0" showErrorMessage="1" sqref="P392">
      <formula1>Hidden_315</formula1>
    </dataValidation>
    <dataValidation type="list" allowBlank="1" showDropDown="0" showInputMessage="0" showErrorMessage="1" sqref="P393">
      <formula1>Hidden_315</formula1>
    </dataValidation>
    <dataValidation type="list" allowBlank="1" showDropDown="0" showInputMessage="0" showErrorMessage="1" sqref="P394">
      <formula1>Hidden_315</formula1>
    </dataValidation>
    <dataValidation type="list" allowBlank="1" showDropDown="0" showInputMessage="0" showErrorMessage="1" sqref="P395">
      <formula1>Hidden_315</formula1>
    </dataValidation>
    <dataValidation type="list" allowBlank="1" showDropDown="0" showInputMessage="0" showErrorMessage="1" sqref="P396">
      <formula1>Hidden_315</formula1>
    </dataValidation>
    <dataValidation type="list" allowBlank="1" showDropDown="0" showInputMessage="0" showErrorMessage="1" sqref="P397">
      <formula1>Hidden_315</formula1>
    </dataValidation>
    <dataValidation type="list" allowBlank="1" showDropDown="0" showInputMessage="0" showErrorMessage="1" sqref="P398">
      <formula1>Hidden_315</formula1>
    </dataValidation>
    <dataValidation type="list" allowBlank="1" showDropDown="0" showInputMessage="0" showErrorMessage="1" sqref="P399">
      <formula1>Hidden_315</formula1>
    </dataValidation>
    <dataValidation type="list" allowBlank="1" showDropDown="0" showInputMessage="0" showErrorMessage="1" sqref="P400">
      <formula1>Hidden_315</formula1>
    </dataValidation>
    <dataValidation type="list" allowBlank="1" showDropDown="0" showInputMessage="0" showErrorMessage="1" sqref="P401">
      <formula1>Hidden_315</formula1>
    </dataValidation>
    <dataValidation type="list" allowBlank="1" showDropDown="0" showInputMessage="0" showErrorMessage="1" sqref="P402">
      <formula1>Hidden_315</formula1>
    </dataValidation>
    <dataValidation type="list" allowBlank="1" showDropDown="0" showInputMessage="0" showErrorMessage="1" sqref="P403">
      <formula1>Hidden_315</formula1>
    </dataValidation>
    <dataValidation type="list" allowBlank="1" showDropDown="0" showInputMessage="0" showErrorMessage="1" sqref="P404">
      <formula1>Hidden_315</formula1>
    </dataValidation>
    <dataValidation type="list" allowBlank="1" showDropDown="0" showInputMessage="0" showErrorMessage="1" sqref="P405">
      <formula1>Hidden_315</formula1>
    </dataValidation>
    <dataValidation type="list" allowBlank="1" showDropDown="0" showInputMessage="0" showErrorMessage="1" sqref="P406">
      <formula1>Hidden_315</formula1>
    </dataValidation>
    <dataValidation type="list" allowBlank="1" showDropDown="0" showInputMessage="0" showErrorMessage="1" sqref="P407">
      <formula1>Hidden_315</formula1>
    </dataValidation>
    <dataValidation type="list" allowBlank="1" showDropDown="0" showInputMessage="0" showErrorMessage="1" sqref="P408">
      <formula1>Hidden_315</formula1>
    </dataValidation>
    <dataValidation type="list" allowBlank="1" showDropDown="0" showInputMessage="0" showErrorMessage="1" sqref="P409">
      <formula1>Hidden_315</formula1>
    </dataValidation>
    <dataValidation type="list" allowBlank="1" showDropDown="0" showInputMessage="0" showErrorMessage="1" sqref="P410">
      <formula1>Hidden_315</formula1>
    </dataValidation>
    <dataValidation type="list" allowBlank="1" showDropDown="0" showInputMessage="0" showErrorMessage="1" sqref="P411">
      <formula1>Hidden_315</formula1>
    </dataValidation>
    <dataValidation type="list" allowBlank="1" showDropDown="0" showInputMessage="0" showErrorMessage="1" sqref="P412">
      <formula1>Hidden_315</formula1>
    </dataValidation>
    <dataValidation type="list" allowBlank="1" showDropDown="0" showInputMessage="0" showErrorMessage="1" sqref="P413">
      <formula1>Hidden_315</formula1>
    </dataValidation>
    <dataValidation type="list" allowBlank="1" showDropDown="0" showInputMessage="0" showErrorMessage="1" sqref="P414">
      <formula1>Hidden_315</formula1>
    </dataValidation>
    <dataValidation type="list" allowBlank="1" showDropDown="0" showInputMessage="0" showErrorMessage="1" sqref="P415">
      <formula1>Hidden_315</formula1>
    </dataValidation>
    <dataValidation type="list" allowBlank="1" showDropDown="0" showInputMessage="0" showErrorMessage="1" sqref="P416">
      <formula1>Hidden_315</formula1>
    </dataValidation>
    <dataValidation type="list" allowBlank="1" showDropDown="0" showInputMessage="0" showErrorMessage="1" sqref="P417">
      <formula1>Hidden_315</formula1>
    </dataValidation>
    <dataValidation type="list" allowBlank="1" showDropDown="0" showInputMessage="0" showErrorMessage="1" sqref="P418">
      <formula1>Hidden_315</formula1>
    </dataValidation>
    <dataValidation type="list" allowBlank="1" showDropDown="0" showInputMessage="0" showErrorMessage="1" sqref="P419">
      <formula1>Hidden_315</formula1>
    </dataValidation>
    <dataValidation type="list" allowBlank="1" showDropDown="0" showInputMessage="0" showErrorMessage="1" sqref="P420">
      <formula1>Hidden_315</formula1>
    </dataValidation>
    <dataValidation type="list" allowBlank="1" showDropDown="0" showInputMessage="0" showErrorMessage="1" sqref="P421">
      <formula1>Hidden_315</formula1>
    </dataValidation>
    <dataValidation type="list" allowBlank="1" showDropDown="0" showInputMessage="0" showErrorMessage="1" sqref="P422">
      <formula1>Hidden_315</formula1>
    </dataValidation>
    <dataValidation type="list" allowBlank="1" showDropDown="0" showInputMessage="0" showErrorMessage="1" sqref="P423">
      <formula1>Hidden_315</formula1>
    </dataValidation>
    <dataValidation type="list" allowBlank="1" showDropDown="0" showInputMessage="0" showErrorMessage="1" sqref="P424">
      <formula1>Hidden_315</formula1>
    </dataValidation>
    <dataValidation type="list" allowBlank="1" showDropDown="0" showInputMessage="0" showErrorMessage="1" sqref="P425">
      <formula1>Hidden_315</formula1>
    </dataValidation>
    <dataValidation type="list" allowBlank="1" showDropDown="0" showInputMessage="0" showErrorMessage="1" sqref="P426">
      <formula1>Hidden_315</formula1>
    </dataValidation>
    <dataValidation type="list" allowBlank="1" showDropDown="0" showInputMessage="0" showErrorMessage="1" sqref="P427">
      <formula1>Hidden_315</formula1>
    </dataValidation>
    <dataValidation type="list" allowBlank="1" showDropDown="0" showInputMessage="0" showErrorMessage="1" sqref="P428">
      <formula1>Hidden_315</formula1>
    </dataValidation>
    <dataValidation type="list" allowBlank="1" showDropDown="0" showInputMessage="0" showErrorMessage="1" sqref="P429">
      <formula1>Hidden_315</formula1>
    </dataValidation>
    <dataValidation type="list" allowBlank="1" showDropDown="0" showInputMessage="0" showErrorMessage="1" sqref="P430">
      <formula1>Hidden_315</formula1>
    </dataValidation>
    <dataValidation type="list" allowBlank="1" showDropDown="0" showInputMessage="0" showErrorMessage="1" sqref="P431">
      <formula1>Hidden_315</formula1>
    </dataValidation>
    <dataValidation type="list" allowBlank="1" showDropDown="0" showInputMessage="0" showErrorMessage="1" sqref="P432">
      <formula1>Hidden_315</formula1>
    </dataValidation>
    <dataValidation type="list" allowBlank="1" showDropDown="0" showInputMessage="0" showErrorMessage="1" sqref="P433">
      <formula1>Hidden_315</formula1>
    </dataValidation>
    <dataValidation type="list" allowBlank="1" showDropDown="0" showInputMessage="0" showErrorMessage="1" sqref="P434">
      <formula1>Hidden_315</formula1>
    </dataValidation>
    <dataValidation type="list" allowBlank="1" showDropDown="0" showInputMessage="0" showErrorMessage="1" sqref="P435">
      <formula1>Hidden_315</formula1>
    </dataValidation>
    <dataValidation type="list" allowBlank="1" showDropDown="0" showInputMessage="0" showErrorMessage="1" sqref="P436">
      <formula1>Hidden_315</formula1>
    </dataValidation>
    <dataValidation type="list" allowBlank="1" showDropDown="0" showInputMessage="0" showErrorMessage="1" sqref="P437">
      <formula1>Hidden_315</formula1>
    </dataValidation>
    <dataValidation type="list" allowBlank="1" showDropDown="0" showInputMessage="0" showErrorMessage="1" sqref="P438">
      <formula1>Hidden_315</formula1>
    </dataValidation>
    <dataValidation type="list" allowBlank="1" showDropDown="0" showInputMessage="0" showErrorMessage="1" sqref="P439">
      <formula1>Hidden_315</formula1>
    </dataValidation>
    <dataValidation type="list" allowBlank="1" showDropDown="0" showInputMessage="0" showErrorMessage="1" sqref="P440">
      <formula1>Hidden_315</formula1>
    </dataValidation>
    <dataValidation type="list" allowBlank="1" showDropDown="0" showInputMessage="0" showErrorMessage="1" sqref="P441">
      <formula1>Hidden_315</formula1>
    </dataValidation>
    <dataValidation type="list" allowBlank="1" showDropDown="0" showInputMessage="0" showErrorMessage="1" sqref="P442">
      <formula1>Hidden_315</formula1>
    </dataValidation>
    <dataValidation type="list" allowBlank="1" showDropDown="0" showInputMessage="0" showErrorMessage="1" sqref="P443">
      <formula1>Hidden_315</formula1>
    </dataValidation>
    <dataValidation type="list" allowBlank="1" showDropDown="0" showInputMessage="0" showErrorMessage="1" sqref="P444">
      <formula1>Hidden_315</formula1>
    </dataValidation>
    <dataValidation type="list" allowBlank="1" showDropDown="0" showInputMessage="0" showErrorMessage="1" sqref="P445">
      <formula1>Hidden_315</formula1>
    </dataValidation>
    <dataValidation type="list" allowBlank="1" showDropDown="0" showInputMessage="0" showErrorMessage="1" sqref="P446">
      <formula1>Hidden_315</formula1>
    </dataValidation>
    <dataValidation type="list" allowBlank="1" showDropDown="0" showInputMessage="0" showErrorMessage="1" sqref="P447">
      <formula1>Hidden_315</formula1>
    </dataValidation>
    <dataValidation type="list" allowBlank="1" showDropDown="0" showInputMessage="0" showErrorMessage="1" sqref="P448">
      <formula1>Hidden_315</formula1>
    </dataValidation>
    <dataValidation type="list" allowBlank="1" showDropDown="0" showInputMessage="0" showErrorMessage="1" sqref="P449">
      <formula1>Hidden_315</formula1>
    </dataValidation>
    <dataValidation type="list" allowBlank="1" showDropDown="0" showInputMessage="0" showErrorMessage="1" sqref="P450">
      <formula1>Hidden_315</formula1>
    </dataValidation>
    <dataValidation type="list" allowBlank="1" showDropDown="0" showInputMessage="0" showErrorMessage="1" sqref="P451">
      <formula1>Hidden_315</formula1>
    </dataValidation>
    <dataValidation type="list" allowBlank="1" showDropDown="0" showInputMessage="0" showErrorMessage="1" sqref="P452">
      <formula1>Hidden_315</formula1>
    </dataValidation>
    <dataValidation type="list" allowBlank="1" showDropDown="0" showInputMessage="0" showErrorMessage="1" sqref="P453">
      <formula1>Hidden_315</formula1>
    </dataValidation>
    <dataValidation type="list" allowBlank="1" showDropDown="0" showInputMessage="0" showErrorMessage="1" sqref="P454">
      <formula1>Hidden_315</formula1>
    </dataValidation>
    <dataValidation type="list" allowBlank="1" showDropDown="0" showInputMessage="0" showErrorMessage="1" sqref="P455">
      <formula1>Hidden_315</formula1>
    </dataValidation>
    <dataValidation type="list" allowBlank="1" showDropDown="0" showInputMessage="0" showErrorMessage="1" sqref="P456">
      <formula1>Hidden_315</formula1>
    </dataValidation>
    <dataValidation type="list" allowBlank="1" showDropDown="0" showInputMessage="0" showErrorMessage="1" sqref="P457">
      <formula1>Hidden_315</formula1>
    </dataValidation>
    <dataValidation type="list" allowBlank="1" showDropDown="0" showInputMessage="0" showErrorMessage="1" sqref="P458">
      <formula1>Hidden_315</formula1>
    </dataValidation>
    <dataValidation type="list" allowBlank="1" showDropDown="0" showInputMessage="0" showErrorMessage="1" sqref="P459">
      <formula1>Hidden_315</formula1>
    </dataValidation>
    <dataValidation type="list" allowBlank="1" showDropDown="0" showInputMessage="0" showErrorMessage="1" sqref="P460">
      <formula1>Hidden_315</formula1>
    </dataValidation>
    <dataValidation type="list" allowBlank="1" showDropDown="0" showInputMessage="0" showErrorMessage="1" sqref="P461">
      <formula1>Hidden_315</formula1>
    </dataValidation>
    <dataValidation type="list" allowBlank="1" showDropDown="0" showInputMessage="0" showErrorMessage="1" sqref="P462">
      <formula1>Hidden_315</formula1>
    </dataValidation>
    <dataValidation type="list" allowBlank="1" showDropDown="0" showInputMessage="0" showErrorMessage="1" sqref="P463">
      <formula1>Hidden_315</formula1>
    </dataValidation>
    <dataValidation type="list" allowBlank="1" showDropDown="0" showInputMessage="0" showErrorMessage="1" sqref="P464">
      <formula1>Hidden_315</formula1>
    </dataValidation>
    <dataValidation type="list" allowBlank="1" showDropDown="0" showInputMessage="0" showErrorMessage="1" sqref="P465">
      <formula1>Hidden_315</formula1>
    </dataValidation>
    <dataValidation type="list" allowBlank="1" showDropDown="0" showInputMessage="0" showErrorMessage="1" sqref="P466">
      <formula1>Hidden_315</formula1>
    </dataValidation>
    <dataValidation type="list" allowBlank="1" showDropDown="0" showInputMessage="0" showErrorMessage="1" sqref="P467">
      <formula1>Hidden_315</formula1>
    </dataValidation>
    <dataValidation type="list" allowBlank="1" showDropDown="0" showInputMessage="0" showErrorMessage="1" sqref="P468">
      <formula1>Hidden_315</formula1>
    </dataValidation>
    <dataValidation type="list" allowBlank="1" showDropDown="0" showInputMessage="0" showErrorMessage="1" sqref="P469">
      <formula1>Hidden_315</formula1>
    </dataValidation>
    <dataValidation type="list" allowBlank="1" showDropDown="0" showInputMessage="0" showErrorMessage="1" sqref="P470">
      <formula1>Hidden_315</formula1>
    </dataValidation>
    <dataValidation type="list" allowBlank="1" showDropDown="0" showInputMessage="0" showErrorMessage="1" sqref="P471">
      <formula1>Hidden_315</formula1>
    </dataValidation>
    <dataValidation type="list" allowBlank="1" showDropDown="0" showInputMessage="0" showErrorMessage="1" sqref="P472">
      <formula1>Hidden_315</formula1>
    </dataValidation>
    <dataValidation type="list" allowBlank="1" showDropDown="0" showInputMessage="0" showErrorMessage="1" sqref="P473">
      <formula1>Hidden_315</formula1>
    </dataValidation>
    <dataValidation type="list" allowBlank="1" showDropDown="0" showInputMessage="0" showErrorMessage="1" sqref="P474">
      <formula1>Hidden_315</formula1>
    </dataValidation>
    <dataValidation type="list" allowBlank="1" showDropDown="0" showInputMessage="0" showErrorMessage="1" sqref="P475">
      <formula1>Hidden_315</formula1>
    </dataValidation>
    <dataValidation type="list" allowBlank="1" showDropDown="0" showInputMessage="0" showErrorMessage="1" sqref="P476">
      <formula1>Hidden_315</formula1>
    </dataValidation>
    <dataValidation type="list" allowBlank="1" showDropDown="0" showInputMessage="0" showErrorMessage="1" sqref="P477">
      <formula1>Hidden_315</formula1>
    </dataValidation>
    <dataValidation type="list" allowBlank="1" showDropDown="0" showInputMessage="0" showErrorMessage="1" sqref="P478">
      <formula1>Hidden_315</formula1>
    </dataValidation>
    <dataValidation type="list" allowBlank="1" showDropDown="0" showInputMessage="0" showErrorMessage="1" sqref="P479">
      <formula1>Hidden_315</formula1>
    </dataValidation>
    <dataValidation type="list" allowBlank="1" showDropDown="0" showInputMessage="0" showErrorMessage="1" sqref="P480">
      <formula1>Hidden_315</formula1>
    </dataValidation>
    <dataValidation type="list" allowBlank="1" showDropDown="0" showInputMessage="0" showErrorMessage="1" sqref="P481">
      <formula1>Hidden_315</formula1>
    </dataValidation>
    <dataValidation type="list" allowBlank="1" showDropDown="0" showInputMessage="0" showErrorMessage="1" sqref="P482">
      <formula1>Hidden_315</formula1>
    </dataValidation>
    <dataValidation type="list" allowBlank="1" showDropDown="0" showInputMessage="0" showErrorMessage="1" sqref="P483">
      <formula1>Hidden_315</formula1>
    </dataValidation>
    <dataValidation type="list" allowBlank="1" showDropDown="0" showInputMessage="0" showErrorMessage="1" sqref="P484">
      <formula1>Hidden_315</formula1>
    </dataValidation>
    <dataValidation type="list" allowBlank="1" showDropDown="0" showInputMessage="0" showErrorMessage="1" sqref="P485">
      <formula1>Hidden_315</formula1>
    </dataValidation>
    <dataValidation type="list" allowBlank="1" showDropDown="0" showInputMessage="0" showErrorMessage="1" sqref="P486">
      <formula1>Hidden_315</formula1>
    </dataValidation>
    <dataValidation type="list" allowBlank="1" showDropDown="0" showInputMessage="0" showErrorMessage="1" sqref="P487">
      <formula1>Hidden_315</formula1>
    </dataValidation>
    <dataValidation type="list" allowBlank="1" showDropDown="0" showInputMessage="0" showErrorMessage="1" sqref="P488">
      <formula1>Hidden_315</formula1>
    </dataValidation>
    <dataValidation type="list" allowBlank="1" showDropDown="0" showInputMessage="0" showErrorMessage="1" sqref="P489">
      <formula1>Hidden_315</formula1>
    </dataValidation>
    <dataValidation type="list" allowBlank="1" showDropDown="0" showInputMessage="0" showErrorMessage="1" sqref="P490">
      <formula1>Hidden_315</formula1>
    </dataValidation>
    <dataValidation type="list" allowBlank="1" showDropDown="0" showInputMessage="0" showErrorMessage="1" sqref="P491">
      <formula1>Hidden_315</formula1>
    </dataValidation>
    <dataValidation type="list" allowBlank="1" showDropDown="0" showInputMessage="0" showErrorMessage="1" sqref="P492">
      <formula1>Hidden_315</formula1>
    </dataValidation>
    <dataValidation type="list" allowBlank="1" showDropDown="0" showInputMessage="0" showErrorMessage="1" sqref="P493">
      <formula1>Hidden_315</formula1>
    </dataValidation>
    <dataValidation type="list" allowBlank="1" showDropDown="0" showInputMessage="0" showErrorMessage="1" sqref="P494">
      <formula1>Hidden_315</formula1>
    </dataValidation>
    <dataValidation type="list" allowBlank="1" showDropDown="0" showInputMessage="0" showErrorMessage="1" sqref="P495">
      <formula1>Hidden_315</formula1>
    </dataValidation>
    <dataValidation type="list" allowBlank="1" showDropDown="0" showInputMessage="0" showErrorMessage="1" sqref="P496">
      <formula1>Hidden_315</formula1>
    </dataValidation>
    <dataValidation type="list" allowBlank="1" showDropDown="0" showInputMessage="0" showErrorMessage="1" sqref="P497">
      <formula1>Hidden_315</formula1>
    </dataValidation>
    <dataValidation type="list" allowBlank="1" showDropDown="0" showInputMessage="0" showErrorMessage="1" sqref="P498">
      <formula1>Hidden_315</formula1>
    </dataValidation>
    <dataValidation type="list" allowBlank="1" showDropDown="0" showInputMessage="0" showErrorMessage="1" sqref="P499">
      <formula1>Hidden_315</formula1>
    </dataValidation>
    <dataValidation type="list" allowBlank="1" showDropDown="0" showInputMessage="0" showErrorMessage="1" sqref="P500">
      <formula1>Hidden_315</formula1>
    </dataValidation>
    <dataValidation type="list" allowBlank="1" showDropDown="0" showInputMessage="0" showErrorMessage="1" sqref="P501">
      <formula1>Hidden_315</formula1>
    </dataValidation>
    <dataValidation type="list" allowBlank="1" showDropDown="0" showInputMessage="0" showErrorMessage="1" sqref="P502">
      <formula1>Hidden_315</formula1>
    </dataValidation>
    <dataValidation type="list" allowBlank="1" showDropDown="0" showInputMessage="0" showErrorMessage="1" sqref="P503">
      <formula1>Hidden_315</formula1>
    </dataValidation>
    <dataValidation type="list" allowBlank="1" showDropDown="0" showInputMessage="0" showErrorMessage="1" sqref="P504">
      <formula1>Hidden_315</formula1>
    </dataValidation>
    <dataValidation type="list" allowBlank="1" showDropDown="0" showInputMessage="0" showErrorMessage="1" sqref="P505">
      <formula1>Hidden_315</formula1>
    </dataValidation>
    <dataValidation type="list" allowBlank="1" showDropDown="0" showInputMessage="0" showErrorMessage="1" sqref="P506">
      <formula1>Hidden_315</formula1>
    </dataValidation>
    <dataValidation type="list" allowBlank="1" showDropDown="0" showInputMessage="0" showErrorMessage="1" sqref="P507">
      <formula1>Hidden_315</formula1>
    </dataValidation>
    <dataValidation type="list" allowBlank="1" showDropDown="0" showInputMessage="0" showErrorMessage="1" sqref="P508">
      <formula1>Hidden_315</formula1>
    </dataValidation>
    <dataValidation type="list" allowBlank="1" showDropDown="0" showInputMessage="0" showErrorMessage="1" sqref="P509">
      <formula1>Hidden_315</formula1>
    </dataValidation>
    <dataValidation type="list" allowBlank="1" showDropDown="0" showInputMessage="0" showErrorMessage="1" sqref="P510">
      <formula1>Hidden_315</formula1>
    </dataValidation>
    <dataValidation type="list" allowBlank="1" showDropDown="0" showInputMessage="0" showErrorMessage="1" sqref="P511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  <dataValidation type="list" allowBlank="1" showDropDown="0" showInputMessage="0" showErrorMessage="1" sqref="W194">
      <formula1>Hidden_422</formula1>
    </dataValidation>
    <dataValidation type="list" allowBlank="1" showDropDown="0" showInputMessage="0" showErrorMessage="1" sqref="W195">
      <formula1>Hidden_422</formula1>
    </dataValidation>
    <dataValidation type="list" allowBlank="1" showDropDown="0" showInputMessage="0" showErrorMessage="1" sqref="W196">
      <formula1>Hidden_422</formula1>
    </dataValidation>
    <dataValidation type="list" allowBlank="1" showDropDown="0" showInputMessage="0" showErrorMessage="1" sqref="W197">
      <formula1>Hidden_422</formula1>
    </dataValidation>
    <dataValidation type="list" allowBlank="1" showDropDown="0" showInputMessage="0" showErrorMessage="1" sqref="W198">
      <formula1>Hidden_422</formula1>
    </dataValidation>
    <dataValidation type="list" allowBlank="1" showDropDown="0" showInputMessage="0" showErrorMessage="1" sqref="W199">
      <formula1>Hidden_422</formula1>
    </dataValidation>
    <dataValidation type="list" allowBlank="1" showDropDown="0" showInputMessage="0" showErrorMessage="1" sqref="W200">
      <formula1>Hidden_422</formula1>
    </dataValidation>
    <dataValidation type="list" allowBlank="1" showDropDown="0" showInputMessage="0" showErrorMessage="1" sqref="W201">
      <formula1>Hidden_422</formula1>
    </dataValidation>
    <dataValidation type="list" allowBlank="1" showDropDown="0" showInputMessage="0" showErrorMessage="1" sqref="W202">
      <formula1>Hidden_422</formula1>
    </dataValidation>
    <dataValidation type="list" allowBlank="1" showDropDown="0" showInputMessage="0" showErrorMessage="1" sqref="W203">
      <formula1>Hidden_422</formula1>
    </dataValidation>
    <dataValidation type="list" allowBlank="1" showDropDown="0" showInputMessage="0" showErrorMessage="1" sqref="W204">
      <formula1>Hidden_422</formula1>
    </dataValidation>
    <dataValidation type="list" allowBlank="1" showDropDown="0" showInputMessage="0" showErrorMessage="1" sqref="W205">
      <formula1>Hidden_422</formula1>
    </dataValidation>
    <dataValidation type="list" allowBlank="1" showDropDown="0" showInputMessage="0" showErrorMessage="1" sqref="W206">
      <formula1>Hidden_422</formula1>
    </dataValidation>
    <dataValidation type="list" allowBlank="1" showDropDown="0" showInputMessage="0" showErrorMessage="1" sqref="W207">
      <formula1>Hidden_422</formula1>
    </dataValidation>
    <dataValidation type="list" allowBlank="1" showDropDown="0" showInputMessage="0" showErrorMessage="1" sqref="W208">
      <formula1>Hidden_422</formula1>
    </dataValidation>
    <dataValidation type="list" allowBlank="1" showDropDown="0" showInputMessage="0" showErrorMessage="1" sqref="W209">
      <formula1>Hidden_422</formula1>
    </dataValidation>
    <dataValidation type="list" allowBlank="1" showDropDown="0" showInputMessage="0" showErrorMessage="1" sqref="W210">
      <formula1>Hidden_422</formula1>
    </dataValidation>
    <dataValidation type="list" allowBlank="1" showDropDown="0" showInputMessage="0" showErrorMessage="1" sqref="W211">
      <formula1>Hidden_422</formula1>
    </dataValidation>
    <dataValidation type="list" allowBlank="1" showDropDown="0" showInputMessage="0" showErrorMessage="1" sqref="W212">
      <formula1>Hidden_422</formula1>
    </dataValidation>
    <dataValidation type="list" allowBlank="1" showDropDown="0" showInputMessage="0" showErrorMessage="1" sqref="W213">
      <formula1>Hidden_422</formula1>
    </dataValidation>
    <dataValidation type="list" allowBlank="1" showDropDown="0" showInputMessage="0" showErrorMessage="1" sqref="W214">
      <formula1>Hidden_422</formula1>
    </dataValidation>
    <dataValidation type="list" allowBlank="1" showDropDown="0" showInputMessage="0" showErrorMessage="1" sqref="W215">
      <formula1>Hidden_422</formula1>
    </dataValidation>
    <dataValidation type="list" allowBlank="1" showDropDown="0" showInputMessage="0" showErrorMessage="1" sqref="W216">
      <formula1>Hidden_422</formula1>
    </dataValidation>
    <dataValidation type="list" allowBlank="1" showDropDown="0" showInputMessage="0" showErrorMessage="1" sqref="W217">
      <formula1>Hidden_422</formula1>
    </dataValidation>
    <dataValidation type="list" allowBlank="1" showDropDown="0" showInputMessage="0" showErrorMessage="1" sqref="W218">
      <formula1>Hidden_422</formula1>
    </dataValidation>
    <dataValidation type="list" allowBlank="1" showDropDown="0" showInputMessage="0" showErrorMessage="1" sqref="W219">
      <formula1>Hidden_422</formula1>
    </dataValidation>
    <dataValidation type="list" allowBlank="1" showDropDown="0" showInputMessage="0" showErrorMessage="1" sqref="W220">
      <formula1>Hidden_422</formula1>
    </dataValidation>
    <dataValidation type="list" allowBlank="1" showDropDown="0" showInputMessage="0" showErrorMessage="1" sqref="W221">
      <formula1>Hidden_422</formula1>
    </dataValidation>
    <dataValidation type="list" allowBlank="1" showDropDown="0" showInputMessage="0" showErrorMessage="1" sqref="W222">
      <formula1>Hidden_422</formula1>
    </dataValidation>
    <dataValidation type="list" allowBlank="1" showDropDown="0" showInputMessage="0" showErrorMessage="1" sqref="W223">
      <formula1>Hidden_422</formula1>
    </dataValidation>
    <dataValidation type="list" allowBlank="1" showDropDown="0" showInputMessage="0" showErrorMessage="1" sqref="W224">
      <formula1>Hidden_422</formula1>
    </dataValidation>
    <dataValidation type="list" allowBlank="1" showDropDown="0" showInputMessage="0" showErrorMessage="1" sqref="W225">
      <formula1>Hidden_422</formula1>
    </dataValidation>
    <dataValidation type="list" allowBlank="1" showDropDown="0" showInputMessage="0" showErrorMessage="1" sqref="W226">
      <formula1>Hidden_422</formula1>
    </dataValidation>
    <dataValidation type="list" allowBlank="1" showDropDown="0" showInputMessage="0" showErrorMessage="1" sqref="W227">
      <formula1>Hidden_422</formula1>
    </dataValidation>
    <dataValidation type="list" allowBlank="1" showDropDown="0" showInputMessage="0" showErrorMessage="1" sqref="W228">
      <formula1>Hidden_422</formula1>
    </dataValidation>
    <dataValidation type="list" allowBlank="1" showDropDown="0" showInputMessage="0" showErrorMessage="1" sqref="W229">
      <formula1>Hidden_422</formula1>
    </dataValidation>
    <dataValidation type="list" allowBlank="1" showDropDown="0" showInputMessage="0" showErrorMessage="1" sqref="W230">
      <formula1>Hidden_422</formula1>
    </dataValidation>
    <dataValidation type="list" allowBlank="1" showDropDown="0" showInputMessage="0" showErrorMessage="1" sqref="W231">
      <formula1>Hidden_422</formula1>
    </dataValidation>
    <dataValidation type="list" allowBlank="1" showDropDown="0" showInputMessage="0" showErrorMessage="1" sqref="W232">
      <formula1>Hidden_422</formula1>
    </dataValidation>
    <dataValidation type="list" allowBlank="1" showDropDown="0" showInputMessage="0" showErrorMessage="1" sqref="W233">
      <formula1>Hidden_422</formula1>
    </dataValidation>
    <dataValidation type="list" allowBlank="1" showDropDown="0" showInputMessage="0" showErrorMessage="1" sqref="W234">
      <formula1>Hidden_422</formula1>
    </dataValidation>
    <dataValidation type="list" allowBlank="1" showDropDown="0" showInputMessage="0" showErrorMessage="1" sqref="W235">
      <formula1>Hidden_422</formula1>
    </dataValidation>
    <dataValidation type="list" allowBlank="1" showDropDown="0" showInputMessage="0" showErrorMessage="1" sqref="W236">
      <formula1>Hidden_422</formula1>
    </dataValidation>
    <dataValidation type="list" allowBlank="1" showDropDown="0" showInputMessage="0" showErrorMessage="1" sqref="W237">
      <formula1>Hidden_422</formula1>
    </dataValidation>
    <dataValidation type="list" allowBlank="1" showDropDown="0" showInputMessage="0" showErrorMessage="1" sqref="W238">
      <formula1>Hidden_422</formula1>
    </dataValidation>
    <dataValidation type="list" allowBlank="1" showDropDown="0" showInputMessage="0" showErrorMessage="1" sqref="W239">
      <formula1>Hidden_422</formula1>
    </dataValidation>
    <dataValidation type="list" allowBlank="1" showDropDown="0" showInputMessage="0" showErrorMessage="1" sqref="W240">
      <formula1>Hidden_422</formula1>
    </dataValidation>
    <dataValidation type="list" allowBlank="1" showDropDown="0" showInputMessage="0" showErrorMessage="1" sqref="W241">
      <formula1>Hidden_422</formula1>
    </dataValidation>
    <dataValidation type="list" allowBlank="1" showDropDown="0" showInputMessage="0" showErrorMessage="1" sqref="W242">
      <formula1>Hidden_422</formula1>
    </dataValidation>
    <dataValidation type="list" allowBlank="1" showDropDown="0" showInputMessage="0" showErrorMessage="1" sqref="W243">
      <formula1>Hidden_422</formula1>
    </dataValidation>
    <dataValidation type="list" allowBlank="1" showDropDown="0" showInputMessage="0" showErrorMessage="1" sqref="W244">
      <formula1>Hidden_422</formula1>
    </dataValidation>
    <dataValidation type="list" allowBlank="1" showDropDown="0" showInputMessage="0" showErrorMessage="1" sqref="W245">
      <formula1>Hidden_422</formula1>
    </dataValidation>
    <dataValidation type="list" allowBlank="1" showDropDown="0" showInputMessage="0" showErrorMessage="1" sqref="W246">
      <formula1>Hidden_422</formula1>
    </dataValidation>
    <dataValidation type="list" allowBlank="1" showDropDown="0" showInputMessage="0" showErrorMessage="1" sqref="W247">
      <formula1>Hidden_422</formula1>
    </dataValidation>
    <dataValidation type="list" allowBlank="1" showDropDown="0" showInputMessage="0" showErrorMessage="1" sqref="W248">
      <formula1>Hidden_422</formula1>
    </dataValidation>
    <dataValidation type="list" allowBlank="1" showDropDown="0" showInputMessage="0" showErrorMessage="1" sqref="W249">
      <formula1>Hidden_422</formula1>
    </dataValidation>
    <dataValidation type="list" allowBlank="1" showDropDown="0" showInputMessage="0" showErrorMessage="1" sqref="W250">
      <formula1>Hidden_422</formula1>
    </dataValidation>
    <dataValidation type="list" allowBlank="1" showDropDown="0" showInputMessage="0" showErrorMessage="1" sqref="W251">
      <formula1>Hidden_422</formula1>
    </dataValidation>
    <dataValidation type="list" allowBlank="1" showDropDown="0" showInputMessage="0" showErrorMessage="1" sqref="W252">
      <formula1>Hidden_422</formula1>
    </dataValidation>
    <dataValidation type="list" allowBlank="1" showDropDown="0" showInputMessage="0" showErrorMessage="1" sqref="W253">
      <formula1>Hidden_422</formula1>
    </dataValidation>
    <dataValidation type="list" allowBlank="1" showDropDown="0" showInputMessage="0" showErrorMessage="1" sqref="W254">
      <formula1>Hidden_422</formula1>
    </dataValidation>
    <dataValidation type="list" allowBlank="1" showDropDown="0" showInputMessage="0" showErrorMessage="1" sqref="W255">
      <formula1>Hidden_422</formula1>
    </dataValidation>
    <dataValidation type="list" allowBlank="1" showDropDown="0" showInputMessage="0" showErrorMessage="1" sqref="W256">
      <formula1>Hidden_422</formula1>
    </dataValidation>
    <dataValidation type="list" allowBlank="1" showDropDown="0" showInputMessage="0" showErrorMessage="1" sqref="W257">
      <formula1>Hidden_422</formula1>
    </dataValidation>
    <dataValidation type="list" allowBlank="1" showDropDown="0" showInputMessage="0" showErrorMessage="1" sqref="W258">
      <formula1>Hidden_422</formula1>
    </dataValidation>
    <dataValidation type="list" allowBlank="1" showDropDown="0" showInputMessage="0" showErrorMessage="1" sqref="W259">
      <formula1>Hidden_422</formula1>
    </dataValidation>
    <dataValidation type="list" allowBlank="1" showDropDown="0" showInputMessage="0" showErrorMessage="1" sqref="W260">
      <formula1>Hidden_422</formula1>
    </dataValidation>
    <dataValidation type="list" allowBlank="1" showDropDown="0" showInputMessage="0" showErrorMessage="1" sqref="W261">
      <formula1>Hidden_422</formula1>
    </dataValidation>
    <dataValidation type="list" allowBlank="1" showDropDown="0" showInputMessage="0" showErrorMessage="1" sqref="W262">
      <formula1>Hidden_422</formula1>
    </dataValidation>
    <dataValidation type="list" allowBlank="1" showDropDown="0" showInputMessage="0" showErrorMessage="1" sqref="W263">
      <formula1>Hidden_422</formula1>
    </dataValidation>
    <dataValidation type="list" allowBlank="1" showDropDown="0" showInputMessage="0" showErrorMessage="1" sqref="W264">
      <formula1>Hidden_422</formula1>
    </dataValidation>
    <dataValidation type="list" allowBlank="1" showDropDown="0" showInputMessage="0" showErrorMessage="1" sqref="W265">
      <formula1>Hidden_422</formula1>
    </dataValidation>
    <dataValidation type="list" allowBlank="1" showDropDown="0" showInputMessage="0" showErrorMessage="1" sqref="W266">
      <formula1>Hidden_422</formula1>
    </dataValidation>
    <dataValidation type="list" allowBlank="1" showDropDown="0" showInputMessage="0" showErrorMessage="1" sqref="W267">
      <formula1>Hidden_422</formula1>
    </dataValidation>
    <dataValidation type="list" allowBlank="1" showDropDown="0" showInputMessage="0" showErrorMessage="1" sqref="W268">
      <formula1>Hidden_422</formula1>
    </dataValidation>
    <dataValidation type="list" allowBlank="1" showDropDown="0" showInputMessage="0" showErrorMessage="1" sqref="W269">
      <formula1>Hidden_422</formula1>
    </dataValidation>
    <dataValidation type="list" allowBlank="1" showDropDown="0" showInputMessage="0" showErrorMessage="1" sqref="W270">
      <formula1>Hidden_422</formula1>
    </dataValidation>
    <dataValidation type="list" allowBlank="1" showDropDown="0" showInputMessage="0" showErrorMessage="1" sqref="W271">
      <formula1>Hidden_422</formula1>
    </dataValidation>
    <dataValidation type="list" allowBlank="1" showDropDown="0" showInputMessage="0" showErrorMessage="1" sqref="W272">
      <formula1>Hidden_422</formula1>
    </dataValidation>
    <dataValidation type="list" allowBlank="1" showDropDown="0" showInputMessage="0" showErrorMessage="1" sqref="W273">
      <formula1>Hidden_422</formula1>
    </dataValidation>
    <dataValidation type="list" allowBlank="1" showDropDown="0" showInputMessage="0" showErrorMessage="1" sqref="W274">
      <formula1>Hidden_422</formula1>
    </dataValidation>
    <dataValidation type="list" allowBlank="1" showDropDown="0" showInputMessage="0" showErrorMessage="1" sqref="W275">
      <formula1>Hidden_422</formula1>
    </dataValidation>
    <dataValidation type="list" allowBlank="1" showDropDown="0" showInputMessage="0" showErrorMessage="1" sqref="W276">
      <formula1>Hidden_422</formula1>
    </dataValidation>
    <dataValidation type="list" allowBlank="1" showDropDown="0" showInputMessage="0" showErrorMessage="1" sqref="W277">
      <formula1>Hidden_422</formula1>
    </dataValidation>
    <dataValidation type="list" allowBlank="1" showDropDown="0" showInputMessage="0" showErrorMessage="1" sqref="W278">
      <formula1>Hidden_422</formula1>
    </dataValidation>
    <dataValidation type="list" allowBlank="1" showDropDown="0" showInputMessage="0" showErrorMessage="1" sqref="W279">
      <formula1>Hidden_422</formula1>
    </dataValidation>
    <dataValidation type="list" allowBlank="1" showDropDown="0" showInputMessage="0" showErrorMessage="1" sqref="W280">
      <formula1>Hidden_422</formula1>
    </dataValidation>
    <dataValidation type="list" allowBlank="1" showDropDown="0" showInputMessage="0" showErrorMessage="1" sqref="W281">
      <formula1>Hidden_422</formula1>
    </dataValidation>
    <dataValidation type="list" allowBlank="1" showDropDown="0" showInputMessage="0" showErrorMessage="1" sqref="W282">
      <formula1>Hidden_422</formula1>
    </dataValidation>
    <dataValidation type="list" allowBlank="1" showDropDown="0" showInputMessage="0" showErrorMessage="1" sqref="W283">
      <formula1>Hidden_422</formula1>
    </dataValidation>
    <dataValidation type="list" allowBlank="1" showDropDown="0" showInputMessage="0" showErrorMessage="1" sqref="W284">
      <formula1>Hidden_422</formula1>
    </dataValidation>
    <dataValidation type="list" allowBlank="1" showDropDown="0" showInputMessage="0" showErrorMessage="1" sqref="W285">
      <formula1>Hidden_422</formula1>
    </dataValidation>
    <dataValidation type="list" allowBlank="1" showDropDown="0" showInputMessage="0" showErrorMessage="1" sqref="W286">
      <formula1>Hidden_422</formula1>
    </dataValidation>
    <dataValidation type="list" allowBlank="1" showDropDown="0" showInputMessage="0" showErrorMessage="1" sqref="W287">
      <formula1>Hidden_422</formula1>
    </dataValidation>
    <dataValidation type="list" allowBlank="1" showDropDown="0" showInputMessage="0" showErrorMessage="1" sqref="W288">
      <formula1>Hidden_422</formula1>
    </dataValidation>
    <dataValidation type="list" allowBlank="1" showDropDown="0" showInputMessage="0" showErrorMessage="1" sqref="W289">
      <formula1>Hidden_422</formula1>
    </dataValidation>
    <dataValidation type="list" allowBlank="1" showDropDown="0" showInputMessage="0" showErrorMessage="1" sqref="W290">
      <formula1>Hidden_422</formula1>
    </dataValidation>
    <dataValidation type="list" allowBlank="1" showDropDown="0" showInputMessage="0" showErrorMessage="1" sqref="W291">
      <formula1>Hidden_422</formula1>
    </dataValidation>
    <dataValidation type="list" allowBlank="1" showDropDown="0" showInputMessage="0" showErrorMessage="1" sqref="W292">
      <formula1>Hidden_422</formula1>
    </dataValidation>
    <dataValidation type="list" allowBlank="1" showDropDown="0" showInputMessage="0" showErrorMessage="1" sqref="W293">
      <formula1>Hidden_422</formula1>
    </dataValidation>
    <dataValidation type="list" allowBlank="1" showDropDown="0" showInputMessage="0" showErrorMessage="1" sqref="W294">
      <formula1>Hidden_422</formula1>
    </dataValidation>
    <dataValidation type="list" allowBlank="1" showDropDown="0" showInputMessage="0" showErrorMessage="1" sqref="W295">
      <formula1>Hidden_422</formula1>
    </dataValidation>
    <dataValidation type="list" allowBlank="1" showDropDown="0" showInputMessage="0" showErrorMessage="1" sqref="W296">
      <formula1>Hidden_422</formula1>
    </dataValidation>
    <dataValidation type="list" allowBlank="1" showDropDown="0" showInputMessage="0" showErrorMessage="1" sqref="W297">
      <formula1>Hidden_422</formula1>
    </dataValidation>
    <dataValidation type="list" allowBlank="1" showDropDown="0" showInputMessage="0" showErrorMessage="1" sqref="W298">
      <formula1>Hidden_422</formula1>
    </dataValidation>
    <dataValidation type="list" allowBlank="1" showDropDown="0" showInputMessage="0" showErrorMessage="1" sqref="W299">
      <formula1>Hidden_422</formula1>
    </dataValidation>
    <dataValidation type="list" allowBlank="1" showDropDown="0" showInputMessage="0" showErrorMessage="1" sqref="W300">
      <formula1>Hidden_422</formula1>
    </dataValidation>
    <dataValidation type="list" allowBlank="1" showDropDown="0" showInputMessage="0" showErrorMessage="1" sqref="W301">
      <formula1>Hidden_422</formula1>
    </dataValidation>
    <dataValidation type="list" allowBlank="1" showDropDown="0" showInputMessage="0" showErrorMessage="1" sqref="W302">
      <formula1>Hidden_422</formula1>
    </dataValidation>
    <dataValidation type="list" allowBlank="1" showDropDown="0" showInputMessage="0" showErrorMessage="1" sqref="W303">
      <formula1>Hidden_422</formula1>
    </dataValidation>
    <dataValidation type="list" allowBlank="1" showDropDown="0" showInputMessage="0" showErrorMessage="1" sqref="W304">
      <formula1>Hidden_422</formula1>
    </dataValidation>
    <dataValidation type="list" allowBlank="1" showDropDown="0" showInputMessage="0" showErrorMessage="1" sqref="W305">
      <formula1>Hidden_422</formula1>
    </dataValidation>
    <dataValidation type="list" allowBlank="1" showDropDown="0" showInputMessage="0" showErrorMessage="1" sqref="W306">
      <formula1>Hidden_422</formula1>
    </dataValidation>
    <dataValidation type="list" allowBlank="1" showDropDown="0" showInputMessage="0" showErrorMessage="1" sqref="W307">
      <formula1>Hidden_422</formula1>
    </dataValidation>
    <dataValidation type="list" allowBlank="1" showDropDown="0" showInputMessage="0" showErrorMessage="1" sqref="W308">
      <formula1>Hidden_422</formula1>
    </dataValidation>
    <dataValidation type="list" allowBlank="1" showDropDown="0" showInputMessage="0" showErrorMessage="1" sqref="W309">
      <formula1>Hidden_422</formula1>
    </dataValidation>
    <dataValidation type="list" allowBlank="1" showDropDown="0" showInputMessage="0" showErrorMessage="1" sqref="W310">
      <formula1>Hidden_422</formula1>
    </dataValidation>
    <dataValidation type="list" allowBlank="1" showDropDown="0" showInputMessage="0" showErrorMessage="1" sqref="W311">
      <formula1>Hidden_422</formula1>
    </dataValidation>
    <dataValidation type="list" allowBlank="1" showDropDown="0" showInputMessage="0" showErrorMessage="1" sqref="W312">
      <formula1>Hidden_422</formula1>
    </dataValidation>
    <dataValidation type="list" allowBlank="1" showDropDown="0" showInputMessage="0" showErrorMessage="1" sqref="W313">
      <formula1>Hidden_422</formula1>
    </dataValidation>
    <dataValidation type="list" allowBlank="1" showDropDown="0" showInputMessage="0" showErrorMessage="1" sqref="W314">
      <formula1>Hidden_422</formula1>
    </dataValidation>
    <dataValidation type="list" allowBlank="1" showDropDown="0" showInputMessage="0" showErrorMessage="1" sqref="W315">
      <formula1>Hidden_422</formula1>
    </dataValidation>
    <dataValidation type="list" allowBlank="1" showDropDown="0" showInputMessage="0" showErrorMessage="1" sqref="W316">
      <formula1>Hidden_422</formula1>
    </dataValidation>
    <dataValidation type="list" allowBlank="1" showDropDown="0" showInputMessage="0" showErrorMessage="1" sqref="W317">
      <formula1>Hidden_422</formula1>
    </dataValidation>
    <dataValidation type="list" allowBlank="1" showDropDown="0" showInputMessage="0" showErrorMessage="1" sqref="W318">
      <formula1>Hidden_422</formula1>
    </dataValidation>
    <dataValidation type="list" allowBlank="1" showDropDown="0" showInputMessage="0" showErrorMessage="1" sqref="W319">
      <formula1>Hidden_422</formula1>
    </dataValidation>
    <dataValidation type="list" allowBlank="1" showDropDown="0" showInputMessage="0" showErrorMessage="1" sqref="W320">
      <formula1>Hidden_422</formula1>
    </dataValidation>
    <dataValidation type="list" allowBlank="1" showDropDown="0" showInputMessage="0" showErrorMessage="1" sqref="W321">
      <formula1>Hidden_422</formula1>
    </dataValidation>
    <dataValidation type="list" allowBlank="1" showDropDown="0" showInputMessage="0" showErrorMessage="1" sqref="W322">
      <formula1>Hidden_422</formula1>
    </dataValidation>
    <dataValidation type="list" allowBlank="1" showDropDown="0" showInputMessage="0" showErrorMessage="1" sqref="W323">
      <formula1>Hidden_422</formula1>
    </dataValidation>
    <dataValidation type="list" allowBlank="1" showDropDown="0" showInputMessage="0" showErrorMessage="1" sqref="W324">
      <formula1>Hidden_422</formula1>
    </dataValidation>
    <dataValidation type="list" allowBlank="1" showDropDown="0" showInputMessage="0" showErrorMessage="1" sqref="W325">
      <formula1>Hidden_422</formula1>
    </dataValidation>
    <dataValidation type="list" allowBlank="1" showDropDown="0" showInputMessage="0" showErrorMessage="1" sqref="W326">
      <formula1>Hidden_422</formula1>
    </dataValidation>
    <dataValidation type="list" allowBlank="1" showDropDown="0" showInputMessage="0" showErrorMessage="1" sqref="W327">
      <formula1>Hidden_422</formula1>
    </dataValidation>
    <dataValidation type="list" allowBlank="1" showDropDown="0" showInputMessage="0" showErrorMessage="1" sqref="W328">
      <formula1>Hidden_422</formula1>
    </dataValidation>
    <dataValidation type="list" allowBlank="1" showDropDown="0" showInputMessage="0" showErrorMessage="1" sqref="W329">
      <formula1>Hidden_422</formula1>
    </dataValidation>
    <dataValidation type="list" allowBlank="1" showDropDown="0" showInputMessage="0" showErrorMessage="1" sqref="W330">
      <formula1>Hidden_422</formula1>
    </dataValidation>
    <dataValidation type="list" allowBlank="1" showDropDown="0" showInputMessage="0" showErrorMessage="1" sqref="W331">
      <formula1>Hidden_422</formula1>
    </dataValidation>
    <dataValidation type="list" allowBlank="1" showDropDown="0" showInputMessage="0" showErrorMessage="1" sqref="W332">
      <formula1>Hidden_422</formula1>
    </dataValidation>
    <dataValidation type="list" allowBlank="1" showDropDown="0" showInputMessage="0" showErrorMessage="1" sqref="W333">
      <formula1>Hidden_422</formula1>
    </dataValidation>
    <dataValidation type="list" allowBlank="1" showDropDown="0" showInputMessage="0" showErrorMessage="1" sqref="W334">
      <formula1>Hidden_422</formula1>
    </dataValidation>
    <dataValidation type="list" allowBlank="1" showDropDown="0" showInputMessage="0" showErrorMessage="1" sqref="W335">
      <formula1>Hidden_422</formula1>
    </dataValidation>
    <dataValidation type="list" allowBlank="1" showDropDown="0" showInputMessage="0" showErrorMessage="1" sqref="W336">
      <formula1>Hidden_422</formula1>
    </dataValidation>
    <dataValidation type="list" allowBlank="1" showDropDown="0" showInputMessage="0" showErrorMessage="1" sqref="W337">
      <formula1>Hidden_422</formula1>
    </dataValidation>
    <dataValidation type="list" allowBlank="1" showDropDown="0" showInputMessage="0" showErrorMessage="1" sqref="W338">
      <formula1>Hidden_422</formula1>
    </dataValidation>
    <dataValidation type="list" allowBlank="1" showDropDown="0" showInputMessage="0" showErrorMessage="1" sqref="W339">
      <formula1>Hidden_422</formula1>
    </dataValidation>
    <dataValidation type="list" allowBlank="1" showDropDown="0" showInputMessage="0" showErrorMessage="1" sqref="W340">
      <formula1>Hidden_422</formula1>
    </dataValidation>
    <dataValidation type="list" allowBlank="1" showDropDown="0" showInputMessage="0" showErrorMessage="1" sqref="W341">
      <formula1>Hidden_422</formula1>
    </dataValidation>
    <dataValidation type="list" allowBlank="1" showDropDown="0" showInputMessage="0" showErrorMessage="1" sqref="W342">
      <formula1>Hidden_422</formula1>
    </dataValidation>
    <dataValidation type="list" allowBlank="1" showDropDown="0" showInputMessage="0" showErrorMessage="1" sqref="W343">
      <formula1>Hidden_422</formula1>
    </dataValidation>
    <dataValidation type="list" allowBlank="1" showDropDown="0" showInputMessage="0" showErrorMessage="1" sqref="W344">
      <formula1>Hidden_422</formula1>
    </dataValidation>
    <dataValidation type="list" allowBlank="1" showDropDown="0" showInputMessage="0" showErrorMessage="1" sqref="W345">
      <formula1>Hidden_422</formula1>
    </dataValidation>
    <dataValidation type="list" allowBlank="1" showDropDown="0" showInputMessage="0" showErrorMessage="1" sqref="W346">
      <formula1>Hidden_422</formula1>
    </dataValidation>
    <dataValidation type="list" allowBlank="1" showDropDown="0" showInputMessage="0" showErrorMessage="1" sqref="W347">
      <formula1>Hidden_422</formula1>
    </dataValidation>
    <dataValidation type="list" allowBlank="1" showDropDown="0" showInputMessage="0" showErrorMessage="1" sqref="W348">
      <formula1>Hidden_422</formula1>
    </dataValidation>
    <dataValidation type="list" allowBlank="1" showDropDown="0" showInputMessage="0" showErrorMessage="1" sqref="W349">
      <formula1>Hidden_422</formula1>
    </dataValidation>
    <dataValidation type="list" allowBlank="1" showDropDown="0" showInputMessage="0" showErrorMessage="1" sqref="W350">
      <formula1>Hidden_422</formula1>
    </dataValidation>
    <dataValidation type="list" allowBlank="1" showDropDown="0" showInputMessage="0" showErrorMessage="1" sqref="W351">
      <formula1>Hidden_422</formula1>
    </dataValidation>
    <dataValidation type="list" allowBlank="1" showDropDown="0" showInputMessage="0" showErrorMessage="1" sqref="W352">
      <formula1>Hidden_422</formula1>
    </dataValidation>
    <dataValidation type="list" allowBlank="1" showDropDown="0" showInputMessage="0" showErrorMessage="1" sqref="W353">
      <formula1>Hidden_422</formula1>
    </dataValidation>
    <dataValidation type="list" allowBlank="1" showDropDown="0" showInputMessage="0" showErrorMessage="1" sqref="W354">
      <formula1>Hidden_422</formula1>
    </dataValidation>
    <dataValidation type="list" allowBlank="1" showDropDown="0" showInputMessage="0" showErrorMessage="1" sqref="W355">
      <formula1>Hidden_422</formula1>
    </dataValidation>
    <dataValidation type="list" allowBlank="1" showDropDown="0" showInputMessage="0" showErrorMessage="1" sqref="W356">
      <formula1>Hidden_422</formula1>
    </dataValidation>
    <dataValidation type="list" allowBlank="1" showDropDown="0" showInputMessage="0" showErrorMessage="1" sqref="W357">
      <formula1>Hidden_422</formula1>
    </dataValidation>
    <dataValidation type="list" allowBlank="1" showDropDown="0" showInputMessage="0" showErrorMessage="1" sqref="W358">
      <formula1>Hidden_422</formula1>
    </dataValidation>
    <dataValidation type="list" allowBlank="1" showDropDown="0" showInputMessage="0" showErrorMessage="1" sqref="W359">
      <formula1>Hidden_422</formula1>
    </dataValidation>
    <dataValidation type="list" allowBlank="1" showDropDown="0" showInputMessage="0" showErrorMessage="1" sqref="W360">
      <formula1>Hidden_422</formula1>
    </dataValidation>
    <dataValidation type="list" allowBlank="1" showDropDown="0" showInputMessage="0" showErrorMessage="1" sqref="W361">
      <formula1>Hidden_422</formula1>
    </dataValidation>
    <dataValidation type="list" allowBlank="1" showDropDown="0" showInputMessage="0" showErrorMessage="1" sqref="W362">
      <formula1>Hidden_422</formula1>
    </dataValidation>
    <dataValidation type="list" allowBlank="1" showDropDown="0" showInputMessage="0" showErrorMessage="1" sqref="W363">
      <formula1>Hidden_422</formula1>
    </dataValidation>
    <dataValidation type="list" allowBlank="1" showDropDown="0" showInputMessage="0" showErrorMessage="1" sqref="W364">
      <formula1>Hidden_422</formula1>
    </dataValidation>
    <dataValidation type="list" allowBlank="1" showDropDown="0" showInputMessage="0" showErrorMessage="1" sqref="W365">
      <formula1>Hidden_422</formula1>
    </dataValidation>
    <dataValidation type="list" allowBlank="1" showDropDown="0" showInputMessage="0" showErrorMessage="1" sqref="W366">
      <formula1>Hidden_422</formula1>
    </dataValidation>
    <dataValidation type="list" allowBlank="1" showDropDown="0" showInputMessage="0" showErrorMessage="1" sqref="W367">
      <formula1>Hidden_422</formula1>
    </dataValidation>
    <dataValidation type="list" allowBlank="1" showDropDown="0" showInputMessage="0" showErrorMessage="1" sqref="W368">
      <formula1>Hidden_422</formula1>
    </dataValidation>
    <dataValidation type="list" allowBlank="1" showDropDown="0" showInputMessage="0" showErrorMessage="1" sqref="W369">
      <formula1>Hidden_422</formula1>
    </dataValidation>
    <dataValidation type="list" allowBlank="1" showDropDown="0" showInputMessage="0" showErrorMessage="1" sqref="W370">
      <formula1>Hidden_422</formula1>
    </dataValidation>
    <dataValidation type="list" allowBlank="1" showDropDown="0" showInputMessage="0" showErrorMessage="1" sqref="W371">
      <formula1>Hidden_422</formula1>
    </dataValidation>
    <dataValidation type="list" allowBlank="1" showDropDown="0" showInputMessage="0" showErrorMessage="1" sqref="W372">
      <formula1>Hidden_422</formula1>
    </dataValidation>
    <dataValidation type="list" allowBlank="1" showDropDown="0" showInputMessage="0" showErrorMessage="1" sqref="W373">
      <formula1>Hidden_422</formula1>
    </dataValidation>
    <dataValidation type="list" allowBlank="1" showDropDown="0" showInputMessage="0" showErrorMessage="1" sqref="W374">
      <formula1>Hidden_422</formula1>
    </dataValidation>
    <dataValidation type="list" allowBlank="1" showDropDown="0" showInputMessage="0" showErrorMessage="1" sqref="W375">
      <formula1>Hidden_422</formula1>
    </dataValidation>
    <dataValidation type="list" allowBlank="1" showDropDown="0" showInputMessage="0" showErrorMessage="1" sqref="W376">
      <formula1>Hidden_422</formula1>
    </dataValidation>
    <dataValidation type="list" allowBlank="1" showDropDown="0" showInputMessage="0" showErrorMessage="1" sqref="W377">
      <formula1>Hidden_422</formula1>
    </dataValidation>
    <dataValidation type="list" allowBlank="1" showDropDown="0" showInputMessage="0" showErrorMessage="1" sqref="W378">
      <formula1>Hidden_422</formula1>
    </dataValidation>
    <dataValidation type="list" allowBlank="1" showDropDown="0" showInputMessage="0" showErrorMessage="1" sqref="W379">
      <formula1>Hidden_422</formula1>
    </dataValidation>
    <dataValidation type="list" allowBlank="1" showDropDown="0" showInputMessage="0" showErrorMessage="1" sqref="W380">
      <formula1>Hidden_422</formula1>
    </dataValidation>
    <dataValidation type="list" allowBlank="1" showDropDown="0" showInputMessage="0" showErrorMessage="1" sqref="W381">
      <formula1>Hidden_422</formula1>
    </dataValidation>
    <dataValidation type="list" allowBlank="1" showDropDown="0" showInputMessage="0" showErrorMessage="1" sqref="W382">
      <formula1>Hidden_422</formula1>
    </dataValidation>
    <dataValidation type="list" allowBlank="1" showDropDown="0" showInputMessage="0" showErrorMessage="1" sqref="W383">
      <formula1>Hidden_422</formula1>
    </dataValidation>
    <dataValidation type="list" allowBlank="1" showDropDown="0" showInputMessage="0" showErrorMessage="1" sqref="W384">
      <formula1>Hidden_422</formula1>
    </dataValidation>
    <dataValidation type="list" allowBlank="1" showDropDown="0" showInputMessage="0" showErrorMessage="1" sqref="W385">
      <formula1>Hidden_422</formula1>
    </dataValidation>
    <dataValidation type="list" allowBlank="1" showDropDown="0" showInputMessage="0" showErrorMessage="1" sqref="W386">
      <formula1>Hidden_422</formula1>
    </dataValidation>
    <dataValidation type="list" allowBlank="1" showDropDown="0" showInputMessage="0" showErrorMessage="1" sqref="W387">
      <formula1>Hidden_422</formula1>
    </dataValidation>
    <dataValidation type="list" allowBlank="1" showDropDown="0" showInputMessage="0" showErrorMessage="1" sqref="W388">
      <formula1>Hidden_422</formula1>
    </dataValidation>
    <dataValidation type="list" allowBlank="1" showDropDown="0" showInputMessage="0" showErrorMessage="1" sqref="W389">
      <formula1>Hidden_422</formula1>
    </dataValidation>
    <dataValidation type="list" allowBlank="1" showDropDown="0" showInputMessage="0" showErrorMessage="1" sqref="W390">
      <formula1>Hidden_422</formula1>
    </dataValidation>
    <dataValidation type="list" allowBlank="1" showDropDown="0" showInputMessage="0" showErrorMessage="1" sqref="W391">
      <formula1>Hidden_422</formula1>
    </dataValidation>
    <dataValidation type="list" allowBlank="1" showDropDown="0" showInputMessage="0" showErrorMessage="1" sqref="W392">
      <formula1>Hidden_422</formula1>
    </dataValidation>
    <dataValidation type="list" allowBlank="1" showDropDown="0" showInputMessage="0" showErrorMessage="1" sqref="W393">
      <formula1>Hidden_422</formula1>
    </dataValidation>
    <dataValidation type="list" allowBlank="1" showDropDown="0" showInputMessage="0" showErrorMessage="1" sqref="W394">
      <formula1>Hidden_422</formula1>
    </dataValidation>
    <dataValidation type="list" allowBlank="1" showDropDown="0" showInputMessage="0" showErrorMessage="1" sqref="W395">
      <formula1>Hidden_422</formula1>
    </dataValidation>
    <dataValidation type="list" allowBlank="1" showDropDown="0" showInputMessage="0" showErrorMessage="1" sqref="W396">
      <formula1>Hidden_422</formula1>
    </dataValidation>
    <dataValidation type="list" allowBlank="1" showDropDown="0" showInputMessage="0" showErrorMessage="1" sqref="W397">
      <formula1>Hidden_422</formula1>
    </dataValidation>
    <dataValidation type="list" allowBlank="1" showDropDown="0" showInputMessage="0" showErrorMessage="1" sqref="W398">
      <formula1>Hidden_422</formula1>
    </dataValidation>
    <dataValidation type="list" allowBlank="1" showDropDown="0" showInputMessage="0" showErrorMessage="1" sqref="W399">
      <formula1>Hidden_422</formula1>
    </dataValidation>
    <dataValidation type="list" allowBlank="1" showDropDown="0" showInputMessage="0" showErrorMessage="1" sqref="W400">
      <formula1>Hidden_422</formula1>
    </dataValidation>
    <dataValidation type="list" allowBlank="1" showDropDown="0" showInputMessage="0" showErrorMessage="1" sqref="W401">
      <formula1>Hidden_422</formula1>
    </dataValidation>
    <dataValidation type="list" allowBlank="1" showDropDown="0" showInputMessage="0" showErrorMessage="1" sqref="W402">
      <formula1>Hidden_422</formula1>
    </dataValidation>
    <dataValidation type="list" allowBlank="1" showDropDown="0" showInputMessage="0" showErrorMessage="1" sqref="W403">
      <formula1>Hidden_422</formula1>
    </dataValidation>
    <dataValidation type="list" allowBlank="1" showDropDown="0" showInputMessage="0" showErrorMessage="1" sqref="W404">
      <formula1>Hidden_422</formula1>
    </dataValidation>
    <dataValidation type="list" allowBlank="1" showDropDown="0" showInputMessage="0" showErrorMessage="1" sqref="W405">
      <formula1>Hidden_422</formula1>
    </dataValidation>
    <dataValidation type="list" allowBlank="1" showDropDown="0" showInputMessage="0" showErrorMessage="1" sqref="W406">
      <formula1>Hidden_422</formula1>
    </dataValidation>
    <dataValidation type="list" allowBlank="1" showDropDown="0" showInputMessage="0" showErrorMessage="1" sqref="W407">
      <formula1>Hidden_422</formula1>
    </dataValidation>
    <dataValidation type="list" allowBlank="1" showDropDown="0" showInputMessage="0" showErrorMessage="1" sqref="W408">
      <formula1>Hidden_422</formula1>
    </dataValidation>
    <dataValidation type="list" allowBlank="1" showDropDown="0" showInputMessage="0" showErrorMessage="1" sqref="W409">
      <formula1>Hidden_422</formula1>
    </dataValidation>
    <dataValidation type="list" allowBlank="1" showDropDown="0" showInputMessage="0" showErrorMessage="1" sqref="W410">
      <formula1>Hidden_422</formula1>
    </dataValidation>
    <dataValidation type="list" allowBlank="1" showDropDown="0" showInputMessage="0" showErrorMessage="1" sqref="W411">
      <formula1>Hidden_422</formula1>
    </dataValidation>
    <dataValidation type="list" allowBlank="1" showDropDown="0" showInputMessage="0" showErrorMessage="1" sqref="W412">
      <formula1>Hidden_422</formula1>
    </dataValidation>
    <dataValidation type="list" allowBlank="1" showDropDown="0" showInputMessage="0" showErrorMessage="1" sqref="W413">
      <formula1>Hidden_422</formula1>
    </dataValidation>
    <dataValidation type="list" allowBlank="1" showDropDown="0" showInputMessage="0" showErrorMessage="1" sqref="W414">
      <formula1>Hidden_422</formula1>
    </dataValidation>
    <dataValidation type="list" allowBlank="1" showDropDown="0" showInputMessage="0" showErrorMessage="1" sqref="W415">
      <formula1>Hidden_422</formula1>
    </dataValidation>
    <dataValidation type="list" allowBlank="1" showDropDown="0" showInputMessage="0" showErrorMessage="1" sqref="W416">
      <formula1>Hidden_422</formula1>
    </dataValidation>
    <dataValidation type="list" allowBlank="1" showDropDown="0" showInputMessage="0" showErrorMessage="1" sqref="W417">
      <formula1>Hidden_422</formula1>
    </dataValidation>
    <dataValidation type="list" allowBlank="1" showDropDown="0" showInputMessage="0" showErrorMessage="1" sqref="W418">
      <formula1>Hidden_422</formula1>
    </dataValidation>
    <dataValidation type="list" allowBlank="1" showDropDown="0" showInputMessage="0" showErrorMessage="1" sqref="W419">
      <formula1>Hidden_422</formula1>
    </dataValidation>
    <dataValidation type="list" allowBlank="1" showDropDown="0" showInputMessage="0" showErrorMessage="1" sqref="W420">
      <formula1>Hidden_422</formula1>
    </dataValidation>
    <dataValidation type="list" allowBlank="1" showDropDown="0" showInputMessage="0" showErrorMessage="1" sqref="W421">
      <formula1>Hidden_422</formula1>
    </dataValidation>
    <dataValidation type="list" allowBlank="1" showDropDown="0" showInputMessage="0" showErrorMessage="1" sqref="W422">
      <formula1>Hidden_422</formula1>
    </dataValidation>
    <dataValidation type="list" allowBlank="1" showDropDown="0" showInputMessage="0" showErrorMessage="1" sqref="W423">
      <formula1>Hidden_422</formula1>
    </dataValidation>
    <dataValidation type="list" allowBlank="1" showDropDown="0" showInputMessage="0" showErrorMessage="1" sqref="W424">
      <formula1>Hidden_422</formula1>
    </dataValidation>
    <dataValidation type="list" allowBlank="1" showDropDown="0" showInputMessage="0" showErrorMessage="1" sqref="W425">
      <formula1>Hidden_422</formula1>
    </dataValidation>
    <dataValidation type="list" allowBlank="1" showDropDown="0" showInputMessage="0" showErrorMessage="1" sqref="W426">
      <formula1>Hidden_422</formula1>
    </dataValidation>
    <dataValidation type="list" allowBlank="1" showDropDown="0" showInputMessage="0" showErrorMessage="1" sqref="W427">
      <formula1>Hidden_422</formula1>
    </dataValidation>
    <dataValidation type="list" allowBlank="1" showDropDown="0" showInputMessage="0" showErrorMessage="1" sqref="W428">
      <formula1>Hidden_422</formula1>
    </dataValidation>
    <dataValidation type="list" allowBlank="1" showDropDown="0" showInputMessage="0" showErrorMessage="1" sqref="W429">
      <formula1>Hidden_422</formula1>
    </dataValidation>
    <dataValidation type="list" allowBlank="1" showDropDown="0" showInputMessage="0" showErrorMessage="1" sqref="W430">
      <formula1>Hidden_422</formula1>
    </dataValidation>
    <dataValidation type="list" allowBlank="1" showDropDown="0" showInputMessage="0" showErrorMessage="1" sqref="W431">
      <formula1>Hidden_422</formula1>
    </dataValidation>
    <dataValidation type="list" allowBlank="1" showDropDown="0" showInputMessage="0" showErrorMessage="1" sqref="W432">
      <formula1>Hidden_422</formula1>
    </dataValidation>
    <dataValidation type="list" allowBlank="1" showDropDown="0" showInputMessage="0" showErrorMessage="1" sqref="W433">
      <formula1>Hidden_422</formula1>
    </dataValidation>
    <dataValidation type="list" allowBlank="1" showDropDown="0" showInputMessage="0" showErrorMessage="1" sqref="W434">
      <formula1>Hidden_422</formula1>
    </dataValidation>
    <dataValidation type="list" allowBlank="1" showDropDown="0" showInputMessage="0" showErrorMessage="1" sqref="W435">
      <formula1>Hidden_422</formula1>
    </dataValidation>
    <dataValidation type="list" allowBlank="1" showDropDown="0" showInputMessage="0" showErrorMessage="1" sqref="W436">
      <formula1>Hidden_422</formula1>
    </dataValidation>
    <dataValidation type="list" allowBlank="1" showDropDown="0" showInputMessage="0" showErrorMessage="1" sqref="W437">
      <formula1>Hidden_422</formula1>
    </dataValidation>
    <dataValidation type="list" allowBlank="1" showDropDown="0" showInputMessage="0" showErrorMessage="1" sqref="W438">
      <formula1>Hidden_422</formula1>
    </dataValidation>
    <dataValidation type="list" allowBlank="1" showDropDown="0" showInputMessage="0" showErrorMessage="1" sqref="W439">
      <formula1>Hidden_422</formula1>
    </dataValidation>
    <dataValidation type="list" allowBlank="1" showDropDown="0" showInputMessage="0" showErrorMessage="1" sqref="W440">
      <formula1>Hidden_422</formula1>
    </dataValidation>
    <dataValidation type="list" allowBlank="1" showDropDown="0" showInputMessage="0" showErrorMessage="1" sqref="W441">
      <formula1>Hidden_422</formula1>
    </dataValidation>
    <dataValidation type="list" allowBlank="1" showDropDown="0" showInputMessage="0" showErrorMessage="1" sqref="W442">
      <formula1>Hidden_422</formula1>
    </dataValidation>
    <dataValidation type="list" allowBlank="1" showDropDown="0" showInputMessage="0" showErrorMessage="1" sqref="W443">
      <formula1>Hidden_422</formula1>
    </dataValidation>
    <dataValidation type="list" allowBlank="1" showDropDown="0" showInputMessage="0" showErrorMessage="1" sqref="W444">
      <formula1>Hidden_422</formula1>
    </dataValidation>
    <dataValidation type="list" allowBlank="1" showDropDown="0" showInputMessage="0" showErrorMessage="1" sqref="W445">
      <formula1>Hidden_422</formula1>
    </dataValidation>
    <dataValidation type="list" allowBlank="1" showDropDown="0" showInputMessage="0" showErrorMessage="1" sqref="W446">
      <formula1>Hidden_422</formula1>
    </dataValidation>
    <dataValidation type="list" allowBlank="1" showDropDown="0" showInputMessage="0" showErrorMessage="1" sqref="W447">
      <formula1>Hidden_422</formula1>
    </dataValidation>
    <dataValidation type="list" allowBlank="1" showDropDown="0" showInputMessage="0" showErrorMessage="1" sqref="W448">
      <formula1>Hidden_422</formula1>
    </dataValidation>
    <dataValidation type="list" allowBlank="1" showDropDown="0" showInputMessage="0" showErrorMessage="1" sqref="W449">
      <formula1>Hidden_422</formula1>
    </dataValidation>
    <dataValidation type="list" allowBlank="1" showDropDown="0" showInputMessage="0" showErrorMessage="1" sqref="W450">
      <formula1>Hidden_422</formula1>
    </dataValidation>
    <dataValidation type="list" allowBlank="1" showDropDown="0" showInputMessage="0" showErrorMessage="1" sqref="W451">
      <formula1>Hidden_422</formula1>
    </dataValidation>
    <dataValidation type="list" allowBlank="1" showDropDown="0" showInputMessage="0" showErrorMessage="1" sqref="W452">
      <formula1>Hidden_422</formula1>
    </dataValidation>
    <dataValidation type="list" allowBlank="1" showDropDown="0" showInputMessage="0" showErrorMessage="1" sqref="W453">
      <formula1>Hidden_422</formula1>
    </dataValidation>
    <dataValidation type="list" allowBlank="1" showDropDown="0" showInputMessage="0" showErrorMessage="1" sqref="W454">
      <formula1>Hidden_422</formula1>
    </dataValidation>
    <dataValidation type="list" allowBlank="1" showDropDown="0" showInputMessage="0" showErrorMessage="1" sqref="W455">
      <formula1>Hidden_422</formula1>
    </dataValidation>
    <dataValidation type="list" allowBlank="1" showDropDown="0" showInputMessage="0" showErrorMessage="1" sqref="W456">
      <formula1>Hidden_422</formula1>
    </dataValidation>
    <dataValidation type="list" allowBlank="1" showDropDown="0" showInputMessage="0" showErrorMessage="1" sqref="W457">
      <formula1>Hidden_422</formula1>
    </dataValidation>
    <dataValidation type="list" allowBlank="1" showDropDown="0" showInputMessage="0" showErrorMessage="1" sqref="W458">
      <formula1>Hidden_422</formula1>
    </dataValidation>
    <dataValidation type="list" allowBlank="1" showDropDown="0" showInputMessage="0" showErrorMessage="1" sqref="W459">
      <formula1>Hidden_422</formula1>
    </dataValidation>
    <dataValidation type="list" allowBlank="1" showDropDown="0" showInputMessage="0" showErrorMessage="1" sqref="W460">
      <formula1>Hidden_422</formula1>
    </dataValidation>
    <dataValidation type="list" allowBlank="1" showDropDown="0" showInputMessage="0" showErrorMessage="1" sqref="W461">
      <formula1>Hidden_422</formula1>
    </dataValidation>
    <dataValidation type="list" allowBlank="1" showDropDown="0" showInputMessage="0" showErrorMessage="1" sqref="W462">
      <formula1>Hidden_422</formula1>
    </dataValidation>
    <dataValidation type="list" allowBlank="1" showDropDown="0" showInputMessage="0" showErrorMessage="1" sqref="W463">
      <formula1>Hidden_422</formula1>
    </dataValidation>
    <dataValidation type="list" allowBlank="1" showDropDown="0" showInputMessage="0" showErrorMessage="1" sqref="W464">
      <formula1>Hidden_422</formula1>
    </dataValidation>
    <dataValidation type="list" allowBlank="1" showDropDown="0" showInputMessage="0" showErrorMessage="1" sqref="W465">
      <formula1>Hidden_422</formula1>
    </dataValidation>
    <dataValidation type="list" allowBlank="1" showDropDown="0" showInputMessage="0" showErrorMessage="1" sqref="W466">
      <formula1>Hidden_422</formula1>
    </dataValidation>
    <dataValidation type="list" allowBlank="1" showDropDown="0" showInputMessage="0" showErrorMessage="1" sqref="W467">
      <formula1>Hidden_422</formula1>
    </dataValidation>
    <dataValidation type="list" allowBlank="1" showDropDown="0" showInputMessage="0" showErrorMessage="1" sqref="W468">
      <formula1>Hidden_422</formula1>
    </dataValidation>
    <dataValidation type="list" allowBlank="1" showDropDown="0" showInputMessage="0" showErrorMessage="1" sqref="W469">
      <formula1>Hidden_422</formula1>
    </dataValidation>
    <dataValidation type="list" allowBlank="1" showDropDown="0" showInputMessage="0" showErrorMessage="1" sqref="W470">
      <formula1>Hidden_422</formula1>
    </dataValidation>
    <dataValidation type="list" allowBlank="1" showDropDown="0" showInputMessage="0" showErrorMessage="1" sqref="W471">
      <formula1>Hidden_422</formula1>
    </dataValidation>
    <dataValidation type="list" allowBlank="1" showDropDown="0" showInputMessage="0" showErrorMessage="1" sqref="W472">
      <formula1>Hidden_422</formula1>
    </dataValidation>
    <dataValidation type="list" allowBlank="1" showDropDown="0" showInputMessage="0" showErrorMessage="1" sqref="W473">
      <formula1>Hidden_422</formula1>
    </dataValidation>
    <dataValidation type="list" allowBlank="1" showDropDown="0" showInputMessage="0" showErrorMessage="1" sqref="W474">
      <formula1>Hidden_422</formula1>
    </dataValidation>
    <dataValidation type="list" allowBlank="1" showDropDown="0" showInputMessage="0" showErrorMessage="1" sqref="W475">
      <formula1>Hidden_422</formula1>
    </dataValidation>
    <dataValidation type="list" allowBlank="1" showDropDown="0" showInputMessage="0" showErrorMessage="1" sqref="W476">
      <formula1>Hidden_422</formula1>
    </dataValidation>
    <dataValidation type="list" allowBlank="1" showDropDown="0" showInputMessage="0" showErrorMessage="1" sqref="W477">
      <formula1>Hidden_422</formula1>
    </dataValidation>
    <dataValidation type="list" allowBlank="1" showDropDown="0" showInputMessage="0" showErrorMessage="1" sqref="W478">
      <formula1>Hidden_422</formula1>
    </dataValidation>
    <dataValidation type="list" allowBlank="1" showDropDown="0" showInputMessage="0" showErrorMessage="1" sqref="W479">
      <formula1>Hidden_422</formula1>
    </dataValidation>
    <dataValidation type="list" allowBlank="1" showDropDown="0" showInputMessage="0" showErrorMessage="1" sqref="W480">
      <formula1>Hidden_422</formula1>
    </dataValidation>
    <dataValidation type="list" allowBlank="1" showDropDown="0" showInputMessage="0" showErrorMessage="1" sqref="W481">
      <formula1>Hidden_422</formula1>
    </dataValidation>
    <dataValidation type="list" allowBlank="1" showDropDown="0" showInputMessage="0" showErrorMessage="1" sqref="W482">
      <formula1>Hidden_422</formula1>
    </dataValidation>
    <dataValidation type="list" allowBlank="1" showDropDown="0" showInputMessage="0" showErrorMessage="1" sqref="W483">
      <formula1>Hidden_422</formula1>
    </dataValidation>
    <dataValidation type="list" allowBlank="1" showDropDown="0" showInputMessage="0" showErrorMessage="1" sqref="W484">
      <formula1>Hidden_422</formula1>
    </dataValidation>
    <dataValidation type="list" allowBlank="1" showDropDown="0" showInputMessage="0" showErrorMessage="1" sqref="W485">
      <formula1>Hidden_422</formula1>
    </dataValidation>
    <dataValidation type="list" allowBlank="1" showDropDown="0" showInputMessage="0" showErrorMessage="1" sqref="W486">
      <formula1>Hidden_422</formula1>
    </dataValidation>
    <dataValidation type="list" allowBlank="1" showDropDown="0" showInputMessage="0" showErrorMessage="1" sqref="W487">
      <formula1>Hidden_422</formula1>
    </dataValidation>
    <dataValidation type="list" allowBlank="1" showDropDown="0" showInputMessage="0" showErrorMessage="1" sqref="W488">
      <formula1>Hidden_422</formula1>
    </dataValidation>
    <dataValidation type="list" allowBlank="1" showDropDown="0" showInputMessage="0" showErrorMessage="1" sqref="W489">
      <formula1>Hidden_422</formula1>
    </dataValidation>
    <dataValidation type="list" allowBlank="1" showDropDown="0" showInputMessage="0" showErrorMessage="1" sqref="W490">
      <formula1>Hidden_422</formula1>
    </dataValidation>
    <dataValidation type="list" allowBlank="1" showDropDown="0" showInputMessage="0" showErrorMessage="1" sqref="W491">
      <formula1>Hidden_422</formula1>
    </dataValidation>
    <dataValidation type="list" allowBlank="1" showDropDown="0" showInputMessage="0" showErrorMessage="1" sqref="W492">
      <formula1>Hidden_422</formula1>
    </dataValidation>
    <dataValidation type="list" allowBlank="1" showDropDown="0" showInputMessage="0" showErrorMessage="1" sqref="W493">
      <formula1>Hidden_422</formula1>
    </dataValidation>
    <dataValidation type="list" allowBlank="1" showDropDown="0" showInputMessage="0" showErrorMessage="1" sqref="W494">
      <formula1>Hidden_422</formula1>
    </dataValidation>
    <dataValidation type="list" allowBlank="1" showDropDown="0" showInputMessage="0" showErrorMessage="1" sqref="W495">
      <formula1>Hidden_422</formula1>
    </dataValidation>
    <dataValidation type="list" allowBlank="1" showDropDown="0" showInputMessage="0" showErrorMessage="1" sqref="W496">
      <formula1>Hidden_422</formula1>
    </dataValidation>
    <dataValidation type="list" allowBlank="1" showDropDown="0" showInputMessage="0" showErrorMessage="1" sqref="W497">
      <formula1>Hidden_422</formula1>
    </dataValidation>
    <dataValidation type="list" allowBlank="1" showDropDown="0" showInputMessage="0" showErrorMessage="1" sqref="W498">
      <formula1>Hidden_422</formula1>
    </dataValidation>
    <dataValidation type="list" allowBlank="1" showDropDown="0" showInputMessage="0" showErrorMessage="1" sqref="W499">
      <formula1>Hidden_422</formula1>
    </dataValidation>
    <dataValidation type="list" allowBlank="1" showDropDown="0" showInputMessage="0" showErrorMessage="1" sqref="W500">
      <formula1>Hidden_422</formula1>
    </dataValidation>
    <dataValidation type="list" allowBlank="1" showDropDown="0" showInputMessage="0" showErrorMessage="1" sqref="W501">
      <formula1>Hidden_422</formula1>
    </dataValidation>
    <dataValidation type="list" allowBlank="1" showDropDown="0" showInputMessage="0" showErrorMessage="1" sqref="W502">
      <formula1>Hidden_422</formula1>
    </dataValidation>
    <dataValidation type="list" allowBlank="1" showDropDown="0" showInputMessage="0" showErrorMessage="1" sqref="W503">
      <formula1>Hidden_422</formula1>
    </dataValidation>
    <dataValidation type="list" allowBlank="1" showDropDown="0" showInputMessage="0" showErrorMessage="1" sqref="W504">
      <formula1>Hidden_422</formula1>
    </dataValidation>
    <dataValidation type="list" allowBlank="1" showDropDown="0" showInputMessage="0" showErrorMessage="1" sqref="W505">
      <formula1>Hidden_422</formula1>
    </dataValidation>
    <dataValidation type="list" allowBlank="1" showDropDown="0" showInputMessage="0" showErrorMessage="1" sqref="W506">
      <formula1>Hidden_422</formula1>
    </dataValidation>
    <dataValidation type="list" allowBlank="1" showDropDown="0" showInputMessage="0" showErrorMessage="1" sqref="W507">
      <formula1>Hidden_422</formula1>
    </dataValidation>
    <dataValidation type="list" allowBlank="1" showDropDown="0" showInputMessage="0" showErrorMessage="1" sqref="W508">
      <formula1>Hidden_422</formula1>
    </dataValidation>
    <dataValidation type="list" allowBlank="1" showDropDown="0" showInputMessage="0" showErrorMessage="1" sqref="W509">
      <formula1>Hidden_422</formula1>
    </dataValidation>
    <dataValidation type="list" allowBlank="1" showDropDown="0" showInputMessage="0" showErrorMessage="1" sqref="W510">
      <formula1>Hidden_422</formula1>
    </dataValidation>
    <dataValidation type="list" allowBlank="1" showDropDown="0" showInputMessage="0" showErrorMessage="1" sqref="W511">
      <formula1>Hidden_422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149</v>
      </c>
    </row>
    <row r="2" spans="1:1">
      <c r="A2" t="s">
        <v>984</v>
      </c>
    </row>
    <row r="3" spans="1:1">
      <c r="A3" t="s">
        <v>985</v>
      </c>
    </row>
    <row r="4" spans="1:1">
      <c r="A4" t="s">
        <v>986</v>
      </c>
    </row>
    <row r="5" spans="1:1">
      <c r="A5" t="s">
        <v>987</v>
      </c>
    </row>
    <row r="6" spans="1:1">
      <c r="A6" t="s">
        <v>988</v>
      </c>
    </row>
    <row r="7" spans="1:1">
      <c r="A7" t="s">
        <v>317</v>
      </c>
    </row>
    <row r="8" spans="1:1">
      <c r="A8" t="s">
        <v>989</v>
      </c>
    </row>
    <row r="9" spans="1:1">
      <c r="A9" t="s">
        <v>990</v>
      </c>
    </row>
    <row r="10" spans="1:1">
      <c r="A10" t="s">
        <v>991</v>
      </c>
    </row>
    <row r="11" spans="1:1">
      <c r="A11" t="s">
        <v>992</v>
      </c>
    </row>
    <row r="12" spans="1:1">
      <c r="A12" t="s">
        <v>993</v>
      </c>
    </row>
    <row r="13" spans="1:1">
      <c r="A13" t="s">
        <v>994</v>
      </c>
    </row>
    <row r="14" spans="1:1">
      <c r="A14" t="s">
        <v>995</v>
      </c>
    </row>
    <row r="15" spans="1:1">
      <c r="A15" t="s">
        <v>996</v>
      </c>
    </row>
    <row r="16" spans="1:1">
      <c r="A16" t="s">
        <v>997</v>
      </c>
    </row>
    <row r="17" spans="1:1">
      <c r="A17" t="s">
        <v>998</v>
      </c>
    </row>
    <row r="18" spans="1:1">
      <c r="A18" t="s">
        <v>82</v>
      </c>
    </row>
    <row r="19" spans="1:1">
      <c r="A19" t="s">
        <v>999</v>
      </c>
    </row>
    <row r="20" spans="1:1">
      <c r="A20" t="s">
        <v>1000</v>
      </c>
    </row>
    <row r="21" spans="1:1">
      <c r="A21" t="s">
        <v>1001</v>
      </c>
    </row>
    <row r="22" spans="1:1">
      <c r="A22" t="s">
        <v>1002</v>
      </c>
    </row>
    <row r="23" spans="1:1">
      <c r="A23" t="s">
        <v>1003</v>
      </c>
    </row>
    <row r="24" spans="1:1">
      <c r="A24" t="s">
        <v>1004</v>
      </c>
    </row>
    <row r="25" spans="1:1">
      <c r="A25" t="s">
        <v>1005</v>
      </c>
    </row>
    <row r="26" spans="1:1">
      <c r="A26" t="s">
        <v>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1006</v>
      </c>
    </row>
    <row r="2" spans="1:1">
      <c r="A2" t="s">
        <v>1001</v>
      </c>
    </row>
    <row r="3" spans="1:1">
      <c r="A3" t="s">
        <v>1007</v>
      </c>
    </row>
    <row r="4" spans="1:1">
      <c r="A4" t="s">
        <v>1008</v>
      </c>
    </row>
    <row r="5" spans="1:1">
      <c r="A5" t="s">
        <v>1009</v>
      </c>
    </row>
    <row r="6" spans="1:1">
      <c r="A6" t="s">
        <v>1010</v>
      </c>
    </row>
    <row r="7" spans="1:1">
      <c r="A7" t="s">
        <v>152</v>
      </c>
    </row>
    <row r="8" spans="1:1">
      <c r="A8" t="s">
        <v>1011</v>
      </c>
    </row>
    <row r="9" spans="1:1">
      <c r="A9" t="s">
        <v>1012</v>
      </c>
    </row>
    <row r="10" spans="1:1">
      <c r="A10" t="s">
        <v>1013</v>
      </c>
    </row>
    <row r="11" spans="1:1">
      <c r="A11" t="s">
        <v>1014</v>
      </c>
    </row>
    <row r="12" spans="1:1">
      <c r="A12" t="s">
        <v>1015</v>
      </c>
    </row>
    <row r="13" spans="1:1">
      <c r="A13" t="s">
        <v>85</v>
      </c>
    </row>
    <row r="14" spans="1:1">
      <c r="A14" t="s">
        <v>1016</v>
      </c>
    </row>
    <row r="15" spans="1:1">
      <c r="A15" t="s">
        <v>1017</v>
      </c>
    </row>
    <row r="16" spans="1:1">
      <c r="A16" t="s">
        <v>205</v>
      </c>
    </row>
    <row r="17" spans="1:1">
      <c r="A17" t="s">
        <v>172</v>
      </c>
    </row>
    <row r="18" spans="1:1">
      <c r="A18" t="s">
        <v>1018</v>
      </c>
    </row>
    <row r="19" spans="1:1">
      <c r="A19" t="s">
        <v>1019</v>
      </c>
    </row>
    <row r="20" spans="1:1">
      <c r="A20" t="s">
        <v>1020</v>
      </c>
    </row>
    <row r="21" spans="1:1">
      <c r="A21" t="s">
        <v>1021</v>
      </c>
    </row>
    <row r="22" spans="1:1">
      <c r="A22" t="s">
        <v>319</v>
      </c>
    </row>
    <row r="23" spans="1:1">
      <c r="A23" t="s">
        <v>984</v>
      </c>
    </row>
    <row r="24" spans="1:1">
      <c r="A24" t="s">
        <v>995</v>
      </c>
    </row>
    <row r="25" spans="1:1">
      <c r="A25" t="s">
        <v>163</v>
      </c>
    </row>
    <row r="26" spans="1:1">
      <c r="A26" t="s">
        <v>1022</v>
      </c>
    </row>
    <row r="27" spans="1:1">
      <c r="A27" t="s">
        <v>1023</v>
      </c>
    </row>
    <row r="28" spans="1:1">
      <c r="A28" t="s">
        <v>184</v>
      </c>
    </row>
    <row r="29" spans="1:1">
      <c r="A29" t="s">
        <v>1024</v>
      </c>
    </row>
    <row r="30" spans="1:1">
      <c r="A30" t="s">
        <v>1025</v>
      </c>
    </row>
    <row r="31" spans="1:1">
      <c r="A31" t="s">
        <v>1026</v>
      </c>
    </row>
    <row r="32" spans="1:1">
      <c r="A32" t="s">
        <v>1027</v>
      </c>
    </row>
    <row r="33" spans="1:1">
      <c r="A33" t="s">
        <v>1028</v>
      </c>
    </row>
    <row r="34" spans="1:1">
      <c r="A34" t="s">
        <v>1029</v>
      </c>
    </row>
    <row r="35" spans="1:1">
      <c r="A35" t="s">
        <v>1030</v>
      </c>
    </row>
    <row r="36" spans="1:1">
      <c r="A36" t="s">
        <v>1031</v>
      </c>
    </row>
    <row r="37" spans="1:1">
      <c r="A37" t="s">
        <v>545</v>
      </c>
    </row>
    <row r="38" spans="1:1">
      <c r="A38" t="s">
        <v>1032</v>
      </c>
    </row>
    <row r="39" spans="1:1">
      <c r="A39" t="s">
        <v>1033</v>
      </c>
    </row>
    <row r="40" spans="1:1">
      <c r="A40" t="s">
        <v>1034</v>
      </c>
    </row>
    <row r="41" spans="1:1">
      <c r="A41" t="s">
        <v>1035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1036</v>
      </c>
    </row>
    <row r="2" spans="1:1">
      <c r="A2" t="s">
        <v>532</v>
      </c>
    </row>
    <row r="3" spans="1:1">
      <c r="A3" t="s">
        <v>1037</v>
      </c>
    </row>
    <row r="4" spans="1:1">
      <c r="A4" t="s">
        <v>1038</v>
      </c>
    </row>
    <row r="5" spans="1:1">
      <c r="A5" t="s">
        <v>88</v>
      </c>
    </row>
    <row r="6" spans="1:1">
      <c r="A6" t="s">
        <v>1039</v>
      </c>
    </row>
    <row r="7" spans="1:1">
      <c r="A7" t="s">
        <v>1040</v>
      </c>
    </row>
    <row r="8" spans="1:1">
      <c r="A8" t="s">
        <v>1041</v>
      </c>
    </row>
    <row r="9" spans="1:1">
      <c r="A9" t="s">
        <v>1042</v>
      </c>
    </row>
    <row r="10" spans="1:1">
      <c r="A10" t="s">
        <v>1043</v>
      </c>
    </row>
    <row r="11" spans="1:1">
      <c r="A11" t="s">
        <v>1044</v>
      </c>
    </row>
    <row r="12" spans="1:1">
      <c r="A12" t="s">
        <v>1045</v>
      </c>
    </row>
    <row r="13" spans="1:1">
      <c r="A13" t="s">
        <v>1046</v>
      </c>
    </row>
    <row r="14" spans="1:1">
      <c r="A14" t="s">
        <v>1047</v>
      </c>
    </row>
    <row r="15" spans="1:1">
      <c r="A15" t="s">
        <v>1048</v>
      </c>
    </row>
    <row r="16" spans="1:1">
      <c r="A16" t="s">
        <v>1049</v>
      </c>
    </row>
    <row r="17" spans="1:1">
      <c r="A17" t="s">
        <v>1050</v>
      </c>
    </row>
    <row r="18" spans="1:1">
      <c r="A18" t="s">
        <v>1051</v>
      </c>
    </row>
    <row r="19" spans="1:1">
      <c r="A19" t="s">
        <v>1052</v>
      </c>
    </row>
    <row r="20" spans="1:1">
      <c r="A20" t="s">
        <v>1053</v>
      </c>
    </row>
    <row r="21" spans="1:1">
      <c r="A21" t="s">
        <v>1054</v>
      </c>
    </row>
    <row r="22" spans="1:1">
      <c r="A22" t="s">
        <v>1055</v>
      </c>
    </row>
    <row r="23" spans="1:1">
      <c r="A23" t="s">
        <v>1056</v>
      </c>
    </row>
    <row r="24" spans="1:1">
      <c r="A24" t="s">
        <v>1057</v>
      </c>
    </row>
    <row r="25" spans="1:1">
      <c r="A25" t="s">
        <v>1058</v>
      </c>
    </row>
    <row r="26" spans="1:1">
      <c r="A26" t="s">
        <v>1059</v>
      </c>
    </row>
    <row r="27" spans="1:1">
      <c r="A27" t="s">
        <v>1060</v>
      </c>
    </row>
    <row r="28" spans="1:1">
      <c r="A28" t="s">
        <v>1061</v>
      </c>
    </row>
    <row r="29" spans="1:1">
      <c r="A29" t="s">
        <v>1062</v>
      </c>
    </row>
    <row r="30" spans="1:1">
      <c r="A30" t="s">
        <v>1063</v>
      </c>
    </row>
    <row r="31" spans="1:1">
      <c r="A31" t="s">
        <v>1064</v>
      </c>
    </row>
    <row r="32" spans="1:1">
      <c r="A32" t="s">
        <v>1065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Hugo Rocha Gutierrez</cp:lastModifiedBy>
  <dcterms:created xsi:type="dcterms:W3CDTF">2023-10-18T12:56:39-05:00</dcterms:created>
  <dcterms:modified xsi:type="dcterms:W3CDTF">2023-10-23T16:38:41-05:00</dcterms:modified>
  <dc:title/>
  <dc:description/>
  <dc:subject/>
  <cp:keywords/>
  <cp:category/>
</cp:coreProperties>
</file>