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  <definedName name="_xlnm._FilterDatabase" localSheetId="0" hidden="1">'Reporte de Formatos'!$A$1:$AD$197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<sst xmlns="http://schemas.openxmlformats.org/spreadsheetml/2006/main" uniqueCount="949">
  <si>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</si>
  <si>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</si>
  <si>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</si>
  <si>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</si>
  <si>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</si>
  <si>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</si>
  <si>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</si>
  <si>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</si>
  <si>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</si>
  <si>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</si>
  <si>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</si>
  <si>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</si>
  <si>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</si>
  <si>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</si>
  <si>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</si>
  <si>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</si>
  <si>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</si>
  <si>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</si>
  <si>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</si>
  <si>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</si>
  <si>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</si>
  <si>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</si>
  <si>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</si>
  <si>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</si>
  <si>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</si>
  <si>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</si>
  <si>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</si>
  <si>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</si>
  <si>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</si>
  <si>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</si>
  <si>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</si>
  <si>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</si>
  <si>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</si>
  <si>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</si>
  <si>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</si>
  <si>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</si>
  <si>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</si>
  <si>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</si>
  <si>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</si>
  <si>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</si>
  <si>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</si>
  <si>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</si>
  <si>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</si>
  <si>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</si>
  <si>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</si>
  <si>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</si>
  <si>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</si>
  <si>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</si>
  <si>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</si>
  <si>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</si>
  <si>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</si>
  <si>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</si>
  <si>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</si>
  <si>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</si>
  <si>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</si>
  <si>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</si>
  <si>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</si>
  <si>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</si>
  <si>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</si>
  <si>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</si>
  <si>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</si>
  <si>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</si>
  <si>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</si>
  <si>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</si>
  <si>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</si>
  <si>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</si>
  <si>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</si>
  <si>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</si>
  <si>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</si>
  <si>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</si>
  <si>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</si>
  <si>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</si>
  <si>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</si>
  <si>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</si>
  <si>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SECRETARIA DE MEDIO AMBIENTE Y ORDENAMIENTO TERRITORIAL</t>
  </si>
  <si>
    <t>MARIA ISABEL</t>
  </si>
  <si>
    <t>ORTIZ</t>
  </si>
  <si>
    <t>MANTILLA</t>
  </si>
  <si>
    <t>Mujer</t>
  </si>
  <si>
    <t>DESPACHO DEL/LA C. SECRATARIO/A</t>
  </si>
  <si>
    <t>26/09/2018</t>
  </si>
  <si>
    <t>Calle</t>
  </si>
  <si>
    <t>ALDANA</t>
  </si>
  <si>
    <t>Colonia</t>
  </si>
  <si>
    <t>PUEBLITO DE ROCHA</t>
  </si>
  <si>
    <t>GUANAJUATO</t>
  </si>
  <si>
    <t>Guanajuato</t>
  </si>
  <si>
    <t>marisa.ortiz@guanajuato.gob.mx</t>
  </si>
  <si>
    <t>SECRETARIA DE MEDIO AMBIENTE Y ORDENAMIENTO TERRITORIAL, DIRECCIÓN ADMINISTRATIVA, COORD. DE REC. HUM.</t>
  </si>
  <si>
    <t>Baja a partir del 01/03/2024</t>
  </si>
  <si>
    <t>CHOFER/ESA DE TITULAR DE LA SECRETARIA</t>
  </si>
  <si>
    <t>LUIS ANTONIO</t>
  </si>
  <si>
    <t>CRUZ</t>
  </si>
  <si>
    <t>GUTIERREZ</t>
  </si>
  <si>
    <t>Hombre</t>
  </si>
  <si>
    <t>16/02/2001</t>
  </si>
  <si>
    <t>lcruzg@guanajuato.gob.mx</t>
  </si>
  <si>
    <t>SECRETARIO/A EJECUTIVO/A</t>
  </si>
  <si>
    <t>ALEJANDRO</t>
  </si>
  <si>
    <t>CASTRO</t>
  </si>
  <si>
    <t>FALCON</t>
  </si>
  <si>
    <t>SECRETARÍA EJECUTIVA</t>
  </si>
  <si>
    <t>acastrof@guanajuato.gob.mx</t>
  </si>
  <si>
    <t>JEFE/A DE ENLACE Y SEGUIMIENTO</t>
  </si>
  <si>
    <t>GISELA</t>
  </si>
  <si>
    <t>HERNANDEZ</t>
  </si>
  <si>
    <t>LOPEZ</t>
  </si>
  <si>
    <t>02/12/2019</t>
  </si>
  <si>
    <t>ghernandezlo@guanajuato.gob.mx</t>
  </si>
  <si>
    <t>ASISTENTE/A</t>
  </si>
  <si>
    <t>CLAUDIA</t>
  </si>
  <si>
    <t>FISCAL</t>
  </si>
  <si>
    <t>ARGUELLO</t>
  </si>
  <si>
    <t>18/09/2013</t>
  </si>
  <si>
    <t>cfiscal@guanajuato.gob.mx</t>
  </si>
  <si>
    <t>GABRIELA</t>
  </si>
  <si>
    <t>NIEVES</t>
  </si>
  <si>
    <t>DOMINGUEZ</t>
  </si>
  <si>
    <t>17/02/2014</t>
  </si>
  <si>
    <t>Avenida</t>
  </si>
  <si>
    <t>CONJUNTO ADMINISTRATIVO POZUELOS VIALIDAD 1</t>
  </si>
  <si>
    <t>S/N</t>
  </si>
  <si>
    <t>POZUELOS</t>
  </si>
  <si>
    <t>gnievesd@guanajuato.gob.mx</t>
  </si>
  <si>
    <t>GUADALUPE DEL PILAR</t>
  </si>
  <si>
    <t>PEREZ</t>
  </si>
  <si>
    <t>GUZMAN</t>
  </si>
  <si>
    <t>01/11/2000</t>
  </si>
  <si>
    <t>gperezgu@guanajuato.gob.mx</t>
  </si>
  <si>
    <t>COORD DE PROGRAMAS DE EDUC AMBIENTAL</t>
  </si>
  <si>
    <t>MARISOL</t>
  </si>
  <si>
    <t>RIOS</t>
  </si>
  <si>
    <t>SALGADO</t>
  </si>
  <si>
    <t>mrios.salgado@guanajuato.gob.mx</t>
  </si>
  <si>
    <t>JEFE/A DEPTO. PLANES, PROGRAMAS Y PROYECTOS</t>
  </si>
  <si>
    <t>MARTHA JUANA</t>
  </si>
  <si>
    <t>VILLEGAS</t>
  </si>
  <si>
    <t>01/09/2006</t>
  </si>
  <si>
    <t>mjvillegasp@guanajuato.gob.mx</t>
  </si>
  <si>
    <t>HON_ASIM</t>
  </si>
  <si>
    <t>ESPECIALISTA EN EDUCACIÓN AMBIENTAL</t>
  </si>
  <si>
    <t>MARIA PAULA</t>
  </si>
  <si>
    <t>ESCALANTE</t>
  </si>
  <si>
    <t>MORENO</t>
  </si>
  <si>
    <t>17/01/2022</t>
  </si>
  <si>
    <t>mpescalantem@guanajuato.gob.mx</t>
  </si>
  <si>
    <t>DIANA ISABEL</t>
  </si>
  <si>
    <t>ALBERTO</t>
  </si>
  <si>
    <t>VILLALOBOS</t>
  </si>
  <si>
    <t>dialbertovi@guanajuato.gob.mx</t>
  </si>
  <si>
    <t>DIRECTOR/A GENERAL DE ASUNTOS JURIDICOS</t>
  </si>
  <si>
    <t>JUANA</t>
  </si>
  <si>
    <t>ESTRADA</t>
  </si>
  <si>
    <t>RANGEL</t>
  </si>
  <si>
    <t>DIRECCIÓN GENERAL DE ASUNTOS JURÍDICOS</t>
  </si>
  <si>
    <t>01/03/2002</t>
  </si>
  <si>
    <t>jestradar@guanajuato.gob.mx</t>
  </si>
  <si>
    <t>COORD.CONTRATOS,CONVENIOS Y CONTENCIOSO</t>
  </si>
  <si>
    <t>GEOVANNI</t>
  </si>
  <si>
    <t>TEJEDA</t>
  </si>
  <si>
    <t>01/01/2001</t>
  </si>
  <si>
    <t>giogutierrez@guanajuato.gob.mx</t>
  </si>
  <si>
    <t>JEFE/A DE UNIDAD DE ACCESO A LA INFORMACIÓN</t>
  </si>
  <si>
    <t>ANA GABRIELA</t>
  </si>
  <si>
    <t>DIEZ</t>
  </si>
  <si>
    <t>MEDINA</t>
  </si>
  <si>
    <t>17/03/2020</t>
  </si>
  <si>
    <t>agdiezm@guanajuato.gob.mx</t>
  </si>
  <si>
    <t>COORDINADOR/A DE NORMATIVIDAD AMBIENTAL Y ASESORIA JURIDICA</t>
  </si>
  <si>
    <t>FRANCISCO JAVIER</t>
  </si>
  <si>
    <t>CAUDILLO</t>
  </si>
  <si>
    <t>AGUILERA</t>
  </si>
  <si>
    <t>fcaudilloa@guanajuato.gob.mx</t>
  </si>
  <si>
    <t>JEFE/A DEL DEPARTAMENTO DE NORMATIVIDAD AMBIENTAL</t>
  </si>
  <si>
    <t>MANUEL</t>
  </si>
  <si>
    <t>SOLIS</t>
  </si>
  <si>
    <t>ORIGEL</t>
  </si>
  <si>
    <t>msolisor@guanajuato.gob.mx</t>
  </si>
  <si>
    <t>ESPECIALISTA EN ASESORIA JURIDICA</t>
  </si>
  <si>
    <t>LAURA NELLY</t>
  </si>
  <si>
    <t>CHAVEZ</t>
  </si>
  <si>
    <t>PANTOJA</t>
  </si>
  <si>
    <t>02/03/2020</t>
  </si>
  <si>
    <t>lnchavezp@guanajuato.gob.mx</t>
  </si>
  <si>
    <t>JEFE/A DEL DEPARTAMENTO DE CONTRATOS, CONVENIOS Y CONTENCIOSO</t>
  </si>
  <si>
    <t>MA DEL CARMEN CECILIA</t>
  </si>
  <si>
    <t>GASCA</t>
  </si>
  <si>
    <t>11/05/2015</t>
  </si>
  <si>
    <t>cgascah@guanajuato.gob.mx</t>
  </si>
  <si>
    <t>MAYRA LIZETH</t>
  </si>
  <si>
    <t>SERVIN</t>
  </si>
  <si>
    <t>lizeth.hernandez@guanajuato.gob.mx</t>
  </si>
  <si>
    <t>ESPECIALISTA EN NORMATIVIDAD AMBIENTAL Y ASESORIA JURIDICA</t>
  </si>
  <si>
    <t>JULIETA</t>
  </si>
  <si>
    <t>VALTIERRA</t>
  </si>
  <si>
    <t>06/01/2022</t>
  </si>
  <si>
    <t>jsalgadoval@guanajuato.gob.mx</t>
  </si>
  <si>
    <t>LAURA</t>
  </si>
  <si>
    <t>lachavezlo@guanajuato.gob.mx</t>
  </si>
  <si>
    <t>DIRECTOR/A GENERAL DE PLANEACION Y PROYECTOS ESTRATEGICOS</t>
  </si>
  <si>
    <t>CARREON</t>
  </si>
  <si>
    <t>GUERRERO</t>
  </si>
  <si>
    <t>DIRECCIÓN GENERAL DE PLANEACIÓN Y PROYECTOS ESTRATÉGICOS</t>
  </si>
  <si>
    <t>mcarreong@guanajuato.gob.mx</t>
  </si>
  <si>
    <t>JEFE/A DE SEGUIMIENTO DE MONITOREO, EVALUACION Y PROYECTOS ESTRATEGICOS</t>
  </si>
  <si>
    <t>MARTIN EDUARDO</t>
  </si>
  <si>
    <t>HUERTA</t>
  </si>
  <si>
    <t>ACOSTA</t>
  </si>
  <si>
    <t>mehuertaa@guanajuato.gob.mx</t>
  </si>
  <si>
    <t>JEFE/A DE PLANEACION Y DESARROLLO INSTITUCIONAL</t>
  </si>
  <si>
    <t>ITZEL DAYANA</t>
  </si>
  <si>
    <t>IBARRA</t>
  </si>
  <si>
    <t>VAZQUEZ</t>
  </si>
  <si>
    <t>idibarrav@guanajuato.gob.mx</t>
  </si>
  <si>
    <t>JEFE/A DE PROGRAMAS Y PROYECTOS</t>
  </si>
  <si>
    <t>MARIA GUADALUPE</t>
  </si>
  <si>
    <t>RAMIREZ</t>
  </si>
  <si>
    <t>mgramirezr@guanajuato.gob.mx</t>
  </si>
  <si>
    <t>APOYO A LA DIRECCION DE PLANEACION</t>
  </si>
  <si>
    <t>ANDREA IVETTE</t>
  </si>
  <si>
    <t xml:space="preserve">BAEZ </t>
  </si>
  <si>
    <t>RUIZ</t>
  </si>
  <si>
    <t>aibaezrui@guanajuato.gob.mx</t>
  </si>
  <si>
    <t>COORDINADOR/A DE TECNOLOGIAS DE LA INFORMACION Y COMUNICACIONES</t>
  </si>
  <si>
    <t>JUAN ALEJANDRO</t>
  </si>
  <si>
    <t>FRANCO</t>
  </si>
  <si>
    <t>VACA</t>
  </si>
  <si>
    <t>DIRECCIÓN ADMINISTRATIVA</t>
  </si>
  <si>
    <t>30/08/2010</t>
  </si>
  <si>
    <t>jafrancov@guanajuato.gob.mx</t>
  </si>
  <si>
    <t>ANALISTA DE PROYECTOS DE INFORMATICA</t>
  </si>
  <si>
    <t>RICARDO</t>
  </si>
  <si>
    <t>SANCHEZ</t>
  </si>
  <si>
    <t>01/12/2016</t>
  </si>
  <si>
    <t>rsanchezrangel@guanajuato.gob.mx</t>
  </si>
  <si>
    <t>JEFE/A DE INFRAESTRUCTURA DE TECNOLOGIAS DE LA INFORMACION</t>
  </si>
  <si>
    <t>CYNTHIA JANICE</t>
  </si>
  <si>
    <t>ALVAREZ</t>
  </si>
  <si>
    <t>VEGA</t>
  </si>
  <si>
    <t>cjalvarezve@guanajuato.gob.mx</t>
  </si>
  <si>
    <t>ADMINISTRADOR/A DE INFRAESTRUCTURA Y TECNOLOGIAS ESPECIALIZADAS</t>
  </si>
  <si>
    <t>MIGUEL ANGEL</t>
  </si>
  <si>
    <t>LOMELI</t>
  </si>
  <si>
    <t>AGUILAR</t>
  </si>
  <si>
    <t xml:space="preserve">mlomeli.aguilar@guanajuato.gob.mx </t>
  </si>
  <si>
    <t>ANALISTA EN EL DESARROLLO DE APLICACIONES Y SISTEMAS DE INFORMACION</t>
  </si>
  <si>
    <t>ELIOT GABRIEL</t>
  </si>
  <si>
    <t>PONCE</t>
  </si>
  <si>
    <t>egcruz@guanajuato.gob.mx</t>
  </si>
  <si>
    <t>Baja a partir del 16/03/2024</t>
  </si>
  <si>
    <t>ANALISTA DE SISTEMAS DE INFORMACION GEOGRAFICA</t>
  </si>
  <si>
    <t>JOSE DE JESUS</t>
  </si>
  <si>
    <t>MARTINEZ</t>
  </si>
  <si>
    <t>VALDES</t>
  </si>
  <si>
    <t>jmartinezv@guanajuato.gob.mx</t>
  </si>
  <si>
    <t>DIRECTOR/A  ADMINISTRATIVO/A</t>
  </si>
  <si>
    <t>JOSE LEOPOLDO</t>
  </si>
  <si>
    <t>MARQUEZ</t>
  </si>
  <si>
    <t>18/10/2021</t>
  </si>
  <si>
    <t>joselramirezm@guanajuato.gob.mx</t>
  </si>
  <si>
    <t>LETICIA</t>
  </si>
  <si>
    <t>LUGO</t>
  </si>
  <si>
    <t>MONJARAS</t>
  </si>
  <si>
    <t>01/06/2020</t>
  </si>
  <si>
    <t>llugomon@guanajuato.gob.mx</t>
  </si>
  <si>
    <t>JEFE/A DE DEPARTAMENTO JURIDICO</t>
  </si>
  <si>
    <t>IGNACIO FRANCISCO</t>
  </si>
  <si>
    <t>CABRERA</t>
  </si>
  <si>
    <t>CORONA</t>
  </si>
  <si>
    <t>ifcabrerac@guanajuato.gob.mx</t>
  </si>
  <si>
    <t>COORDINADOR/A DE RECURSOS FINANCIEROS Y CONTABILIDAD</t>
  </si>
  <si>
    <t>GAMEZ</t>
  </si>
  <si>
    <t>GONZALEZ</t>
  </si>
  <si>
    <t>03/06/2019</t>
  </si>
  <si>
    <t>igamezg@guanajuato.gob.mx</t>
  </si>
  <si>
    <t>JEFE/A DE DEPARTAMENTO CONTABLE Y FINANCIERO DE FIDEICOMISOS Y FONDOS METROPOLITANOS</t>
  </si>
  <si>
    <t>MARIA LUCERO</t>
  </si>
  <si>
    <t>GARCIA</t>
  </si>
  <si>
    <t>BAEZA</t>
  </si>
  <si>
    <t>03/01/2022</t>
  </si>
  <si>
    <t>mlgarciabae@guanajuato.gob.mx</t>
  </si>
  <si>
    <t>JEFE/A DE DEPARTAMENTO CONTABLE Y PRESUPUESTAL</t>
  </si>
  <si>
    <t>JUAN CARLOS</t>
  </si>
  <si>
    <t>MENDOZA</t>
  </si>
  <si>
    <t>jcmendozac@guanajuato.gob.mx</t>
  </si>
  <si>
    <t>Baja a partir del 18/02/2024</t>
  </si>
  <si>
    <t>APOYO TECNICO A REC. FINANCIEROS Y CONTA</t>
  </si>
  <si>
    <t>ANTONIO</t>
  </si>
  <si>
    <t>TORRES</t>
  </si>
  <si>
    <t>NIETO</t>
  </si>
  <si>
    <t>01/06/2012</t>
  </si>
  <si>
    <t>atorresn@guanajuato.gob.mx</t>
  </si>
  <si>
    <t>ESPECIALISTA CONTABLE Y FINANCIERO</t>
  </si>
  <si>
    <t>MA ARACELI</t>
  </si>
  <si>
    <t>PALAFOX</t>
  </si>
  <si>
    <t>magutierrezp@guanajuato.gob.mx</t>
  </si>
  <si>
    <t>COORD. DE RECURSOS HUMANOS</t>
  </si>
  <si>
    <t>JOSE ANTONIO</t>
  </si>
  <si>
    <t>ORTEGA</t>
  </si>
  <si>
    <t>16/08/1991</t>
  </si>
  <si>
    <t>jasanche@guanajuato.gob.mx</t>
  </si>
  <si>
    <t>ESPECIALISTA EN NOMINA Y PRESTACIONES LABORALES</t>
  </si>
  <si>
    <t>GEORGINA</t>
  </si>
  <si>
    <t>MENDEZ</t>
  </si>
  <si>
    <t>ROCHA</t>
  </si>
  <si>
    <t>gmendezro@guanajuato.gob.mx</t>
  </si>
  <si>
    <t>JEFE/A DE PROCESOS DE SERVICIO CIVIL DE CARRERA</t>
  </si>
  <si>
    <t>BERENICE</t>
  </si>
  <si>
    <t>RODRIGUEZ</t>
  </si>
  <si>
    <t>brodriguezt@guanajuato.gob.mx</t>
  </si>
  <si>
    <t>ESPECIALISTA  ADMINISTRATIVO EN RECURSOS HUMANOS</t>
  </si>
  <si>
    <t>ITZEL MONSERRAT</t>
  </si>
  <si>
    <t>CARRILLO</t>
  </si>
  <si>
    <t>25/06/2016</t>
  </si>
  <si>
    <t>iruizm@guanajuato.gob.mx</t>
  </si>
  <si>
    <t>COORDINADOR/A DE RECURSOS MATERIALES</t>
  </si>
  <si>
    <t>JOSE LUIS</t>
  </si>
  <si>
    <t>VILLAGOMEZ</t>
  </si>
  <si>
    <t>VARELA</t>
  </si>
  <si>
    <t>jlvillagomez@guanajuato.gob.mx</t>
  </si>
  <si>
    <t>JEFE/A DE INVENTARIOS DE BIENES MUEBLES E INMUEBLES</t>
  </si>
  <si>
    <t>ELVIA</t>
  </si>
  <si>
    <t>DE LA CRUZ</t>
  </si>
  <si>
    <t>18/01/2021</t>
  </si>
  <si>
    <t>elvia.garcia@guanajuato.gob.mx</t>
  </si>
  <si>
    <t>ENCARGADO/A DE ACTIVOS FIJOS Y SERVICIOS GENERALES</t>
  </si>
  <si>
    <t>LARA</t>
  </si>
  <si>
    <t>ESCOBAR</t>
  </si>
  <si>
    <t>10/09/2013</t>
  </si>
  <si>
    <t>llarae@guanajuato.gob.mx</t>
  </si>
  <si>
    <t>JEFE/A DE DEPARTAMENTO DE ATENCION A TRAMITES DE SERVICIOS GENERALES</t>
  </si>
  <si>
    <t>MA CONCEPCION</t>
  </si>
  <si>
    <t>BOBADILLA</t>
  </si>
  <si>
    <t>mc.castrob@guanajuato.gob.mx</t>
  </si>
  <si>
    <t>ENCARGADO/A DE MANTENIMIENTO VEHICULAR</t>
  </si>
  <si>
    <t>JUAN PABLO</t>
  </si>
  <si>
    <t>CANO</t>
  </si>
  <si>
    <t>jphernandezc@guanajuato.gob.mx</t>
  </si>
  <si>
    <t>ESPECIALISTA EN SERVICIOS GENERALES</t>
  </si>
  <si>
    <t>ALEJANDRA</t>
  </si>
  <si>
    <t>DAVILA</t>
  </si>
  <si>
    <t>arangelda@guanajuato.gob.mx</t>
  </si>
  <si>
    <t>JEFE/A DEL DEPARTAMENTO DE COMPRAS Y ADQUISICIONES</t>
  </si>
  <si>
    <t>ROSA LUCIA</t>
  </si>
  <si>
    <t>rosa.rodriguezp@guanajuato.gob.mx</t>
  </si>
  <si>
    <t>ENCARGADO/A DE ARCHIVO INSTITUCIONAL</t>
  </si>
  <si>
    <t>CESAR RICARDO</t>
  </si>
  <si>
    <t>CANTERO</t>
  </si>
  <si>
    <t>ccanteromor@guanajuato.gob.mx</t>
  </si>
  <si>
    <t>APOYO TECNICO EN RECURSOS HUMANOS</t>
  </si>
  <si>
    <t>JESUS DANIEL</t>
  </si>
  <si>
    <t>SAUCEDO</t>
  </si>
  <si>
    <t>jd.saucedog@guanajuato.gob.mx</t>
  </si>
  <si>
    <t>PICHARDO</t>
  </si>
  <si>
    <t>LOZA</t>
  </si>
  <si>
    <t>cpichardo.loza@guanajuato.gob.mx</t>
  </si>
  <si>
    <t>SUBSECRETARIO/A DE GESTION AMBIENTAL CAMBIO CLIMATICO Y SUSTENTABILIDAD ENERGETICA</t>
  </si>
  <si>
    <t>CARMONA</t>
  </si>
  <si>
    <t>VELAZQUEZ</t>
  </si>
  <si>
    <t>SUBSECRETARIA DE GESTION AMBIENTAL CAMBIO CLIMATICO Y SUSTENTABILIDAD ENERGÉTICA</t>
  </si>
  <si>
    <t>acarmona@guanajuato.gob.mx</t>
  </si>
  <si>
    <t>SECRETARIO/A PARTICULAR</t>
  </si>
  <si>
    <t>ERIKA CRISTINA</t>
  </si>
  <si>
    <t>ROMERO</t>
  </si>
  <si>
    <t>eromero@guanajuato.gob.mx</t>
  </si>
  <si>
    <t>LOURDES</t>
  </si>
  <si>
    <t>RABAGO</t>
  </si>
  <si>
    <t>LEON</t>
  </si>
  <si>
    <t>02/05/2017</t>
  </si>
  <si>
    <t>lrabago@guanajuato.gob.mx</t>
  </si>
  <si>
    <t xml:space="preserve">CHOFER/ESA   </t>
  </si>
  <si>
    <t>BENJAMIN</t>
  </si>
  <si>
    <t>DUARTE</t>
  </si>
  <si>
    <t>TRUJILLO</t>
  </si>
  <si>
    <t>01/10/2019</t>
  </si>
  <si>
    <t>DIRECTOR/A GENERAL DE GESTION AMBIENTAL</t>
  </si>
  <si>
    <t>DANIEL</t>
  </si>
  <si>
    <t>BETANCOURT</t>
  </si>
  <si>
    <t>DIRECCIÓN GENERAL DE GESTIÓN AMBIENTAL</t>
  </si>
  <si>
    <t>01/10/2004</t>
  </si>
  <si>
    <t>drodriguezb@guanajuato.gob.mx</t>
  </si>
  <si>
    <t>COORD DE IMPACTO Y RIESGO AMBIENTAL</t>
  </si>
  <si>
    <t>ANTONIO ANDRES</t>
  </si>
  <si>
    <t>adominguezr@guanajuato.gob.mx</t>
  </si>
  <si>
    <t>COORD. DE MANEJO INTEGRAL DE RESIDUOS S.</t>
  </si>
  <si>
    <t>FRANCISCO</t>
  </si>
  <si>
    <t>08/01/2009</t>
  </si>
  <si>
    <t>fguerrerog@guanajuato.gob.mx</t>
  </si>
  <si>
    <t>JEFE/A DE BANCOS DE MATERIAL</t>
  </si>
  <si>
    <t>CORDOVA</t>
  </si>
  <si>
    <t>BECERRA</t>
  </si>
  <si>
    <t>01/02/2018</t>
  </si>
  <si>
    <t>mcordova@guanajuato.gob.mx</t>
  </si>
  <si>
    <t>JEFE/A DE IMPACTO AMBIENTAL</t>
  </si>
  <si>
    <t>JESUS EDUARDO</t>
  </si>
  <si>
    <t>MOLINA</t>
  </si>
  <si>
    <t>02/04/2018</t>
  </si>
  <si>
    <t>jegutierrezmo@guanajuato.gob.mx</t>
  </si>
  <si>
    <t>JEFE/A DEL DEPARTAMENTO DE RIESGO AMBIENTAL</t>
  </si>
  <si>
    <t>JOSE JORGE</t>
  </si>
  <si>
    <t>LOVATO</t>
  </si>
  <si>
    <t>BARRERA</t>
  </si>
  <si>
    <t>01/09/2004</t>
  </si>
  <si>
    <t>jlovatob@guanajuato.gob.mx</t>
  </si>
  <si>
    <t>JEFE/A DEL DEPARTAMENTO DE ECONOMIA CIRCULAR</t>
  </si>
  <si>
    <t>MARTHA YADIRA</t>
  </si>
  <si>
    <t>MORALES</t>
  </si>
  <si>
    <t>mymoralesr@guanajuato.gob.mx</t>
  </si>
  <si>
    <t>ESPECIALISTA EN IMPACTO Y RIESGO AMBIENTAL</t>
  </si>
  <si>
    <t>BERNARDO</t>
  </si>
  <si>
    <t>VERGARA</t>
  </si>
  <si>
    <t>CASILLAS</t>
  </si>
  <si>
    <t>bvergara@guanajuato.gob.mx</t>
  </si>
  <si>
    <t>JEFE/A DE UNIDAD DE FORTALECIMIENTO EN GESTION MUNICIPAL</t>
  </si>
  <si>
    <t>JUAN JOSE</t>
  </si>
  <si>
    <t>MOSQUEDA</t>
  </si>
  <si>
    <t>BARROSO</t>
  </si>
  <si>
    <t>JEFE/A DE DEPARTAMENTO DE PARTICIPACION SOCIAL</t>
  </si>
  <si>
    <t>LORENA</t>
  </si>
  <si>
    <t>01/03/2001</t>
  </si>
  <si>
    <t>lrodriguez@guanajuato.gob.mx</t>
  </si>
  <si>
    <t>VANESSA DEL CARMEN</t>
  </si>
  <si>
    <t>LOZANO</t>
  </si>
  <si>
    <t>ALONSO</t>
  </si>
  <si>
    <t>21/10/2014</t>
  </si>
  <si>
    <t>vlozanoa@guanajuato.gob.mx</t>
  </si>
  <si>
    <t>PAULINA MARLENE</t>
  </si>
  <si>
    <t>CASAS</t>
  </si>
  <si>
    <t>JIMENEZ</t>
  </si>
  <si>
    <t>pmcasasj@guanajuato.gob.mx</t>
  </si>
  <si>
    <t>ESPECIALISTA JURIDICO</t>
  </si>
  <si>
    <t>LUIS ENRIQUE</t>
  </si>
  <si>
    <t>ELIOSA</t>
  </si>
  <si>
    <t>01/02/2022</t>
  </si>
  <si>
    <t>leeliosal@guanajuato.gob.mx</t>
  </si>
  <si>
    <t>ESPECIALISTA EN PROYECTOS DE FORTALECIMIENTO DE GESTION MUNICIPAL</t>
  </si>
  <si>
    <t>dgbetancourt@guanajuato.gob.mx</t>
  </si>
  <si>
    <t>ESPECIALISTA EN ESTRATEGIAS DE IMPACTO AMBIENTAL</t>
  </si>
  <si>
    <t>OSCAR</t>
  </si>
  <si>
    <t>FLORES</t>
  </si>
  <si>
    <t>omartinezf@guanajuato.gob.mx</t>
  </si>
  <si>
    <t>ESPECIALISTA EN CAPACITACION Y OPERACION DE SITIOS DE DISPOSICION FINAL</t>
  </si>
  <si>
    <t>JOSE DANIEL</t>
  </si>
  <si>
    <t>jdhernandezg@guanajuato.gob.mx</t>
  </si>
  <si>
    <t>ESPECIALISTA EN CAPACITACION E INSTRUMENTACION EN PROGRAMAS MUNICIPALES DE RESIDUOS</t>
  </si>
  <si>
    <t>LUIS FERNANDO</t>
  </si>
  <si>
    <t>lfmartinezf@guanajuato.gob.mx</t>
  </si>
  <si>
    <t>ESPECIALISTA EN ESTUDIOS DE AFECTACION</t>
  </si>
  <si>
    <t>ESTEBAN</t>
  </si>
  <si>
    <t>TOVAR</t>
  </si>
  <si>
    <t>etovarmo@guanajuato.gob.mx</t>
  </si>
  <si>
    <t>ANA PAOLA</t>
  </si>
  <si>
    <t>SIERRA</t>
  </si>
  <si>
    <t>ap.cruzs@guanajuato.gob.mx</t>
  </si>
  <si>
    <t>DIRECTOR/A GENERAL DE CALIDAD DEL AIRE</t>
  </si>
  <si>
    <t>CARLOS AARON</t>
  </si>
  <si>
    <t>AVILA</t>
  </si>
  <si>
    <t>PLASCENCIA</t>
  </si>
  <si>
    <t>DIRECCIÓN  GENERAL DE CALIDAD DEL AIRE</t>
  </si>
  <si>
    <t>19/03/2013</t>
  </si>
  <si>
    <t>cavilap@guanajuato.gob.mx</t>
  </si>
  <si>
    <t>JEFE/A DE DEPTO DE LA PREV Y CONT DE LA CONT DE LA ATMOSFERA</t>
  </si>
  <si>
    <t>JUAN GUILLERMO DE JESUS</t>
  </si>
  <si>
    <t>AZPEITIA</t>
  </si>
  <si>
    <t>02/02/2007</t>
  </si>
  <si>
    <t>jlopeza@guanajuato.gob.mx</t>
  </si>
  <si>
    <t>JEFE/A DE DEPARTAMENTO DE PROYECTOS DE INDICADORES DE GESTION</t>
  </si>
  <si>
    <t>JUAN MANUEL</t>
  </si>
  <si>
    <t>16/12/2021</t>
  </si>
  <si>
    <t>mperezg@guanajuato.gob.mx</t>
  </si>
  <si>
    <t>JEFE/A PROYECTOS DE MEDICION CONTROL DE EMISION FUENTES MOVILES</t>
  </si>
  <si>
    <t>MARCO ANTONIO</t>
  </si>
  <si>
    <t>ANDRADE</t>
  </si>
  <si>
    <t>mandradeg@guanajuato.gob.mx</t>
  </si>
  <si>
    <t>JEFE/A DE DEPARTAMENTO DE INNOVACION DESARROLLO Y COMUNICACIONES DE CALIDAD DEL AIRE</t>
  </si>
  <si>
    <t>ARREDONDO</t>
  </si>
  <si>
    <t>VIDAL</t>
  </si>
  <si>
    <t>darredondovid@guanajuato.gob.mx</t>
  </si>
  <si>
    <t>JEFE/A DE DEPARTAMENTO DE SUPERVISION DEL SIMEG</t>
  </si>
  <si>
    <t>CRESPO</t>
  </si>
  <si>
    <t>acrespogon@guanajuato.gob.mx</t>
  </si>
  <si>
    <t>JEFE/A DE DEPARTAMENTO DE MANTENIMIENTO Y CALIBRACION DEL SIMEG</t>
  </si>
  <si>
    <t>RICARDO RENE</t>
  </si>
  <si>
    <t>rgarcial@guanajuato.gob.mx</t>
  </si>
  <si>
    <t>JEFE/A DE DEPARTAMENTO DE DESARROLLO</t>
  </si>
  <si>
    <t>dgarciagasca@guanajuato.gob.mx</t>
  </si>
  <si>
    <t>JEFE/A DE DEPARTAMENTO DE GESTION AMBIENTAL</t>
  </si>
  <si>
    <t>ADRIAN</t>
  </si>
  <si>
    <t>GOMEZ</t>
  </si>
  <si>
    <t>17/08/2009</t>
  </si>
  <si>
    <t>agomezgo@guanajuato.gob.mx</t>
  </si>
  <si>
    <t>JEFE/A DE DEPARTAMENTO DE REGISTROS DE EMISIONES</t>
  </si>
  <si>
    <t>OMAR DE JESUS</t>
  </si>
  <si>
    <t>SOTELO</t>
  </si>
  <si>
    <t>ogonzalezsotelo@guanajuato.gob.mx</t>
  </si>
  <si>
    <t>JEFE/A DE DEPARTAMENTO DE SEGUIMIENTO A PROGRAMAS Y PROYECTOS DE LA CALIDAD DEL AIRE</t>
  </si>
  <si>
    <t>DANIELA</t>
  </si>
  <si>
    <t>16/06/2015</t>
  </si>
  <si>
    <t>dgutierrezl@guanajuato.gob.mx</t>
  </si>
  <si>
    <t>JEFE/A DE DEPARTAMENTO DE INDICADORES DE GESTIÓN DE CALIDAD DEL AIRE</t>
  </si>
  <si>
    <t>LUIS ISMAEL</t>
  </si>
  <si>
    <t>ROSALES</t>
  </si>
  <si>
    <t>lirosales@guanajuato.gob.mx</t>
  </si>
  <si>
    <t>JEFE/A DE DEPARTAMENTO DE REGULACION Y MEJORAMIENTO DEL SECTOR LADRILLERO</t>
  </si>
  <si>
    <t>JULIA CRISTINA</t>
  </si>
  <si>
    <t>SERRANO</t>
  </si>
  <si>
    <t>ESPINOZA</t>
  </si>
  <si>
    <t>03/05/2007</t>
  </si>
  <si>
    <t>jserranoe@guanajuato.gob.mx</t>
  </si>
  <si>
    <t>JEFE/A DE DEPARTAMENTO DE CENTRO DE INFORMACION SIMEG</t>
  </si>
  <si>
    <t>MARIANA</t>
  </si>
  <si>
    <t>VERA</t>
  </si>
  <si>
    <t>CERVANTES</t>
  </si>
  <si>
    <t>mveracer@guanajuato.gob.mx</t>
  </si>
  <si>
    <t>Baja a partir del 10/01/2024</t>
  </si>
  <si>
    <t>JEFE/A DE DEPARTAMENTO DEL SISTEMA ESTATAL DE VERIFICACION VEHICULAR</t>
  </si>
  <si>
    <t>KARIME PALOMA</t>
  </si>
  <si>
    <t>PATIÑO</t>
  </si>
  <si>
    <t>kpverap@guanajuato.gob.mx</t>
  </si>
  <si>
    <t>ESPECIALISTA ADMINISTRATIVO DE VERIFICACION VEHICULAR Y ATENCION CIUDADANA</t>
  </si>
  <si>
    <t>JOSE MANUEL</t>
  </si>
  <si>
    <t>jmhernandezfr@guanajuato.gob.mx</t>
  </si>
  <si>
    <t>JEFE/A DE UNIDAD DE REGULACION Y CONTROL DE LA CONTAMINACION</t>
  </si>
  <si>
    <t>VENUS AMANDA</t>
  </si>
  <si>
    <t>vhernandezro@guanajuato.gob.mx</t>
  </si>
  <si>
    <t>JEFE /A DE DEPARTAMENTO DE OPERACIÓN DEL SIMEG</t>
  </si>
  <si>
    <t>LEVY</t>
  </si>
  <si>
    <t>lelevyr@guanajuato.gob.mx</t>
  </si>
  <si>
    <t>JEFE/A DE UNIDAD DE MONITOREO ATMOSFERICO</t>
  </si>
  <si>
    <t>ELIZABETH</t>
  </si>
  <si>
    <t>emendozar@guanajuato.gob.mx</t>
  </si>
  <si>
    <t>JEFE/A DE DEPARTAMENTO DE CENTRO DE CONTROL DEL SIVV</t>
  </si>
  <si>
    <t>BAUTISTA</t>
  </si>
  <si>
    <t xml:space="preserve"> 
francisco.mendozab@guanajuato.gob.mx</t>
  </si>
  <si>
    <t>JEFE/A DE DEPTO. DE GESTIÓN DE PROGRAMAS Y GRUPOS PROAIRE</t>
  </si>
  <si>
    <t>MARIA ELENA</t>
  </si>
  <si>
    <t>DIAZ</t>
  </si>
  <si>
    <t>menietodia@guanajuato.gob.mx</t>
  </si>
  <si>
    <t>MA DE LOURDES</t>
  </si>
  <si>
    <t>PRIETO</t>
  </si>
  <si>
    <t>lprietom@guanajuato.gob.mx</t>
  </si>
  <si>
    <t>JEFE DE ANALISIS DE INFORMACION DE REGISTROS</t>
  </si>
  <si>
    <t>ALONDRA ALEJANDRA</t>
  </si>
  <si>
    <t>RAZO</t>
  </si>
  <si>
    <t>aafloresr@guanajuato.gob.mx</t>
  </si>
  <si>
    <t>ESPECIALISTA EN SEGUIMIENTO A ACCIONES DEL PROGRAMA DE GESTIÓN DE LA CALIDAD DEL AIRE.</t>
  </si>
  <si>
    <t>YESENIA CAROLINA</t>
  </si>
  <si>
    <t>sgcaire@guanajuato.gob.mx</t>
  </si>
  <si>
    <t>ESPECIALISTA EN MATERIAS PRIMAS PARA LA INDUSTRIA SUSTENTABLE DE INSUMOS PARA LA CONSTRUCCION</t>
  </si>
  <si>
    <t>ALVARO ELIAS</t>
  </si>
  <si>
    <t>DAMIAN</t>
  </si>
  <si>
    <t>ALFARO</t>
  </si>
  <si>
    <t>ae.damiana@guanajuato.gob.mx</t>
  </si>
  <si>
    <t>JESSICA PAMELA</t>
  </si>
  <si>
    <t>ROSILES</t>
  </si>
  <si>
    <t>jessica.rosilesp@guanajuato.gob.mx</t>
  </si>
  <si>
    <t>AUXILIAR EN GESTION AMBIENTAL</t>
  </si>
  <si>
    <t>ROSA ISELA</t>
  </si>
  <si>
    <t>JAIME</t>
  </si>
  <si>
    <t>rivegaj@guanajuato.gob.mx</t>
  </si>
  <si>
    <t>GINNO ALAN</t>
  </si>
  <si>
    <t>CORTEZ</t>
  </si>
  <si>
    <t>CISNEROS</t>
  </si>
  <si>
    <t>gacortez.cisneros@guanajuato.gob.mx</t>
  </si>
  <si>
    <t>TECNICO OPERADOR DE EQUIPOS PARA EL CONTROL DE EMISIONES</t>
  </si>
  <si>
    <t>JULIO CESAR</t>
  </si>
  <si>
    <t>VALDEZ</t>
  </si>
  <si>
    <t>BRYAN ANDRETH</t>
  </si>
  <si>
    <t>ZAVALA</t>
  </si>
  <si>
    <t>DIRECTOR/A GENERAL DE CAMBIO CLIMATICO Y SUSTENTABILIDAD ENERGETICA</t>
  </si>
  <si>
    <t>DAVID</t>
  </si>
  <si>
    <t>ROBLEDO</t>
  </si>
  <si>
    <t>BEANES</t>
  </si>
  <si>
    <t>DIRECCIÓN GENERAL DE CAMBIO CLIMÁTICO Y SUSTENTABILIDAD ENERGÉTICA</t>
  </si>
  <si>
    <t>drobledob@guanajuato.gob.mx</t>
  </si>
  <si>
    <t>JEFE/A DE DEPARTAMENTO DE SUSTENTABILIDAD ENERGETICA</t>
  </si>
  <si>
    <t>EDGAR</t>
  </si>
  <si>
    <t>CENTENO</t>
  </si>
  <si>
    <t>ecentenom@guanajuato.gob.mx</t>
  </si>
  <si>
    <t>Baja a partir del 16/01/2024</t>
  </si>
  <si>
    <t>JEFE/A DE DEPARTAMENTO DE ADAPTACION AL CAMBIO CLIMATICO</t>
  </si>
  <si>
    <t>SERGIO</t>
  </si>
  <si>
    <t>SOLORZANO</t>
  </si>
  <si>
    <t>01/04/2020</t>
  </si>
  <si>
    <t>sdominguezs@guanajuato.gob.mx</t>
  </si>
  <si>
    <t>JEFE/A DE DEPARTAMENTO DE MITIGACION Y CAMBIO CLIMÁTICO</t>
  </si>
  <si>
    <t>ERIK GERMAN</t>
  </si>
  <si>
    <t>egfloresh@guanajuato.gob.mx</t>
  </si>
  <si>
    <t>ESPECIALISTA TECNICO/A REGIONAL EN IMPLEMENTACION DE PROGRAMAS Y PROYECTOS</t>
  </si>
  <si>
    <t>LUIS HUMBERTO</t>
  </si>
  <si>
    <t>lhaguilar@guanajuato.gob.mx</t>
  </si>
  <si>
    <t>ESPECIALISTA TECNICO REGIONAL EN IMPLEMENTACION DE PROGRAMAS Y PROYECTOS</t>
  </si>
  <si>
    <t>VICTOR PAUL</t>
  </si>
  <si>
    <t>MIRELES</t>
  </si>
  <si>
    <t>vpmirelesd@guanajuato.gob.mx</t>
  </si>
  <si>
    <t>FERNANDO</t>
  </si>
  <si>
    <t>ESPARZA</t>
  </si>
  <si>
    <t>fesparzaher@guanajuato.gob.mx</t>
  </si>
  <si>
    <t>CAROLINA</t>
  </si>
  <si>
    <t>NAVIA</t>
  </si>
  <si>
    <t>CORTES</t>
  </si>
  <si>
    <t>cnaviac@guanajuato.gob.mx</t>
  </si>
  <si>
    <t>JEFE/A DE DEPARTAMENTO DE ENERGIAS RENOVABLES</t>
  </si>
  <si>
    <t>JOSE ANDRES</t>
  </si>
  <si>
    <t>AGUAYO</t>
  </si>
  <si>
    <t>jaramireza@guanajuato.gob.mx</t>
  </si>
  <si>
    <t>JEFE/A DE DEPARTAMENTO DE VULNERABILIDAD Y RESILIENCIA</t>
  </si>
  <si>
    <t>MARIA DEL ROCIO SARA</t>
  </si>
  <si>
    <t>MOTA</t>
  </si>
  <si>
    <t>mrmota.vazquez@guanajuato.gob.mx</t>
  </si>
  <si>
    <t>Baja a partir del 01/02/2024</t>
  </si>
  <si>
    <t>JUDITH DANIELA</t>
  </si>
  <si>
    <t>jdguzmanmor@guanajuato.gob.mx</t>
  </si>
  <si>
    <t>JEFE/A DE DEPARTAMENTO DE PROGRAMAS Y PROYECTOS</t>
  </si>
  <si>
    <t>BRENDA MARIA EUGENIA</t>
  </si>
  <si>
    <t>TOLEDO</t>
  </si>
  <si>
    <t>ROJAS</t>
  </si>
  <si>
    <t>16/02/2022</t>
  </si>
  <si>
    <t>btoledor@guanajuato.gob.mx</t>
  </si>
  <si>
    <t>ERIKA CITLALI</t>
  </si>
  <si>
    <t>AMBRIZ</t>
  </si>
  <si>
    <t>ecambrizgu@guanajuato.gob.mx</t>
  </si>
  <si>
    <t>JEFE/A DE DEPARTAMENTO DE EFICIENCIA ENERGETICA</t>
  </si>
  <si>
    <t>SERGIO IVAN</t>
  </si>
  <si>
    <t>SALDAÑA</t>
  </si>
  <si>
    <t>CASTILLO</t>
  </si>
  <si>
    <t>sisaldanac@guanajuato.gob.mx</t>
  </si>
  <si>
    <t>SUBSECRETARIO/A DE ORDENAMIENTO TERRITORIAL Y GESTION DE LOS RECURSOS NATURALES</t>
  </si>
  <si>
    <t>KARINA</t>
  </si>
  <si>
    <t>PADILLA</t>
  </si>
  <si>
    <t>SUBSECRETARÍA DE ORDENAMIENTO TERRITORIAL Y GESTIÓN DE LOS RECURSOS NATURALES</t>
  </si>
  <si>
    <t>k.padilla@guanajuato.gob.mx</t>
  </si>
  <si>
    <t>INDHIRA JAZMIN</t>
  </si>
  <si>
    <t>VARGAS</t>
  </si>
  <si>
    <t>jazmin.vargas@guanajuato.gob.mx</t>
  </si>
  <si>
    <t>SILVIA</t>
  </si>
  <si>
    <t xml:space="preserve">LUNA </t>
  </si>
  <si>
    <t>slunae@guanajuato.gob.mx</t>
  </si>
  <si>
    <t>CHOFER/ESA</t>
  </si>
  <si>
    <t>MARIA FERNANDA</t>
  </si>
  <si>
    <t>DIRECTOR/A GENERAL DE RECURSOS NATURALES</t>
  </si>
  <si>
    <t>ERICKA DEL CARMEN</t>
  </si>
  <si>
    <t>DELGADO</t>
  </si>
  <si>
    <t>BERNAL</t>
  </si>
  <si>
    <t>DIRECCIÓN GENERAL DE RECURSOS NATURALES</t>
  </si>
  <si>
    <t>edelgadob@guanajuato.gob.mx</t>
  </si>
  <si>
    <t>COORDINADOR/A DE DESARROLLO SUSTENTABLE</t>
  </si>
  <si>
    <t>SAMANO</t>
  </si>
  <si>
    <t>03/01/2000</t>
  </si>
  <si>
    <t>jsanchezs@guanajuato.gob.mx</t>
  </si>
  <si>
    <t>COORDINADOR/A DE AREAS NATURALES PROTEGIDAS</t>
  </si>
  <si>
    <t>jpbaezag@guanajuato.gob.mx</t>
  </si>
  <si>
    <t>JEFE/A DE RECUP DE ECO FOREST REGION II NORTE</t>
  </si>
  <si>
    <t>OMAR GUSTAVO</t>
  </si>
  <si>
    <t>MANZANO</t>
  </si>
  <si>
    <t>16/02/2016</t>
  </si>
  <si>
    <t>ogmanzanoc@guanajuato.gob.mx</t>
  </si>
  <si>
    <t>ADMINISTRADOR/A DE AREAS NATURALES PROTEGIDAS</t>
  </si>
  <si>
    <t>JUAN MIGUEL</t>
  </si>
  <si>
    <t>REYES</t>
  </si>
  <si>
    <t>juan.mreyesc@guanajuato.gob.mx</t>
  </si>
  <si>
    <t>JOSE JAIME</t>
  </si>
  <si>
    <t>jjtorresagu@guanajuato.gob.mx</t>
  </si>
  <si>
    <t>JEFE/A DE MANEJO DE ÁREAS NATURALES PROTEGIDAS</t>
  </si>
  <si>
    <t>PAULINA</t>
  </si>
  <si>
    <t>ALVARADO</t>
  </si>
  <si>
    <t>palvaradol@guanajuato.gob.mx</t>
  </si>
  <si>
    <t>BARRAGAN</t>
  </si>
  <si>
    <t>mbarraganf@guanajuato.gob.mx</t>
  </si>
  <si>
    <t>ESPECIALISTA EN CONSERVACION DE CORREDORES Y PAISAJES DE AGUA</t>
  </si>
  <si>
    <t>bgarciac@guanajuato.gob.mx</t>
  </si>
  <si>
    <t>JEFE/A DE MANEJO DE AREAS NATURALES PROTEGIDAS</t>
  </si>
  <si>
    <t>JOSE AUGUSTO</t>
  </si>
  <si>
    <t>OJEDA</t>
  </si>
  <si>
    <t>ORRANTI</t>
  </si>
  <si>
    <t>aojedao@guanajuato.gob.mx</t>
  </si>
  <si>
    <t>CRISTINA</t>
  </si>
  <si>
    <t>HERRERA</t>
  </si>
  <si>
    <t>RAMOS</t>
  </si>
  <si>
    <t>cherrerara@guanajuato.gob.mx</t>
  </si>
  <si>
    <t>JEFE/A DE APROVECHAMIENTO SUSTENTABLE DE RECURSOS NATURALES</t>
  </si>
  <si>
    <t>JESUS</t>
  </si>
  <si>
    <t>j.hernandezgon@guanajuato.gob.mx</t>
  </si>
  <si>
    <t>NESTOR LEONARDO</t>
  </si>
  <si>
    <t>QUEZADAS</t>
  </si>
  <si>
    <t>TAPIA</t>
  </si>
  <si>
    <t>nlquezadast@guanajuato.gob.mx</t>
  </si>
  <si>
    <t>ADMINISTRADOR/A REGION III, CENTRO OESTE</t>
  </si>
  <si>
    <t>JOSE</t>
  </si>
  <si>
    <t>01/01/2019</t>
  </si>
  <si>
    <t>jtorresa@guanajuato.gob.mx</t>
  </si>
  <si>
    <t>COORDINADOR/A DE PREVENCION Y COMBATE DE INCENDIOS</t>
  </si>
  <si>
    <t>GERARDO</t>
  </si>
  <si>
    <t>07/01/2019</t>
  </si>
  <si>
    <t xml:space="preserve">JEFE/A DE RESTAURACIÓN FORESTAL </t>
  </si>
  <si>
    <t>ESPECIALISTA TECNICO EN RESTAURACION</t>
  </si>
  <si>
    <t xml:space="preserve">ERIC  </t>
  </si>
  <si>
    <t>YAÑEZ</t>
  </si>
  <si>
    <t>eyanezbernal@guanajuato.gob.mx</t>
  </si>
  <si>
    <t>ESPECIALISTA EN EDUCACION AMBIENTAL</t>
  </si>
  <si>
    <t>CONSUELO</t>
  </si>
  <si>
    <t>BLANCAS</t>
  </si>
  <si>
    <t>cblancasher@guanajuato.gob.mx</t>
  </si>
  <si>
    <t>JEFE/A DE BRIGADA FORESTAL</t>
  </si>
  <si>
    <t>BANDA</t>
  </si>
  <si>
    <t>TECNICO/A ESPECIALISTA EN AREAS NATURALES PROTEGIDAS</t>
  </si>
  <si>
    <t>JUAN</t>
  </si>
  <si>
    <t>MARES</t>
  </si>
  <si>
    <t>01/07/2006</t>
  </si>
  <si>
    <t>GABRIELA ESMERALDA</t>
  </si>
  <si>
    <t>20/07/2006</t>
  </si>
  <si>
    <t>ggarciab@guanajuato.gob.mx</t>
  </si>
  <si>
    <t>J CONCEPCION</t>
  </si>
  <si>
    <t>LUCIO</t>
  </si>
  <si>
    <t>GUARDABOSQUES EN AREAS NATURALES PROTEGIDAS</t>
  </si>
  <si>
    <t>BRAULIO</t>
  </si>
  <si>
    <t>SUPERVISOR/A DE VIV Y ACOP DE SEMILLA NATIVA</t>
  </si>
  <si>
    <t>AURELIO</t>
  </si>
  <si>
    <t>VALLEJO</t>
  </si>
  <si>
    <t>YEBRA</t>
  </si>
  <si>
    <t>16/04/1992</t>
  </si>
  <si>
    <t>BRIGADA FORESTAL</t>
  </si>
  <si>
    <t>JOSE MARIA</t>
  </si>
  <si>
    <t>CARLOS ALFONSO</t>
  </si>
  <si>
    <t>MAGAÑA</t>
  </si>
  <si>
    <t>RAUL</t>
  </si>
  <si>
    <t>MEDEL</t>
  </si>
  <si>
    <t>VILLA</t>
  </si>
  <si>
    <t>BERMEJO</t>
  </si>
  <si>
    <t>01/11/2001</t>
  </si>
  <si>
    <t>RUBEN</t>
  </si>
  <si>
    <t>MAURICIO</t>
  </si>
  <si>
    <t>CENDEJAS</t>
  </si>
  <si>
    <t>JOSE REFUGIO</t>
  </si>
  <si>
    <t>NEGRETE</t>
  </si>
  <si>
    <t>ZARAGOZA</t>
  </si>
  <si>
    <t>16/01/2002</t>
  </si>
  <si>
    <t>OPERADOR/A TECNICO DE VIVEROS</t>
  </si>
  <si>
    <t>VALENTE</t>
  </si>
  <si>
    <t>GRANADOS</t>
  </si>
  <si>
    <t>16/09/2011</t>
  </si>
  <si>
    <t>REYNOSO</t>
  </si>
  <si>
    <t>01/07/2015</t>
  </si>
  <si>
    <t>ELADIO</t>
  </si>
  <si>
    <t>QUINTANA</t>
  </si>
  <si>
    <t>CUEVAS</t>
  </si>
  <si>
    <t>16/08/2001</t>
  </si>
  <si>
    <t>06/04/2015</t>
  </si>
  <si>
    <t>JESUS GERARDO</t>
  </si>
  <si>
    <t>EFRAIN</t>
  </si>
  <si>
    <t>DIRECTOR/A GENERAL DE DESARROLLO URBANO, SUELO Y VIVIENDA</t>
  </si>
  <si>
    <t>JUAN ANTONIO</t>
  </si>
  <si>
    <t>RUELAS</t>
  </si>
  <si>
    <t>DE ANDA</t>
  </si>
  <si>
    <t>DIRECCIÓN GENERAL DE DESARROLLO URBANO, SUELO Y VIVIENDA</t>
  </si>
  <si>
    <t>16/07/2004</t>
  </si>
  <si>
    <t>jruelas@guanajuato.gob.mx</t>
  </si>
  <si>
    <t>COORDINADOR/A DE DESARROLLO URBANO METROPOLITANO SUSTENTABLE</t>
  </si>
  <si>
    <t>JOSE ISIDRO</t>
  </si>
  <si>
    <t>COSTILLA</t>
  </si>
  <si>
    <t>16/07/2016</t>
  </si>
  <si>
    <t>jimartinezcos@guanajuato.gob.mx</t>
  </si>
  <si>
    <t>COORDINADOR/A DE INFRAESTRUCTURA VERDE</t>
  </si>
  <si>
    <t>JOSE FEDERICO</t>
  </si>
  <si>
    <t>CONTRERAS</t>
  </si>
  <si>
    <t>18/05/2020</t>
  </si>
  <si>
    <t>jcontrerasor@guanajuato.gob.mx</t>
  </si>
  <si>
    <t>JEFE/A DE DEPARTAMENTO DE GESTION TERRITORIAL Y ADMINISTRACION PARA LA INFORMACION</t>
  </si>
  <si>
    <t>MARIA ADRIANA</t>
  </si>
  <si>
    <t>16/05/1987</t>
  </si>
  <si>
    <t>acruzv@guanajuato.gob.mx</t>
  </si>
  <si>
    <t>JEFE/A DE DEPARTAMENTO DE ADMINISTRACION PARA LA INFORMACION</t>
  </si>
  <si>
    <t>JOSE LEON</t>
  </si>
  <si>
    <t>SANTANA</t>
  </si>
  <si>
    <t>16/06/1994</t>
  </si>
  <si>
    <t>jsantanag@guanajuato.gob.mx</t>
  </si>
  <si>
    <t>JEFE/A DE ORDENAMIENTO Y DESARROLLO METROPOLITANO</t>
  </si>
  <si>
    <t>MARTHA ALICIA</t>
  </si>
  <si>
    <t>01/08/2016</t>
  </si>
  <si>
    <t>mavazquezc@guanajuato.gob.mx</t>
  </si>
  <si>
    <t>JEFE/A DE DEPARTAMENTO DE SEGUIMIENTO ADMINISTRATIVO Y FINANCIERO</t>
  </si>
  <si>
    <t>KARLA GABRIELA</t>
  </si>
  <si>
    <t>CAMARENA</t>
  </si>
  <si>
    <t>kgcamarenav@guanajuato.gob.mx</t>
  </si>
  <si>
    <t>ANALISTA DE PROYECTOS</t>
  </si>
  <si>
    <t>ALICIA</t>
  </si>
  <si>
    <t>RIVERA</t>
  </si>
  <si>
    <t>SUAREZ</t>
  </si>
  <si>
    <t>01/11/2003</t>
  </si>
  <si>
    <t>arivera@guanajuato.gob.mx</t>
  </si>
  <si>
    <t>ESPECIALISTA EN GERENCIAMIENTO DE PROYECTOS</t>
  </si>
  <si>
    <t>OSCAR MAURICIO</t>
  </si>
  <si>
    <t>TUN</t>
  </si>
  <si>
    <t>PINZON</t>
  </si>
  <si>
    <t>05/11/2020</t>
  </si>
  <si>
    <t>omtunp@guanajuato.gob.mx</t>
  </si>
  <si>
    <t>MA ESPERANZA</t>
  </si>
  <si>
    <t>01/06/1987</t>
  </si>
  <si>
    <t>malopez@guanajuato.gob.mx</t>
  </si>
  <si>
    <t>DIRECTOR/A GENERAL DE ORDENAMIENTO ECOLOGICO TERRITORIAL</t>
  </si>
  <si>
    <t>DIRECCIÓN GENERAL DE ORDENAMIENTO ECOLÓGICO TERRITORIAL</t>
  </si>
  <si>
    <t>jcuevasc@guanajuato.gob.mx</t>
  </si>
  <si>
    <t>JEFE/A DE DEPARTAMENTO EN ORDENAMIENTO TERRITORIAL</t>
  </si>
  <si>
    <t>ALFREDO</t>
  </si>
  <si>
    <t>AHEDO</t>
  </si>
  <si>
    <t>GUIDO</t>
  </si>
  <si>
    <t>aahedog@guanajuato.gob.mx</t>
  </si>
  <si>
    <t>JEFE/A DEL AREA DE GOBERNANZA TERRITORIAL Y VINCULACION MUNICIPAL</t>
  </si>
  <si>
    <t>EVER</t>
  </si>
  <si>
    <t>ORNELAS</t>
  </si>
  <si>
    <t>04/11/2020</t>
  </si>
  <si>
    <t>echavezo@guanajuato.gob.mx</t>
  </si>
  <si>
    <t>JEFE/A DEL AREA DE ADMINISTRACION DE LA INFORMACION TERRITORIAL Y AMBIENTAL</t>
  </si>
  <si>
    <t>MICHELLE STEPHANIA</t>
  </si>
  <si>
    <t xml:space="preserve">GUTIERREZ </t>
  </si>
  <si>
    <t xml:space="preserve">msgutierrezfr@guanajuato.gob.mx </t>
  </si>
  <si>
    <t>JEFE/A DEL AREA DE ANALISIS TERRITORIAL Y PROYECTOS ESPECIALES</t>
  </si>
  <si>
    <t>frochaa@guanajuato.gob.mx</t>
  </si>
  <si>
    <t>ESPECIALISTA EN ORDENAMIENTO TERRITORIAL Y DICTAMINACION</t>
  </si>
  <si>
    <t>NESTOR</t>
  </si>
  <si>
    <t>SEGOVIANO</t>
  </si>
  <si>
    <t>nsegoviano@guanajuato.gob.mx</t>
  </si>
  <si>
    <t>ESPECIALISTA EN CONTROL Y VALUACION DE LA POLITICA TERRITORIAL</t>
  </si>
  <si>
    <t>TOMAS EDUARDO</t>
  </si>
  <si>
    <t>talvarado@guanajuato.gob.mx</t>
  </si>
  <si>
    <t>ESPECIALISTA EN GOBERNANZA TERRITORIAL</t>
  </si>
  <si>
    <t>BRENDA IVONNE</t>
  </si>
  <si>
    <t>MELENDEZ</t>
  </si>
  <si>
    <t>bmelendezh@guanajuato.gob.mx</t>
  </si>
  <si>
    <t>TITULAR DEL ORGANO INTERNO DE CONTROL</t>
  </si>
  <si>
    <t>MA GISELA</t>
  </si>
  <si>
    <t>LOREDO</t>
  </si>
  <si>
    <t>ÓRGANO INTERNO DE CONTROL</t>
  </si>
  <si>
    <t>16/10/2012</t>
  </si>
  <si>
    <t>mloredo@guanajuato.gob.mx</t>
  </si>
  <si>
    <t>JEFE/A DE DEPTO. DE CONTRALORIA INTERNA</t>
  </si>
  <si>
    <t>RESENDIZ</t>
  </si>
  <si>
    <t>01/11/2006</t>
  </si>
  <si>
    <t>dresendizm@guanajuato.gob.mx</t>
  </si>
  <si>
    <t>COORDINADOR/A DE RELACIONES PUBLICAS Y COMUNICACION SOCIAL</t>
  </si>
  <si>
    <t>FELIX GABRIEL</t>
  </si>
  <si>
    <t>GUEVARA</t>
  </si>
  <si>
    <t>COORDINACIÓN DE RELACIONES PÚBLICAS Y COMUNICACIÓN SOCIAL</t>
  </si>
  <si>
    <t>vdceliom@guanajuato.gob.mx</t>
  </si>
  <si>
    <t>JEFE/A DE UNIDAD DE COMUNICACION SOCIAL</t>
  </si>
  <si>
    <t>VELIA DOLORES</t>
  </si>
  <si>
    <t>CELIO</t>
  </si>
  <si>
    <t>01/07/2021</t>
  </si>
  <si>
    <t>OPERADOR/A DE MEDIOS</t>
  </si>
  <si>
    <t>VALEZKA</t>
  </si>
  <si>
    <t>JIMENEZ DE LARA</t>
  </si>
  <si>
    <t>01/01/2016</t>
  </si>
  <si>
    <t>vjimenezlh@guanajuato.gob.mx</t>
  </si>
  <si>
    <t>ESPECIALISTA EN ADMINISTRACION DE LOS PROCESOS DE COMUNICACION DE VERIFICACION VEHICULAR</t>
  </si>
  <si>
    <t>JUAN FRANCISCO</t>
  </si>
  <si>
    <t>OLVERA</t>
  </si>
  <si>
    <t>jfgonzalez.olvera@guanajuato.gob.mx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</si>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</sst>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467886"/>
      <name val="Aptos Narrow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dialbertovi@guanajuato.gob.mx" TargetMode="External"/><Relationship Id="rId_hyperlink_2" Type="http://schemas.openxmlformats.org/officeDocument/2006/relationships/hyperlink" Target="mailto:lachavezlo@guanajuato.gob.mx" TargetMode="External"/><Relationship Id="rId_hyperlink_3" Type="http://schemas.openxmlformats.org/officeDocument/2006/relationships/hyperlink" Target="mailto:ccanteromor@guanajuato.gob.mx" TargetMode="External"/><Relationship Id="rId_hyperlink_4" Type="http://schemas.openxmlformats.org/officeDocument/2006/relationships/hyperlink" Target="mailto:jdguzmanmor@guanajuato.gob.mx" TargetMode="External"/><Relationship Id="rId_hyperlink_5" Type="http://schemas.openxmlformats.org/officeDocument/2006/relationships/hyperlink" Target="mailto:ecambrizgu@guanajuato.gob.mx" TargetMode="External"/><Relationship Id="rId_hyperlink_6" Type="http://schemas.openxmlformats.org/officeDocument/2006/relationships/hyperlink" Target="mailto:cherrerara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D197"/>
  <sheetViews>
    <sheetView tabSelected="1" workbookViewId="0" showGridLines="true" showRowColHeaders="1">
      <selection activeCell="D196" sqref="D196"/>
    </sheetView>
  </sheetViews>
  <sheetFormatPr defaultRowHeight="14.4" defaultColWidth="9.1640625" outlineLevelRow="0" outlineLevelCol="0"/>
  <cols>
    <col min="1" max="1" width="7.9140625" customWidth="true" style="0"/>
    <col min="2" max="2" width="16.33203125" customWidth="true" style="0"/>
    <col min="3" max="3" width="29.75" customWidth="true" style="0"/>
    <col min="4" max="4" width="27" customWidth="true" style="0"/>
    <col min="5" max="5" width="25.5" customWidth="true" style="0"/>
    <col min="6" max="6" width="24.4140625" customWidth="true" style="0"/>
    <col min="7" max="7" width="13.83203125" customWidth="true" style="0"/>
    <col min="8" max="8" width="14.75" customWidth="true" style="0"/>
    <col min="9" max="9" width="28.08203125" customWidth="true" style="0"/>
    <col min="10" max="10" width="39.58203125" customWidth="true" style="0"/>
    <col min="11" max="11" width="22.1640625" hidden="true" customWidth="true" style="0"/>
    <col min="12" max="12" width="29.08203125" customWidth="true" style="13"/>
    <col min="13" max="13" width="26.1640625" customWidth="true" style="0"/>
    <col min="14" max="14" width="29" customWidth="true" style="0"/>
    <col min="15" max="15" width="28.4140625" customWidth="true" style="0"/>
    <col min="16" max="16" width="42.4140625" customWidth="true" style="0"/>
    <col min="17" max="17" width="37" customWidth="true" style="0"/>
    <col min="18" max="18" width="32.58203125" customWidth="true" style="0"/>
    <col min="19" max="19" width="34.58203125" customWidth="true" style="0"/>
    <col min="20" max="20" width="31.4140625" customWidth="true" style="0"/>
    <col min="21" max="21" width="44.83203125" customWidth="true" style="0"/>
    <col min="22" max="22" width="40.4140625" customWidth="true" style="0"/>
    <col min="23" max="23" width="27.75" customWidth="true" style="0"/>
    <col min="24" max="24" width="15.25" customWidth="true" style="0"/>
    <col min="25" max="25" width="25.25" customWidth="true" style="0"/>
    <col min="26" max="26" width="9.1640625" style="0"/>
    <col min="27" max="27" width="31.75" customWidth="true" style="0"/>
    <col min="28" max="28" width="51" customWidth="true" style="0"/>
    <col min="29" max="29" width="20" customWidth="true" style="0"/>
    <col min="30" max="30" width="8" customWidth="true" style="0"/>
  </cols>
  <sheetData>
    <row r="1" spans="1:30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s="13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3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customHeight="1" ht="3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2">
        <v>45292</v>
      </c>
      <c r="C8" s="2">
        <v>45382</v>
      </c>
      <c r="D8" s="4">
        <v>19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79</v>
      </c>
      <c r="K8" s="3" t="s">
        <v>80</v>
      </c>
      <c r="L8" s="13" t="s">
        <v>81</v>
      </c>
      <c r="M8" t="s">
        <v>82</v>
      </c>
      <c r="N8" s="4">
        <v>12</v>
      </c>
      <c r="P8" t="s">
        <v>83</v>
      </c>
      <c r="Q8" t="s">
        <v>84</v>
      </c>
      <c r="R8">
        <v>1</v>
      </c>
      <c r="S8" t="s">
        <v>85</v>
      </c>
      <c r="T8">
        <v>15</v>
      </c>
      <c r="U8" t="s">
        <v>85</v>
      </c>
      <c r="V8">
        <v>11</v>
      </c>
      <c r="W8" t="s">
        <v>86</v>
      </c>
      <c r="X8">
        <v>36040</v>
      </c>
      <c r="Y8">
        <v>4737352600</v>
      </c>
      <c r="Z8">
        <v>1000</v>
      </c>
      <c r="AA8" t="s">
        <v>87</v>
      </c>
      <c r="AB8" t="s">
        <v>88</v>
      </c>
      <c r="AC8" s="2">
        <v>45392</v>
      </c>
      <c r="AD8" t="s">
        <v>89</v>
      </c>
    </row>
    <row r="9" spans="1:30">
      <c r="A9">
        <v>2024</v>
      </c>
      <c r="B9" s="2">
        <v>45292</v>
      </c>
      <c r="C9" s="2">
        <v>45382</v>
      </c>
      <c r="D9" s="4">
        <v>6</v>
      </c>
      <c r="E9" t="s">
        <v>90</v>
      </c>
      <c r="F9" t="s">
        <v>91</v>
      </c>
      <c r="G9" t="s">
        <v>92</v>
      </c>
      <c r="H9" t="s">
        <v>93</v>
      </c>
      <c r="I9" t="s">
        <v>94</v>
      </c>
      <c r="J9" t="s">
        <v>79</v>
      </c>
      <c r="K9" s="3" t="s">
        <v>95</v>
      </c>
      <c r="L9" s="13" t="s">
        <v>81</v>
      </c>
      <c r="M9" t="s">
        <v>82</v>
      </c>
      <c r="N9" s="4">
        <v>12</v>
      </c>
      <c r="P9" t="s">
        <v>83</v>
      </c>
      <c r="Q9" t="s">
        <v>84</v>
      </c>
      <c r="R9">
        <v>1</v>
      </c>
      <c r="S9" t="s">
        <v>85</v>
      </c>
      <c r="T9">
        <v>15</v>
      </c>
      <c r="U9" t="s">
        <v>85</v>
      </c>
      <c r="V9">
        <v>11</v>
      </c>
      <c r="W9" t="s">
        <v>86</v>
      </c>
      <c r="X9">
        <v>36040</v>
      </c>
      <c r="Y9">
        <v>4737352600</v>
      </c>
      <c r="Z9">
        <v>1000</v>
      </c>
      <c r="AA9" t="s">
        <v>96</v>
      </c>
      <c r="AB9" s="6" t="s">
        <v>88</v>
      </c>
      <c r="AC9" s="2">
        <v>45392</v>
      </c>
    </row>
    <row r="10" spans="1:30">
      <c r="A10">
        <v>2024</v>
      </c>
      <c r="B10" s="2">
        <v>45292</v>
      </c>
      <c r="C10" s="2">
        <v>45382</v>
      </c>
      <c r="D10" s="4">
        <v>12</v>
      </c>
      <c r="E10" t="s">
        <v>97</v>
      </c>
      <c r="F10" t="s">
        <v>98</v>
      </c>
      <c r="G10" t="s">
        <v>99</v>
      </c>
      <c r="H10" t="s">
        <v>100</v>
      </c>
      <c r="I10" t="s">
        <v>94</v>
      </c>
      <c r="J10" t="s">
        <v>101</v>
      </c>
      <c r="K10" s="3">
        <v>44881</v>
      </c>
      <c r="L10" s="13" t="s">
        <v>81</v>
      </c>
      <c r="M10" t="s">
        <v>82</v>
      </c>
      <c r="N10" s="4">
        <v>12</v>
      </c>
      <c r="P10" t="s">
        <v>83</v>
      </c>
      <c r="Q10" t="s">
        <v>84</v>
      </c>
      <c r="R10">
        <v>1</v>
      </c>
      <c r="S10" t="s">
        <v>85</v>
      </c>
      <c r="T10">
        <v>15</v>
      </c>
      <c r="U10" t="s">
        <v>85</v>
      </c>
      <c r="V10">
        <v>11</v>
      </c>
      <c r="W10" t="s">
        <v>86</v>
      </c>
      <c r="X10">
        <v>36040</v>
      </c>
      <c r="Y10">
        <v>4737352600</v>
      </c>
      <c r="Z10">
        <v>1001</v>
      </c>
      <c r="AA10" t="s">
        <v>102</v>
      </c>
      <c r="AB10" s="6" t="s">
        <v>88</v>
      </c>
      <c r="AC10" s="2">
        <v>45392</v>
      </c>
    </row>
    <row r="11" spans="1:30">
      <c r="A11">
        <v>2024</v>
      </c>
      <c r="B11" s="2">
        <v>45292</v>
      </c>
      <c r="C11" s="2">
        <v>45382</v>
      </c>
      <c r="D11" s="4">
        <v>9</v>
      </c>
      <c r="E11" t="s">
        <v>103</v>
      </c>
      <c r="F11" t="s">
        <v>104</v>
      </c>
      <c r="G11" t="s">
        <v>105</v>
      </c>
      <c r="H11" t="s">
        <v>106</v>
      </c>
      <c r="I11" t="s">
        <v>78</v>
      </c>
      <c r="J11" t="s">
        <v>101</v>
      </c>
      <c r="K11" s="3" t="s">
        <v>107</v>
      </c>
      <c r="L11" s="13" t="s">
        <v>81</v>
      </c>
      <c r="M11" t="s">
        <v>82</v>
      </c>
      <c r="N11" s="4">
        <v>12</v>
      </c>
      <c r="P11" t="s">
        <v>83</v>
      </c>
      <c r="Q11" t="s">
        <v>84</v>
      </c>
      <c r="R11">
        <v>1</v>
      </c>
      <c r="S11" t="s">
        <v>85</v>
      </c>
      <c r="T11">
        <v>15</v>
      </c>
      <c r="U11" t="s">
        <v>85</v>
      </c>
      <c r="V11">
        <v>11</v>
      </c>
      <c r="W11" t="s">
        <v>86</v>
      </c>
      <c r="X11">
        <v>36040</v>
      </c>
      <c r="Y11">
        <v>4737352600</v>
      </c>
      <c r="Z11">
        <v>1001</v>
      </c>
      <c r="AA11" t="s">
        <v>108</v>
      </c>
      <c r="AB11" s="6" t="s">
        <v>88</v>
      </c>
      <c r="AC11" s="2">
        <v>45392</v>
      </c>
    </row>
    <row r="12" spans="1:30">
      <c r="A12">
        <v>2024</v>
      </c>
      <c r="B12" s="2">
        <v>45292</v>
      </c>
      <c r="C12" s="2">
        <v>45382</v>
      </c>
      <c r="D12" s="4">
        <v>3</v>
      </c>
      <c r="E12" t="s">
        <v>109</v>
      </c>
      <c r="F12" t="s">
        <v>110</v>
      </c>
      <c r="G12" t="s">
        <v>111</v>
      </c>
      <c r="H12" t="s">
        <v>112</v>
      </c>
      <c r="I12" t="s">
        <v>78</v>
      </c>
      <c r="J12" t="s">
        <v>101</v>
      </c>
      <c r="K12" s="3" t="s">
        <v>113</v>
      </c>
      <c r="L12" s="13" t="s">
        <v>81</v>
      </c>
      <c r="M12" t="s">
        <v>82</v>
      </c>
      <c r="N12" s="4">
        <v>12</v>
      </c>
      <c r="P12" t="s">
        <v>83</v>
      </c>
      <c r="Q12" t="s">
        <v>84</v>
      </c>
      <c r="R12">
        <v>1</v>
      </c>
      <c r="S12" t="s">
        <v>85</v>
      </c>
      <c r="T12">
        <v>15</v>
      </c>
      <c r="U12" t="s">
        <v>85</v>
      </c>
      <c r="V12">
        <v>11</v>
      </c>
      <c r="W12" t="s">
        <v>86</v>
      </c>
      <c r="X12">
        <v>36040</v>
      </c>
      <c r="Y12">
        <v>4737352600</v>
      </c>
      <c r="Z12">
        <v>1001</v>
      </c>
      <c r="AA12" t="s">
        <v>114</v>
      </c>
      <c r="AB12" s="6" t="s">
        <v>88</v>
      </c>
      <c r="AC12" s="2">
        <v>45392</v>
      </c>
    </row>
    <row r="13" spans="1:30">
      <c r="A13">
        <v>2024</v>
      </c>
      <c r="B13" s="2">
        <v>45292</v>
      </c>
      <c r="C13" s="2">
        <v>45382</v>
      </c>
      <c r="D13" s="4">
        <v>3</v>
      </c>
      <c r="E13" t="s">
        <v>109</v>
      </c>
      <c r="F13" t="s">
        <v>115</v>
      </c>
      <c r="G13" t="s">
        <v>116</v>
      </c>
      <c r="H13" t="s">
        <v>117</v>
      </c>
      <c r="I13" t="s">
        <v>78</v>
      </c>
      <c r="J13" t="s">
        <v>101</v>
      </c>
      <c r="K13" s="3" t="s">
        <v>118</v>
      </c>
      <c r="L13" s="13" t="s">
        <v>119</v>
      </c>
      <c r="M13" t="s">
        <v>120</v>
      </c>
      <c r="N13" s="4" t="s">
        <v>121</v>
      </c>
      <c r="P13" t="s">
        <v>83</v>
      </c>
      <c r="Q13" t="s">
        <v>122</v>
      </c>
      <c r="R13">
        <v>1</v>
      </c>
      <c r="S13" t="s">
        <v>85</v>
      </c>
      <c r="T13">
        <v>15</v>
      </c>
      <c r="U13" t="s">
        <v>85</v>
      </c>
      <c r="V13">
        <v>11</v>
      </c>
      <c r="W13" t="s">
        <v>86</v>
      </c>
      <c r="X13">
        <v>36040</v>
      </c>
      <c r="Y13">
        <v>4737352600</v>
      </c>
      <c r="Z13">
        <v>1001</v>
      </c>
      <c r="AA13" t="s">
        <v>123</v>
      </c>
      <c r="AB13" s="6" t="s">
        <v>88</v>
      </c>
      <c r="AC13" s="2">
        <v>45392</v>
      </c>
    </row>
    <row r="14" spans="1:30">
      <c r="A14">
        <v>2024</v>
      </c>
      <c r="B14" s="2">
        <v>45292</v>
      </c>
      <c r="C14" s="2">
        <v>45382</v>
      </c>
      <c r="D14" s="4">
        <v>3</v>
      </c>
      <c r="E14" t="s">
        <v>109</v>
      </c>
      <c r="F14" t="s">
        <v>124</v>
      </c>
      <c r="G14" t="s">
        <v>125</v>
      </c>
      <c r="H14" t="s">
        <v>126</v>
      </c>
      <c r="I14" t="s">
        <v>78</v>
      </c>
      <c r="J14" t="s">
        <v>101</v>
      </c>
      <c r="K14" s="3" t="s">
        <v>127</v>
      </c>
      <c r="L14" s="13" t="s">
        <v>81</v>
      </c>
      <c r="M14" t="s">
        <v>82</v>
      </c>
      <c r="N14" s="4">
        <v>12</v>
      </c>
      <c r="P14" t="s">
        <v>83</v>
      </c>
      <c r="Q14" t="s">
        <v>84</v>
      </c>
      <c r="R14">
        <v>1</v>
      </c>
      <c r="S14" t="s">
        <v>85</v>
      </c>
      <c r="T14">
        <v>15</v>
      </c>
      <c r="U14" t="s">
        <v>85</v>
      </c>
      <c r="V14">
        <v>11</v>
      </c>
      <c r="W14" t="s">
        <v>86</v>
      </c>
      <c r="X14">
        <v>36040</v>
      </c>
      <c r="Y14">
        <v>4737352600</v>
      </c>
      <c r="Z14">
        <v>1001</v>
      </c>
      <c r="AA14" t="s">
        <v>128</v>
      </c>
      <c r="AB14" s="6" t="s">
        <v>88</v>
      </c>
      <c r="AC14" s="2">
        <v>45392</v>
      </c>
    </row>
    <row r="15" spans="1:30">
      <c r="A15">
        <v>2024</v>
      </c>
      <c r="B15" s="2">
        <v>45292</v>
      </c>
      <c r="C15" s="2">
        <v>45382</v>
      </c>
      <c r="D15" s="4">
        <v>11</v>
      </c>
      <c r="E15" t="s">
        <v>129</v>
      </c>
      <c r="F15" t="s">
        <v>130</v>
      </c>
      <c r="G15" t="s">
        <v>131</v>
      </c>
      <c r="H15" t="s">
        <v>132</v>
      </c>
      <c r="I15" t="s">
        <v>78</v>
      </c>
      <c r="J15" t="s">
        <v>79</v>
      </c>
      <c r="K15" s="3">
        <v>44881</v>
      </c>
      <c r="L15" s="13" t="s">
        <v>119</v>
      </c>
      <c r="M15" t="s">
        <v>120</v>
      </c>
      <c r="N15" s="4" t="s">
        <v>121</v>
      </c>
      <c r="P15" t="s">
        <v>83</v>
      </c>
      <c r="Q15" t="s">
        <v>122</v>
      </c>
      <c r="R15">
        <v>1</v>
      </c>
      <c r="S15" t="s">
        <v>85</v>
      </c>
      <c r="T15">
        <v>15</v>
      </c>
      <c r="U15" t="s">
        <v>85</v>
      </c>
      <c r="V15">
        <v>11</v>
      </c>
      <c r="W15" t="s">
        <v>86</v>
      </c>
      <c r="X15">
        <v>36040</v>
      </c>
      <c r="Y15">
        <v>4737352600</v>
      </c>
      <c r="Z15">
        <v>5511</v>
      </c>
      <c r="AA15" t="s">
        <v>133</v>
      </c>
      <c r="AB15" s="6" t="s">
        <v>88</v>
      </c>
      <c r="AC15" s="2">
        <v>45392</v>
      </c>
    </row>
    <row r="16" spans="1:30">
      <c r="A16">
        <v>2024</v>
      </c>
      <c r="B16" s="2">
        <v>45292</v>
      </c>
      <c r="C16" s="2">
        <v>45382</v>
      </c>
      <c r="D16" s="4">
        <v>7</v>
      </c>
      <c r="E16" t="s">
        <v>134</v>
      </c>
      <c r="F16" t="s">
        <v>135</v>
      </c>
      <c r="G16" t="s">
        <v>136</v>
      </c>
      <c r="H16" t="s">
        <v>125</v>
      </c>
      <c r="I16" t="s">
        <v>78</v>
      </c>
      <c r="J16" t="s">
        <v>79</v>
      </c>
      <c r="K16" s="3" t="s">
        <v>137</v>
      </c>
      <c r="L16" s="13" t="s">
        <v>119</v>
      </c>
      <c r="M16" t="s">
        <v>120</v>
      </c>
      <c r="N16" s="4" t="s">
        <v>121</v>
      </c>
      <c r="P16" t="s">
        <v>83</v>
      </c>
      <c r="Q16" t="s">
        <v>122</v>
      </c>
      <c r="R16">
        <v>1</v>
      </c>
      <c r="S16" t="s">
        <v>85</v>
      </c>
      <c r="T16">
        <v>15</v>
      </c>
      <c r="U16" t="s">
        <v>85</v>
      </c>
      <c r="V16">
        <v>11</v>
      </c>
      <c r="W16" t="s">
        <v>86</v>
      </c>
      <c r="X16">
        <v>36040</v>
      </c>
      <c r="Y16">
        <v>4737352600</v>
      </c>
      <c r="Z16">
        <v>5511</v>
      </c>
      <c r="AA16" t="s">
        <v>138</v>
      </c>
      <c r="AB16" s="6" t="s">
        <v>88</v>
      </c>
      <c r="AC16" s="2">
        <v>45392</v>
      </c>
    </row>
    <row r="17" spans="1:30">
      <c r="A17">
        <v>2024</v>
      </c>
      <c r="B17" s="2">
        <v>45292</v>
      </c>
      <c r="C17" s="2">
        <v>45382</v>
      </c>
      <c r="D17" s="4" t="s">
        <v>139</v>
      </c>
      <c r="E17" t="s">
        <v>140</v>
      </c>
      <c r="F17" t="s">
        <v>141</v>
      </c>
      <c r="G17" t="s">
        <v>142</v>
      </c>
      <c r="H17" t="s">
        <v>143</v>
      </c>
      <c r="I17" t="s">
        <v>78</v>
      </c>
      <c r="J17" t="s">
        <v>79</v>
      </c>
      <c r="K17" s="3" t="s">
        <v>144</v>
      </c>
      <c r="L17" s="13" t="s">
        <v>119</v>
      </c>
      <c r="M17" t="s">
        <v>120</v>
      </c>
      <c r="N17" s="4" t="s">
        <v>121</v>
      </c>
      <c r="P17" t="s">
        <v>83</v>
      </c>
      <c r="Q17" t="s">
        <v>122</v>
      </c>
      <c r="R17">
        <v>1</v>
      </c>
      <c r="S17" t="s">
        <v>85</v>
      </c>
      <c r="T17">
        <v>15</v>
      </c>
      <c r="U17" t="s">
        <v>85</v>
      </c>
      <c r="V17">
        <v>11</v>
      </c>
      <c r="W17" t="s">
        <v>86</v>
      </c>
      <c r="X17">
        <v>36040</v>
      </c>
      <c r="Y17">
        <v>4737352600</v>
      </c>
      <c r="Z17">
        <v>5511</v>
      </c>
      <c r="AA17" t="s">
        <v>145</v>
      </c>
      <c r="AB17" s="6" t="s">
        <v>88</v>
      </c>
      <c r="AC17" s="2">
        <v>45392</v>
      </c>
    </row>
    <row r="18" spans="1:30">
      <c r="A18">
        <v>2024</v>
      </c>
      <c r="B18" s="2">
        <v>45292</v>
      </c>
      <c r="C18" s="2">
        <v>45382</v>
      </c>
      <c r="D18" s="4" t="s">
        <v>139</v>
      </c>
      <c r="E18" t="s">
        <v>140</v>
      </c>
      <c r="F18" t="s">
        <v>146</v>
      </c>
      <c r="G18" t="s">
        <v>147</v>
      </c>
      <c r="H18" t="s">
        <v>148</v>
      </c>
      <c r="I18" t="s">
        <v>78</v>
      </c>
      <c r="J18" t="s">
        <v>79</v>
      </c>
      <c r="K18" s="3">
        <v>45338</v>
      </c>
      <c r="L18" s="13" t="s">
        <v>119</v>
      </c>
      <c r="M18" t="s">
        <v>120</v>
      </c>
      <c r="N18" s="4" t="s">
        <v>121</v>
      </c>
      <c r="P18" t="s">
        <v>83</v>
      </c>
      <c r="Q18" t="s">
        <v>122</v>
      </c>
      <c r="R18">
        <v>1</v>
      </c>
      <c r="S18" t="s">
        <v>85</v>
      </c>
      <c r="T18">
        <v>15</v>
      </c>
      <c r="U18" t="s">
        <v>85</v>
      </c>
      <c r="V18">
        <v>11</v>
      </c>
      <c r="W18" t="s">
        <v>86</v>
      </c>
      <c r="X18">
        <v>36040</v>
      </c>
      <c r="Y18">
        <v>4737352600</v>
      </c>
      <c r="Z18">
        <v>5511</v>
      </c>
      <c r="AA18" s="5" t="s">
        <v>149</v>
      </c>
      <c r="AB18" s="6" t="s">
        <v>88</v>
      </c>
      <c r="AC18" s="2">
        <v>45392</v>
      </c>
    </row>
    <row r="19" spans="1:30">
      <c r="A19">
        <v>2024</v>
      </c>
      <c r="B19" s="2">
        <v>45292</v>
      </c>
      <c r="C19" s="2">
        <v>45382</v>
      </c>
      <c r="D19" s="4">
        <v>13</v>
      </c>
      <c r="E19" t="s">
        <v>150</v>
      </c>
      <c r="F19" t="s">
        <v>151</v>
      </c>
      <c r="G19" t="s">
        <v>152</v>
      </c>
      <c r="H19" t="s">
        <v>153</v>
      </c>
      <c r="I19" t="s">
        <v>78</v>
      </c>
      <c r="J19" t="s">
        <v>154</v>
      </c>
      <c r="K19" s="3" t="s">
        <v>155</v>
      </c>
      <c r="L19" s="13" t="s">
        <v>81</v>
      </c>
      <c r="M19" t="s">
        <v>82</v>
      </c>
      <c r="N19" s="4">
        <v>12</v>
      </c>
      <c r="P19" t="s">
        <v>83</v>
      </c>
      <c r="Q19" t="s">
        <v>84</v>
      </c>
      <c r="R19">
        <v>1</v>
      </c>
      <c r="S19" t="s">
        <v>85</v>
      </c>
      <c r="T19">
        <v>15</v>
      </c>
      <c r="U19" t="s">
        <v>85</v>
      </c>
      <c r="V19">
        <v>11</v>
      </c>
      <c r="W19" t="s">
        <v>86</v>
      </c>
      <c r="X19">
        <v>36040</v>
      </c>
      <c r="Y19">
        <v>4737352600</v>
      </c>
      <c r="Z19">
        <v>5401</v>
      </c>
      <c r="AA19" t="s">
        <v>156</v>
      </c>
      <c r="AB19" s="6" t="s">
        <v>88</v>
      </c>
      <c r="AC19" s="2">
        <v>45392</v>
      </c>
    </row>
    <row r="20" spans="1:30">
      <c r="A20">
        <v>2024</v>
      </c>
      <c r="B20" s="2">
        <v>45292</v>
      </c>
      <c r="C20" s="2">
        <v>45382</v>
      </c>
      <c r="D20" s="4">
        <v>10</v>
      </c>
      <c r="E20" t="s">
        <v>157</v>
      </c>
      <c r="F20" t="s">
        <v>158</v>
      </c>
      <c r="G20" t="s">
        <v>93</v>
      </c>
      <c r="H20" t="s">
        <v>159</v>
      </c>
      <c r="I20" t="s">
        <v>94</v>
      </c>
      <c r="J20" t="s">
        <v>154</v>
      </c>
      <c r="K20" s="3" t="s">
        <v>160</v>
      </c>
      <c r="L20" s="13" t="s">
        <v>81</v>
      </c>
      <c r="M20" t="s">
        <v>82</v>
      </c>
      <c r="N20" s="4">
        <v>12</v>
      </c>
      <c r="P20" t="s">
        <v>83</v>
      </c>
      <c r="Q20" t="s">
        <v>84</v>
      </c>
      <c r="R20">
        <v>1</v>
      </c>
      <c r="S20" t="s">
        <v>85</v>
      </c>
      <c r="T20">
        <v>15</v>
      </c>
      <c r="U20" t="s">
        <v>85</v>
      </c>
      <c r="V20">
        <v>11</v>
      </c>
      <c r="W20" t="s">
        <v>86</v>
      </c>
      <c r="X20">
        <v>36040</v>
      </c>
      <c r="Y20">
        <v>4737352600</v>
      </c>
      <c r="Z20">
        <v>5401</v>
      </c>
      <c r="AA20" t="s">
        <v>161</v>
      </c>
      <c r="AB20" s="6" t="s">
        <v>88</v>
      </c>
      <c r="AC20" s="2">
        <v>45392</v>
      </c>
    </row>
    <row r="21" spans="1:30">
      <c r="A21">
        <v>2024</v>
      </c>
      <c r="B21" s="2">
        <v>45292</v>
      </c>
      <c r="C21" s="2">
        <v>45382</v>
      </c>
      <c r="D21" s="4">
        <v>8</v>
      </c>
      <c r="E21" t="s">
        <v>162</v>
      </c>
      <c r="F21" t="s">
        <v>163</v>
      </c>
      <c r="G21" t="s">
        <v>164</v>
      </c>
      <c r="H21" t="s">
        <v>165</v>
      </c>
      <c r="I21" t="s">
        <v>78</v>
      </c>
      <c r="J21" t="s">
        <v>154</v>
      </c>
      <c r="K21" s="3" t="s">
        <v>166</v>
      </c>
      <c r="L21" s="13" t="s">
        <v>81</v>
      </c>
      <c r="M21" t="s">
        <v>82</v>
      </c>
      <c r="N21" s="4">
        <v>12</v>
      </c>
      <c r="P21" t="s">
        <v>83</v>
      </c>
      <c r="Q21" t="s">
        <v>84</v>
      </c>
      <c r="R21">
        <v>1</v>
      </c>
      <c r="S21" t="s">
        <v>85</v>
      </c>
      <c r="T21">
        <v>15</v>
      </c>
      <c r="U21" t="s">
        <v>85</v>
      </c>
      <c r="V21">
        <v>11</v>
      </c>
      <c r="W21" t="s">
        <v>86</v>
      </c>
      <c r="X21">
        <v>36040</v>
      </c>
      <c r="Y21">
        <v>4737352600</v>
      </c>
      <c r="Z21">
        <v>5401</v>
      </c>
      <c r="AA21" t="s">
        <v>167</v>
      </c>
      <c r="AB21" s="6" t="s">
        <v>88</v>
      </c>
      <c r="AC21" s="2">
        <v>45392</v>
      </c>
    </row>
    <row r="22" spans="1:30">
      <c r="A22">
        <v>2024</v>
      </c>
      <c r="B22" s="2">
        <v>45292</v>
      </c>
      <c r="C22" s="2">
        <v>45382</v>
      </c>
      <c r="D22" s="4">
        <v>10</v>
      </c>
      <c r="E22" t="s">
        <v>168</v>
      </c>
      <c r="F22" t="s">
        <v>169</v>
      </c>
      <c r="G22" t="s">
        <v>170</v>
      </c>
      <c r="H22" t="s">
        <v>171</v>
      </c>
      <c r="I22" t="s">
        <v>94</v>
      </c>
      <c r="J22" t="s">
        <v>154</v>
      </c>
      <c r="K22" s="3">
        <v>45123</v>
      </c>
      <c r="L22" s="13" t="s">
        <v>81</v>
      </c>
      <c r="M22" t="s">
        <v>82</v>
      </c>
      <c r="N22" s="4">
        <v>12</v>
      </c>
      <c r="P22" t="s">
        <v>83</v>
      </c>
      <c r="Q22" t="s">
        <v>84</v>
      </c>
      <c r="R22">
        <v>1</v>
      </c>
      <c r="S22" t="s">
        <v>85</v>
      </c>
      <c r="T22">
        <v>15</v>
      </c>
      <c r="U22" t="s">
        <v>85</v>
      </c>
      <c r="V22">
        <v>11</v>
      </c>
      <c r="W22" t="s">
        <v>86</v>
      </c>
      <c r="X22">
        <v>36040</v>
      </c>
      <c r="Y22">
        <v>4737352600</v>
      </c>
      <c r="Z22">
        <v>5401</v>
      </c>
      <c r="AA22" t="s">
        <v>172</v>
      </c>
      <c r="AB22" s="6" t="s">
        <v>88</v>
      </c>
      <c r="AC22" s="2">
        <v>45392</v>
      </c>
    </row>
    <row r="23" spans="1:30">
      <c r="A23">
        <v>2024</v>
      </c>
      <c r="B23" s="2">
        <v>45292</v>
      </c>
      <c r="C23" s="2">
        <v>45382</v>
      </c>
      <c r="D23" s="4">
        <v>7</v>
      </c>
      <c r="E23" t="s">
        <v>173</v>
      </c>
      <c r="F23" t="s">
        <v>174</v>
      </c>
      <c r="G23" t="s">
        <v>175</v>
      </c>
      <c r="H23" t="s">
        <v>176</v>
      </c>
      <c r="I23" t="s">
        <v>94</v>
      </c>
      <c r="J23" t="s">
        <v>154</v>
      </c>
      <c r="K23" s="3">
        <v>45124</v>
      </c>
      <c r="L23" s="13" t="s">
        <v>81</v>
      </c>
      <c r="M23" t="s">
        <v>82</v>
      </c>
      <c r="N23" s="4">
        <v>12</v>
      </c>
      <c r="P23" t="s">
        <v>83</v>
      </c>
      <c r="Q23" t="s">
        <v>84</v>
      </c>
      <c r="R23">
        <v>1</v>
      </c>
      <c r="S23" t="s">
        <v>85</v>
      </c>
      <c r="T23">
        <v>15</v>
      </c>
      <c r="U23" t="s">
        <v>85</v>
      </c>
      <c r="V23">
        <v>11</v>
      </c>
      <c r="W23" t="s">
        <v>86</v>
      </c>
      <c r="X23">
        <v>36040</v>
      </c>
      <c r="Y23">
        <v>4737352600</v>
      </c>
      <c r="Z23">
        <v>5401</v>
      </c>
      <c r="AA23" t="s">
        <v>177</v>
      </c>
      <c r="AB23" s="6" t="s">
        <v>88</v>
      </c>
      <c r="AC23" s="2">
        <v>45392</v>
      </c>
    </row>
    <row r="24" spans="1:30">
      <c r="A24">
        <v>2024</v>
      </c>
      <c r="B24" s="2">
        <v>45292</v>
      </c>
      <c r="C24" s="2">
        <v>45382</v>
      </c>
      <c r="D24" s="4">
        <v>6</v>
      </c>
      <c r="E24" t="s">
        <v>178</v>
      </c>
      <c r="F24" t="s">
        <v>179</v>
      </c>
      <c r="G24" t="s">
        <v>180</v>
      </c>
      <c r="H24" t="s">
        <v>181</v>
      </c>
      <c r="I24" t="s">
        <v>78</v>
      </c>
      <c r="J24" t="s">
        <v>154</v>
      </c>
      <c r="K24" s="3" t="s">
        <v>182</v>
      </c>
      <c r="L24" s="13" t="s">
        <v>81</v>
      </c>
      <c r="M24" t="s">
        <v>82</v>
      </c>
      <c r="N24" s="4">
        <v>12</v>
      </c>
      <c r="P24" t="s">
        <v>83</v>
      </c>
      <c r="Q24" t="s">
        <v>84</v>
      </c>
      <c r="R24">
        <v>1</v>
      </c>
      <c r="S24" t="s">
        <v>85</v>
      </c>
      <c r="T24">
        <v>15</v>
      </c>
      <c r="U24" t="s">
        <v>85</v>
      </c>
      <c r="V24">
        <v>11</v>
      </c>
      <c r="W24" t="s">
        <v>86</v>
      </c>
      <c r="X24">
        <v>36040</v>
      </c>
      <c r="Y24">
        <v>4737352600</v>
      </c>
      <c r="Z24">
        <v>5401</v>
      </c>
      <c r="AA24" t="s">
        <v>183</v>
      </c>
      <c r="AB24" s="6" t="s">
        <v>88</v>
      </c>
      <c r="AC24" s="2">
        <v>45392</v>
      </c>
    </row>
    <row r="25" spans="1:30">
      <c r="A25">
        <v>2024</v>
      </c>
      <c r="B25" s="2">
        <v>45292</v>
      </c>
      <c r="C25" s="2">
        <v>45382</v>
      </c>
      <c r="D25" s="4">
        <v>7</v>
      </c>
      <c r="E25" t="s">
        <v>184</v>
      </c>
      <c r="F25" t="s">
        <v>185</v>
      </c>
      <c r="G25" t="s">
        <v>186</v>
      </c>
      <c r="H25" t="s">
        <v>105</v>
      </c>
      <c r="I25" t="s">
        <v>78</v>
      </c>
      <c r="J25" t="s">
        <v>154</v>
      </c>
      <c r="K25" s="3" t="s">
        <v>187</v>
      </c>
      <c r="L25" s="13" t="s">
        <v>81</v>
      </c>
      <c r="M25" t="s">
        <v>82</v>
      </c>
      <c r="N25" s="4">
        <v>12</v>
      </c>
      <c r="P25" t="s">
        <v>83</v>
      </c>
      <c r="Q25" t="s">
        <v>84</v>
      </c>
      <c r="R25">
        <v>1</v>
      </c>
      <c r="S25" t="s">
        <v>85</v>
      </c>
      <c r="T25">
        <v>15</v>
      </c>
      <c r="U25" t="s">
        <v>85</v>
      </c>
      <c r="V25">
        <v>11</v>
      </c>
      <c r="W25" t="s">
        <v>86</v>
      </c>
      <c r="X25">
        <v>36040</v>
      </c>
      <c r="Y25">
        <v>4737352600</v>
      </c>
      <c r="Z25">
        <v>5401</v>
      </c>
      <c r="AA25" t="s">
        <v>188</v>
      </c>
      <c r="AB25" s="6" t="s">
        <v>88</v>
      </c>
      <c r="AC25" s="2">
        <v>45392</v>
      </c>
    </row>
    <row r="26" spans="1:30">
      <c r="A26">
        <v>2024</v>
      </c>
      <c r="B26" s="2">
        <v>45292</v>
      </c>
      <c r="C26" s="2">
        <v>45382</v>
      </c>
      <c r="D26" s="4">
        <v>4</v>
      </c>
      <c r="E26" t="s">
        <v>109</v>
      </c>
      <c r="F26" t="s">
        <v>189</v>
      </c>
      <c r="G26" t="s">
        <v>105</v>
      </c>
      <c r="H26" t="s">
        <v>190</v>
      </c>
      <c r="I26" t="s">
        <v>78</v>
      </c>
      <c r="J26" t="s">
        <v>154</v>
      </c>
      <c r="K26" s="3">
        <v>44881</v>
      </c>
      <c r="L26" s="13" t="s">
        <v>81</v>
      </c>
      <c r="M26" t="s">
        <v>82</v>
      </c>
      <c r="N26" s="4">
        <v>12</v>
      </c>
      <c r="P26" t="s">
        <v>83</v>
      </c>
      <c r="Q26" t="s">
        <v>84</v>
      </c>
      <c r="R26">
        <v>1</v>
      </c>
      <c r="S26" t="s">
        <v>85</v>
      </c>
      <c r="T26">
        <v>15</v>
      </c>
      <c r="U26" t="s">
        <v>85</v>
      </c>
      <c r="V26">
        <v>11</v>
      </c>
      <c r="W26" t="s">
        <v>86</v>
      </c>
      <c r="X26">
        <v>36040</v>
      </c>
      <c r="Y26">
        <v>4737352600</v>
      </c>
      <c r="Z26">
        <v>5401</v>
      </c>
      <c r="AA26" t="s">
        <v>191</v>
      </c>
      <c r="AB26" s="6" t="s">
        <v>88</v>
      </c>
      <c r="AC26" s="2">
        <v>45392</v>
      </c>
    </row>
    <row r="27" spans="1:30">
      <c r="A27">
        <v>2024</v>
      </c>
      <c r="B27" s="2">
        <v>45292</v>
      </c>
      <c r="C27" s="2">
        <v>45382</v>
      </c>
      <c r="D27" s="4" t="s">
        <v>139</v>
      </c>
      <c r="E27" t="s">
        <v>192</v>
      </c>
      <c r="F27" t="s">
        <v>193</v>
      </c>
      <c r="G27" t="s">
        <v>132</v>
      </c>
      <c r="H27" t="s">
        <v>194</v>
      </c>
      <c r="I27" t="s">
        <v>78</v>
      </c>
      <c r="J27" t="s">
        <v>154</v>
      </c>
      <c r="K27" s="3" t="s">
        <v>195</v>
      </c>
      <c r="L27" s="13" t="s">
        <v>81</v>
      </c>
      <c r="M27" t="s">
        <v>82</v>
      </c>
      <c r="N27" s="4">
        <v>12</v>
      </c>
      <c r="P27" t="s">
        <v>83</v>
      </c>
      <c r="Q27" t="s">
        <v>84</v>
      </c>
      <c r="R27">
        <v>1</v>
      </c>
      <c r="S27" t="s">
        <v>85</v>
      </c>
      <c r="T27">
        <v>15</v>
      </c>
      <c r="U27" t="s">
        <v>85</v>
      </c>
      <c r="V27">
        <v>11</v>
      </c>
      <c r="W27" t="s">
        <v>86</v>
      </c>
      <c r="X27">
        <v>36040</v>
      </c>
      <c r="Y27">
        <v>4737352600</v>
      </c>
      <c r="Z27">
        <v>5401</v>
      </c>
      <c r="AA27" t="s">
        <v>196</v>
      </c>
      <c r="AB27" s="6" t="s">
        <v>88</v>
      </c>
      <c r="AC27" s="2">
        <v>45392</v>
      </c>
    </row>
    <row r="28" spans="1:30">
      <c r="A28">
        <v>2024</v>
      </c>
      <c r="B28" s="2">
        <v>45292</v>
      </c>
      <c r="C28" s="2">
        <v>45382</v>
      </c>
      <c r="D28" s="4" t="s">
        <v>139</v>
      </c>
      <c r="E28" t="s">
        <v>178</v>
      </c>
      <c r="F28" t="s">
        <v>197</v>
      </c>
      <c r="G28" t="s">
        <v>180</v>
      </c>
      <c r="H28" t="s">
        <v>106</v>
      </c>
      <c r="I28" t="s">
        <v>78</v>
      </c>
      <c r="J28" t="s">
        <v>154</v>
      </c>
      <c r="K28" s="3">
        <v>45338</v>
      </c>
      <c r="L28" s="13" t="s">
        <v>81</v>
      </c>
      <c r="M28" t="s">
        <v>82</v>
      </c>
      <c r="N28" s="4">
        <v>12</v>
      </c>
      <c r="P28" t="s">
        <v>83</v>
      </c>
      <c r="Q28" t="s">
        <v>84</v>
      </c>
      <c r="R28">
        <v>1</v>
      </c>
      <c r="S28" t="s">
        <v>85</v>
      </c>
      <c r="T28">
        <v>15</v>
      </c>
      <c r="U28" t="s">
        <v>85</v>
      </c>
      <c r="V28">
        <v>11</v>
      </c>
      <c r="W28" t="s">
        <v>86</v>
      </c>
      <c r="X28">
        <v>36040</v>
      </c>
      <c r="Y28">
        <v>4737352600</v>
      </c>
      <c r="Z28">
        <v>5401</v>
      </c>
      <c r="AA28" s="5" t="s">
        <v>198</v>
      </c>
      <c r="AB28" s="6" t="s">
        <v>88</v>
      </c>
      <c r="AC28" s="2">
        <v>45392</v>
      </c>
    </row>
    <row r="29" spans="1:30">
      <c r="A29">
        <v>2024</v>
      </c>
      <c r="B29" s="2">
        <v>45292</v>
      </c>
      <c r="C29" s="2">
        <v>45382</v>
      </c>
      <c r="D29" s="4">
        <v>13</v>
      </c>
      <c r="E29" t="s">
        <v>199</v>
      </c>
      <c r="F29" t="s">
        <v>130</v>
      </c>
      <c r="G29" t="s">
        <v>200</v>
      </c>
      <c r="H29" t="s">
        <v>201</v>
      </c>
      <c r="I29" t="s">
        <v>78</v>
      </c>
      <c r="J29" t="s">
        <v>202</v>
      </c>
      <c r="K29" s="3">
        <v>44866</v>
      </c>
      <c r="L29" s="13" t="s">
        <v>81</v>
      </c>
      <c r="M29" t="s">
        <v>82</v>
      </c>
      <c r="N29" s="4">
        <v>12</v>
      </c>
      <c r="P29" t="s">
        <v>83</v>
      </c>
      <c r="Q29" t="s">
        <v>84</v>
      </c>
      <c r="R29">
        <v>1</v>
      </c>
      <c r="S29" t="s">
        <v>85</v>
      </c>
      <c r="T29">
        <v>15</v>
      </c>
      <c r="U29" t="s">
        <v>85</v>
      </c>
      <c r="V29">
        <v>11</v>
      </c>
      <c r="W29" t="s">
        <v>86</v>
      </c>
      <c r="X29">
        <v>36040</v>
      </c>
      <c r="Y29">
        <v>4737352600</v>
      </c>
      <c r="Z29">
        <v>5501</v>
      </c>
      <c r="AA29" t="s">
        <v>203</v>
      </c>
      <c r="AB29" s="6" t="s">
        <v>88</v>
      </c>
      <c r="AC29" s="2">
        <v>45392</v>
      </c>
    </row>
    <row r="30" spans="1:30">
      <c r="A30">
        <v>2024</v>
      </c>
      <c r="B30" s="2">
        <v>45292</v>
      </c>
      <c r="C30" s="2">
        <v>45382</v>
      </c>
      <c r="D30" s="4">
        <v>7</v>
      </c>
      <c r="E30" t="s">
        <v>204</v>
      </c>
      <c r="F30" t="s">
        <v>205</v>
      </c>
      <c r="G30" t="s">
        <v>206</v>
      </c>
      <c r="H30" t="s">
        <v>207</v>
      </c>
      <c r="I30" t="s">
        <v>94</v>
      </c>
      <c r="J30" t="s">
        <v>202</v>
      </c>
      <c r="K30" s="3">
        <v>45062</v>
      </c>
      <c r="L30" s="13" t="s">
        <v>81</v>
      </c>
      <c r="M30" t="s">
        <v>82</v>
      </c>
      <c r="N30" s="4">
        <v>12</v>
      </c>
      <c r="P30" t="s">
        <v>83</v>
      </c>
      <c r="Q30" t="s">
        <v>84</v>
      </c>
      <c r="R30">
        <v>1</v>
      </c>
      <c r="S30" t="s">
        <v>85</v>
      </c>
      <c r="T30">
        <v>15</v>
      </c>
      <c r="U30" t="s">
        <v>85</v>
      </c>
      <c r="V30">
        <v>11</v>
      </c>
      <c r="W30" t="s">
        <v>86</v>
      </c>
      <c r="X30">
        <v>36040</v>
      </c>
      <c r="Y30">
        <v>4737352600</v>
      </c>
      <c r="Z30">
        <v>5501</v>
      </c>
      <c r="AA30" t="s">
        <v>208</v>
      </c>
      <c r="AB30" s="6" t="s">
        <v>88</v>
      </c>
      <c r="AC30" s="2">
        <v>45392</v>
      </c>
    </row>
    <row r="31" spans="1:30">
      <c r="A31">
        <v>2024</v>
      </c>
      <c r="B31" s="2">
        <v>45292</v>
      </c>
      <c r="C31" s="2">
        <v>45382</v>
      </c>
      <c r="D31" s="4">
        <v>8</v>
      </c>
      <c r="E31" t="s">
        <v>209</v>
      </c>
      <c r="F31" t="s">
        <v>210</v>
      </c>
      <c r="G31" t="s">
        <v>211</v>
      </c>
      <c r="H31" t="s">
        <v>212</v>
      </c>
      <c r="I31" t="s">
        <v>78</v>
      </c>
      <c r="J31" t="s">
        <v>202</v>
      </c>
      <c r="K31" s="3">
        <v>45276</v>
      </c>
      <c r="L31" s="13" t="s">
        <v>81</v>
      </c>
      <c r="M31" t="s">
        <v>82</v>
      </c>
      <c r="N31" s="4">
        <v>12</v>
      </c>
      <c r="P31" t="s">
        <v>83</v>
      </c>
      <c r="Q31" t="s">
        <v>84</v>
      </c>
      <c r="R31">
        <v>1</v>
      </c>
      <c r="S31" t="s">
        <v>85</v>
      </c>
      <c r="T31">
        <v>15</v>
      </c>
      <c r="U31" t="s">
        <v>85</v>
      </c>
      <c r="V31">
        <v>11</v>
      </c>
      <c r="W31" t="s">
        <v>86</v>
      </c>
      <c r="X31">
        <v>36040</v>
      </c>
      <c r="Y31">
        <v>4737352600</v>
      </c>
      <c r="Z31">
        <v>1001</v>
      </c>
      <c r="AA31" t="s">
        <v>213</v>
      </c>
      <c r="AB31" s="6" t="s">
        <v>88</v>
      </c>
      <c r="AC31" s="2">
        <v>45392</v>
      </c>
    </row>
    <row r="32" spans="1:30">
      <c r="A32">
        <v>2024</v>
      </c>
      <c r="B32" s="2">
        <v>45292</v>
      </c>
      <c r="C32" s="2">
        <v>45382</v>
      </c>
      <c r="D32" s="4">
        <v>8</v>
      </c>
      <c r="E32" t="s">
        <v>214</v>
      </c>
      <c r="F32" t="s">
        <v>215</v>
      </c>
      <c r="G32" t="s">
        <v>216</v>
      </c>
      <c r="H32" t="s">
        <v>216</v>
      </c>
      <c r="I32" t="s">
        <v>78</v>
      </c>
      <c r="J32" t="s">
        <v>202</v>
      </c>
      <c r="K32" s="3" t="s">
        <v>107</v>
      </c>
      <c r="L32" s="13" t="s">
        <v>81</v>
      </c>
      <c r="M32" t="s">
        <v>82</v>
      </c>
      <c r="N32" s="4">
        <v>12</v>
      </c>
      <c r="P32" t="s">
        <v>83</v>
      </c>
      <c r="Q32" t="s">
        <v>84</v>
      </c>
      <c r="R32">
        <v>1</v>
      </c>
      <c r="S32" t="s">
        <v>85</v>
      </c>
      <c r="T32">
        <v>15</v>
      </c>
      <c r="U32" t="s">
        <v>85</v>
      </c>
      <c r="V32">
        <v>11</v>
      </c>
      <c r="W32" t="s">
        <v>86</v>
      </c>
      <c r="X32">
        <v>36040</v>
      </c>
      <c r="Y32">
        <v>4737352600</v>
      </c>
      <c r="Z32">
        <v>1001</v>
      </c>
      <c r="AA32" t="s">
        <v>217</v>
      </c>
      <c r="AB32" s="6" t="s">
        <v>88</v>
      </c>
      <c r="AC32" s="2">
        <v>45392</v>
      </c>
    </row>
    <row r="33" spans="1:30">
      <c r="A33">
        <v>2024</v>
      </c>
      <c r="B33" s="2">
        <v>45292</v>
      </c>
      <c r="C33" s="2">
        <v>45382</v>
      </c>
      <c r="D33" s="4">
        <v>5</v>
      </c>
      <c r="E33" t="s">
        <v>218</v>
      </c>
      <c r="F33" t="s">
        <v>219</v>
      </c>
      <c r="G33" t="s">
        <v>220</v>
      </c>
      <c r="H33" t="s">
        <v>221</v>
      </c>
      <c r="I33" t="s">
        <v>78</v>
      </c>
      <c r="J33" t="s">
        <v>202</v>
      </c>
      <c r="K33" s="3">
        <v>44713</v>
      </c>
      <c r="L33" s="13" t="s">
        <v>81</v>
      </c>
      <c r="M33" t="s">
        <v>82</v>
      </c>
      <c r="N33" s="4">
        <v>12</v>
      </c>
      <c r="P33" t="s">
        <v>83</v>
      </c>
      <c r="Q33" t="s">
        <v>84</v>
      </c>
      <c r="R33">
        <v>1</v>
      </c>
      <c r="S33" t="s">
        <v>85</v>
      </c>
      <c r="T33">
        <v>15</v>
      </c>
      <c r="U33" t="s">
        <v>85</v>
      </c>
      <c r="V33">
        <v>11</v>
      </c>
      <c r="W33" t="s">
        <v>86</v>
      </c>
      <c r="X33">
        <v>36040</v>
      </c>
      <c r="Y33">
        <v>4737352600</v>
      </c>
      <c r="Z33">
        <v>5501</v>
      </c>
      <c r="AA33" t="s">
        <v>222</v>
      </c>
      <c r="AB33" s="6" t="s">
        <v>88</v>
      </c>
      <c r="AC33" s="2">
        <v>45392</v>
      </c>
    </row>
    <row r="34" spans="1:30">
      <c r="A34">
        <v>2024</v>
      </c>
      <c r="B34" s="2">
        <v>45292</v>
      </c>
      <c r="C34" s="2">
        <v>45382</v>
      </c>
      <c r="D34" s="4">
        <v>11</v>
      </c>
      <c r="E34" t="s">
        <v>223</v>
      </c>
      <c r="F34" t="s">
        <v>224</v>
      </c>
      <c r="G34" t="s">
        <v>225</v>
      </c>
      <c r="H34" t="s">
        <v>226</v>
      </c>
      <c r="I34" t="s">
        <v>94</v>
      </c>
      <c r="J34" t="s">
        <v>227</v>
      </c>
      <c r="K34" s="3" t="s">
        <v>228</v>
      </c>
      <c r="L34" s="13" t="s">
        <v>119</v>
      </c>
      <c r="M34" t="s">
        <v>120</v>
      </c>
      <c r="N34" s="4" t="s">
        <v>121</v>
      </c>
      <c r="P34" t="s">
        <v>83</v>
      </c>
      <c r="Q34" t="s">
        <v>122</v>
      </c>
      <c r="R34">
        <v>1</v>
      </c>
      <c r="S34" t="s">
        <v>85</v>
      </c>
      <c r="T34">
        <v>15</v>
      </c>
      <c r="U34" t="s">
        <v>85</v>
      </c>
      <c r="V34">
        <v>11</v>
      </c>
      <c r="W34" t="s">
        <v>86</v>
      </c>
      <c r="X34">
        <v>36000</v>
      </c>
      <c r="Y34">
        <v>4737352600</v>
      </c>
      <c r="Z34">
        <v>5201</v>
      </c>
      <c r="AA34" t="s">
        <v>229</v>
      </c>
      <c r="AB34" s="6" t="s">
        <v>88</v>
      </c>
      <c r="AC34" s="2">
        <v>45392</v>
      </c>
    </row>
    <row r="35" spans="1:30">
      <c r="A35">
        <v>2024</v>
      </c>
      <c r="B35" s="2">
        <v>45292</v>
      </c>
      <c r="C35" s="2">
        <v>45382</v>
      </c>
      <c r="D35" s="4">
        <v>8</v>
      </c>
      <c r="E35" t="s">
        <v>230</v>
      </c>
      <c r="F35" t="s">
        <v>231</v>
      </c>
      <c r="G35" t="s">
        <v>232</v>
      </c>
      <c r="H35" t="s">
        <v>153</v>
      </c>
      <c r="I35" t="s">
        <v>94</v>
      </c>
      <c r="J35" t="s">
        <v>227</v>
      </c>
      <c r="K35" s="3" t="s">
        <v>233</v>
      </c>
      <c r="L35" s="13" t="s">
        <v>119</v>
      </c>
      <c r="M35" t="s">
        <v>120</v>
      </c>
      <c r="N35" s="4" t="s">
        <v>121</v>
      </c>
      <c r="P35" t="s">
        <v>83</v>
      </c>
      <c r="Q35" t="s">
        <v>122</v>
      </c>
      <c r="R35">
        <v>1</v>
      </c>
      <c r="S35" t="s">
        <v>85</v>
      </c>
      <c r="T35">
        <v>15</v>
      </c>
      <c r="U35" t="s">
        <v>85</v>
      </c>
      <c r="V35">
        <v>11</v>
      </c>
      <c r="W35" t="s">
        <v>86</v>
      </c>
      <c r="X35">
        <v>36000</v>
      </c>
      <c r="Y35">
        <v>4737352600</v>
      </c>
      <c r="Z35">
        <v>5201</v>
      </c>
      <c r="AA35" t="s">
        <v>234</v>
      </c>
      <c r="AB35" s="6" t="s">
        <v>88</v>
      </c>
      <c r="AC35" s="2">
        <v>45392</v>
      </c>
    </row>
    <row r="36" spans="1:30">
      <c r="A36">
        <v>2024</v>
      </c>
      <c r="B36" s="2">
        <v>45292</v>
      </c>
      <c r="C36" s="2">
        <v>45382</v>
      </c>
      <c r="D36" s="4">
        <v>6</v>
      </c>
      <c r="E36" t="s">
        <v>235</v>
      </c>
      <c r="F36" t="s">
        <v>236</v>
      </c>
      <c r="G36" t="s">
        <v>237</v>
      </c>
      <c r="H36" t="s">
        <v>238</v>
      </c>
      <c r="I36" t="s">
        <v>78</v>
      </c>
      <c r="J36" t="s">
        <v>227</v>
      </c>
      <c r="K36" s="3" t="s">
        <v>107</v>
      </c>
      <c r="L36" s="13" t="s">
        <v>119</v>
      </c>
      <c r="M36" t="s">
        <v>120</v>
      </c>
      <c r="N36" s="4" t="s">
        <v>121</v>
      </c>
      <c r="P36" t="s">
        <v>83</v>
      </c>
      <c r="Q36" t="s">
        <v>122</v>
      </c>
      <c r="R36">
        <v>1</v>
      </c>
      <c r="S36" t="s">
        <v>85</v>
      </c>
      <c r="T36">
        <v>15</v>
      </c>
      <c r="U36" t="s">
        <v>85</v>
      </c>
      <c r="V36">
        <v>11</v>
      </c>
      <c r="W36" t="s">
        <v>86</v>
      </c>
      <c r="X36">
        <v>36000</v>
      </c>
      <c r="Y36">
        <v>4737352600</v>
      </c>
      <c r="Z36">
        <v>5201</v>
      </c>
      <c r="AA36" t="s">
        <v>239</v>
      </c>
      <c r="AB36" s="6" t="s">
        <v>88</v>
      </c>
      <c r="AC36" s="2">
        <v>45392</v>
      </c>
    </row>
    <row r="37" spans="1:30">
      <c r="A37">
        <v>2024</v>
      </c>
      <c r="B37" s="2">
        <v>45292</v>
      </c>
      <c r="C37" s="2">
        <v>45382</v>
      </c>
      <c r="D37" s="4">
        <v>6</v>
      </c>
      <c r="E37" t="s">
        <v>240</v>
      </c>
      <c r="F37" t="s">
        <v>241</v>
      </c>
      <c r="G37" t="s">
        <v>242</v>
      </c>
      <c r="H37" t="s">
        <v>243</v>
      </c>
      <c r="I37" t="s">
        <v>94</v>
      </c>
      <c r="J37" t="s">
        <v>227</v>
      </c>
      <c r="K37" s="3">
        <v>44805</v>
      </c>
      <c r="L37" s="13" t="s">
        <v>119</v>
      </c>
      <c r="M37" t="s">
        <v>120</v>
      </c>
      <c r="N37" s="4" t="s">
        <v>121</v>
      </c>
      <c r="P37" t="s">
        <v>83</v>
      </c>
      <c r="Q37" t="s">
        <v>122</v>
      </c>
      <c r="R37">
        <v>1</v>
      </c>
      <c r="S37" t="s">
        <v>85</v>
      </c>
      <c r="T37">
        <v>15</v>
      </c>
      <c r="U37" t="s">
        <v>85</v>
      </c>
      <c r="V37">
        <v>11</v>
      </c>
      <c r="W37" t="s">
        <v>86</v>
      </c>
      <c r="X37">
        <v>36000</v>
      </c>
      <c r="Y37">
        <v>4737352600</v>
      </c>
      <c r="Z37">
        <v>5201</v>
      </c>
      <c r="AA37" t="s">
        <v>244</v>
      </c>
      <c r="AB37" s="6" t="s">
        <v>88</v>
      </c>
      <c r="AC37" s="2">
        <v>45392</v>
      </c>
    </row>
    <row r="38" spans="1:30">
      <c r="A38">
        <v>2024</v>
      </c>
      <c r="B38" s="2">
        <v>45292</v>
      </c>
      <c r="C38" s="2">
        <v>45382</v>
      </c>
      <c r="D38" s="4" t="s">
        <v>139</v>
      </c>
      <c r="E38" t="s">
        <v>245</v>
      </c>
      <c r="F38" t="s">
        <v>246</v>
      </c>
      <c r="G38" t="s">
        <v>92</v>
      </c>
      <c r="H38" t="s">
        <v>247</v>
      </c>
      <c r="I38" t="s">
        <v>94</v>
      </c>
      <c r="J38" t="s">
        <v>227</v>
      </c>
      <c r="K38" s="3" t="s">
        <v>144</v>
      </c>
      <c r="L38" s="13" t="s">
        <v>119</v>
      </c>
      <c r="M38" t="s">
        <v>120</v>
      </c>
      <c r="N38" s="4" t="s">
        <v>121</v>
      </c>
      <c r="P38" t="s">
        <v>83</v>
      </c>
      <c r="Q38" t="s">
        <v>122</v>
      </c>
      <c r="R38">
        <v>1</v>
      </c>
      <c r="S38" t="s">
        <v>85</v>
      </c>
      <c r="T38">
        <v>15</v>
      </c>
      <c r="U38" t="s">
        <v>85</v>
      </c>
      <c r="V38">
        <v>11</v>
      </c>
      <c r="W38" t="s">
        <v>86</v>
      </c>
      <c r="X38">
        <v>36000</v>
      </c>
      <c r="Y38">
        <v>4737352600</v>
      </c>
      <c r="Z38">
        <v>5201</v>
      </c>
      <c r="AA38" t="s">
        <v>248</v>
      </c>
      <c r="AB38" s="6" t="s">
        <v>88</v>
      </c>
      <c r="AC38" s="2">
        <v>45392</v>
      </c>
      <c r="AD38" t="s">
        <v>249</v>
      </c>
    </row>
    <row r="39" spans="1:30">
      <c r="A39">
        <v>2024</v>
      </c>
      <c r="B39" s="2">
        <v>45292</v>
      </c>
      <c r="C39" s="2">
        <v>45382</v>
      </c>
      <c r="D39" s="4" t="s">
        <v>139</v>
      </c>
      <c r="E39" t="s">
        <v>250</v>
      </c>
      <c r="F39" t="s">
        <v>251</v>
      </c>
      <c r="G39" t="s">
        <v>252</v>
      </c>
      <c r="H39" t="s">
        <v>253</v>
      </c>
      <c r="I39" t="s">
        <v>94</v>
      </c>
      <c r="J39" t="s">
        <v>227</v>
      </c>
      <c r="K39" s="3" t="s">
        <v>144</v>
      </c>
      <c r="L39" s="13" t="s">
        <v>119</v>
      </c>
      <c r="M39" t="s">
        <v>120</v>
      </c>
      <c r="N39" s="4" t="s">
        <v>121</v>
      </c>
      <c r="P39" t="s">
        <v>83</v>
      </c>
      <c r="Q39" t="s">
        <v>122</v>
      </c>
      <c r="R39">
        <v>1</v>
      </c>
      <c r="S39" t="s">
        <v>85</v>
      </c>
      <c r="T39">
        <v>15</v>
      </c>
      <c r="U39" t="s">
        <v>85</v>
      </c>
      <c r="V39">
        <v>11</v>
      </c>
      <c r="W39" t="s">
        <v>86</v>
      </c>
      <c r="X39">
        <v>36000</v>
      </c>
      <c r="Y39">
        <v>4737352600</v>
      </c>
      <c r="Z39">
        <v>5201</v>
      </c>
      <c r="AA39" t="s">
        <v>254</v>
      </c>
      <c r="AB39" s="6" t="s">
        <v>88</v>
      </c>
      <c r="AC39" s="2">
        <v>45392</v>
      </c>
    </row>
    <row r="40" spans="1:30">
      <c r="A40">
        <v>2024</v>
      </c>
      <c r="B40" s="2">
        <v>45292</v>
      </c>
      <c r="C40" s="2">
        <v>45382</v>
      </c>
      <c r="D40" s="4">
        <v>13</v>
      </c>
      <c r="E40" t="s">
        <v>255</v>
      </c>
      <c r="F40" t="s">
        <v>256</v>
      </c>
      <c r="G40" t="s">
        <v>216</v>
      </c>
      <c r="H40" t="s">
        <v>257</v>
      </c>
      <c r="I40" t="s">
        <v>94</v>
      </c>
      <c r="J40" t="s">
        <v>227</v>
      </c>
      <c r="K40" s="3" t="s">
        <v>258</v>
      </c>
      <c r="L40" s="13" t="s">
        <v>81</v>
      </c>
      <c r="M40" t="s">
        <v>82</v>
      </c>
      <c r="N40" s="4">
        <v>12</v>
      </c>
      <c r="P40" t="s">
        <v>83</v>
      </c>
      <c r="Q40" t="s">
        <v>84</v>
      </c>
      <c r="R40">
        <v>1</v>
      </c>
      <c r="S40" t="s">
        <v>85</v>
      </c>
      <c r="T40">
        <v>15</v>
      </c>
      <c r="U40" t="s">
        <v>85</v>
      </c>
      <c r="V40">
        <v>11</v>
      </c>
      <c r="W40" t="s">
        <v>86</v>
      </c>
      <c r="X40">
        <v>36040</v>
      </c>
      <c r="Y40">
        <v>4737352600</v>
      </c>
      <c r="Z40">
        <v>5301</v>
      </c>
      <c r="AA40" t="s">
        <v>259</v>
      </c>
      <c r="AB40" s="6" t="s">
        <v>88</v>
      </c>
      <c r="AC40" s="2">
        <v>45392</v>
      </c>
    </row>
    <row r="41" spans="1:30">
      <c r="A41">
        <v>2024</v>
      </c>
      <c r="B41" s="2">
        <v>45292</v>
      </c>
      <c r="C41" s="2">
        <v>45382</v>
      </c>
      <c r="D41" s="4">
        <v>4</v>
      </c>
      <c r="E41" t="s">
        <v>109</v>
      </c>
      <c r="F41" t="s">
        <v>260</v>
      </c>
      <c r="G41" t="s">
        <v>261</v>
      </c>
      <c r="H41" t="s">
        <v>262</v>
      </c>
      <c r="I41" t="s">
        <v>78</v>
      </c>
      <c r="J41" t="s">
        <v>227</v>
      </c>
      <c r="K41" s="3" t="s">
        <v>263</v>
      </c>
      <c r="L41" s="13" t="s">
        <v>81</v>
      </c>
      <c r="M41" t="s">
        <v>82</v>
      </c>
      <c r="N41" s="4">
        <v>12</v>
      </c>
      <c r="P41" t="s">
        <v>83</v>
      </c>
      <c r="Q41" t="s">
        <v>84</v>
      </c>
      <c r="R41">
        <v>1</v>
      </c>
      <c r="S41" t="s">
        <v>85</v>
      </c>
      <c r="T41">
        <v>15</v>
      </c>
      <c r="U41" t="s">
        <v>85</v>
      </c>
      <c r="V41">
        <v>11</v>
      </c>
      <c r="W41" t="s">
        <v>86</v>
      </c>
      <c r="X41">
        <v>36040</v>
      </c>
      <c r="Y41">
        <v>4737352600</v>
      </c>
      <c r="Z41">
        <v>5301</v>
      </c>
      <c r="AA41" t="s">
        <v>264</v>
      </c>
      <c r="AB41" s="6" t="s">
        <v>88</v>
      </c>
      <c r="AC41" s="2">
        <v>45392</v>
      </c>
    </row>
    <row r="42" spans="1:30">
      <c r="A42">
        <v>2024</v>
      </c>
      <c r="B42" s="2">
        <v>45292</v>
      </c>
      <c r="C42" s="2">
        <v>45382</v>
      </c>
      <c r="D42" s="4" t="s">
        <v>139</v>
      </c>
      <c r="E42" t="s">
        <v>265</v>
      </c>
      <c r="F42" t="s">
        <v>266</v>
      </c>
      <c r="G42" t="s">
        <v>267</v>
      </c>
      <c r="H42" t="s">
        <v>268</v>
      </c>
      <c r="I42" t="s">
        <v>94</v>
      </c>
      <c r="J42" t="s">
        <v>227</v>
      </c>
      <c r="K42" s="3">
        <v>45170</v>
      </c>
      <c r="L42" s="13" t="s">
        <v>81</v>
      </c>
      <c r="M42" t="s">
        <v>82</v>
      </c>
      <c r="N42" s="4">
        <v>12</v>
      </c>
      <c r="P42" t="s">
        <v>83</v>
      </c>
      <c r="Q42" t="s">
        <v>84</v>
      </c>
      <c r="R42">
        <v>1</v>
      </c>
      <c r="S42" t="s">
        <v>85</v>
      </c>
      <c r="T42">
        <v>15</v>
      </c>
      <c r="U42" t="s">
        <v>85</v>
      </c>
      <c r="V42">
        <v>11</v>
      </c>
      <c r="W42" t="s">
        <v>86</v>
      </c>
      <c r="X42">
        <v>36040</v>
      </c>
      <c r="Y42">
        <v>4737352600</v>
      </c>
      <c r="Z42">
        <v>5301</v>
      </c>
      <c r="AA42" t="s">
        <v>269</v>
      </c>
      <c r="AB42" s="6" t="s">
        <v>88</v>
      </c>
      <c r="AC42" s="2">
        <v>45392</v>
      </c>
    </row>
    <row r="43" spans="1:30">
      <c r="A43">
        <v>2024</v>
      </c>
      <c r="B43" s="2">
        <v>45292</v>
      </c>
      <c r="C43" s="2">
        <v>45382</v>
      </c>
      <c r="D43" s="4">
        <v>11</v>
      </c>
      <c r="E43" t="s">
        <v>270</v>
      </c>
      <c r="F43" t="s">
        <v>75</v>
      </c>
      <c r="G43" t="s">
        <v>271</v>
      </c>
      <c r="H43" t="s">
        <v>272</v>
      </c>
      <c r="I43" t="s">
        <v>78</v>
      </c>
      <c r="J43" t="s">
        <v>227</v>
      </c>
      <c r="K43" s="3" t="s">
        <v>273</v>
      </c>
      <c r="L43" s="13" t="s">
        <v>81</v>
      </c>
      <c r="M43" t="s">
        <v>82</v>
      </c>
      <c r="N43" s="4">
        <v>12</v>
      </c>
      <c r="P43" t="s">
        <v>83</v>
      </c>
      <c r="Q43" t="s">
        <v>84</v>
      </c>
      <c r="R43">
        <v>1</v>
      </c>
      <c r="S43" t="s">
        <v>85</v>
      </c>
      <c r="T43">
        <v>15</v>
      </c>
      <c r="U43" t="s">
        <v>85</v>
      </c>
      <c r="V43">
        <v>11</v>
      </c>
      <c r="W43" t="s">
        <v>86</v>
      </c>
      <c r="X43">
        <v>36040</v>
      </c>
      <c r="Y43">
        <v>4737352600</v>
      </c>
      <c r="Z43">
        <v>5301</v>
      </c>
      <c r="AA43" t="s">
        <v>274</v>
      </c>
      <c r="AB43" s="6" t="s">
        <v>88</v>
      </c>
      <c r="AC43" s="2">
        <v>45392</v>
      </c>
    </row>
    <row r="44" spans="1:30">
      <c r="A44">
        <v>2024</v>
      </c>
      <c r="B44" s="2">
        <v>45292</v>
      </c>
      <c r="C44" s="2">
        <v>45382</v>
      </c>
      <c r="D44" s="4">
        <v>8</v>
      </c>
      <c r="E44" t="s">
        <v>275</v>
      </c>
      <c r="F44" t="s">
        <v>276</v>
      </c>
      <c r="G44" t="s">
        <v>277</v>
      </c>
      <c r="H44" t="s">
        <v>278</v>
      </c>
      <c r="I44" t="s">
        <v>78</v>
      </c>
      <c r="J44" t="s">
        <v>227</v>
      </c>
      <c r="K44" s="3" t="s">
        <v>279</v>
      </c>
      <c r="L44" s="13" t="s">
        <v>81</v>
      </c>
      <c r="M44" t="s">
        <v>82</v>
      </c>
      <c r="N44" s="4">
        <v>12</v>
      </c>
      <c r="P44" t="s">
        <v>83</v>
      </c>
      <c r="Q44" t="s">
        <v>84</v>
      </c>
      <c r="R44">
        <v>1</v>
      </c>
      <c r="S44" t="s">
        <v>85</v>
      </c>
      <c r="T44">
        <v>15</v>
      </c>
      <c r="U44" t="s">
        <v>85</v>
      </c>
      <c r="V44">
        <v>11</v>
      </c>
      <c r="W44" t="s">
        <v>86</v>
      </c>
      <c r="X44">
        <v>36040</v>
      </c>
      <c r="Y44">
        <v>4737352600</v>
      </c>
      <c r="Z44">
        <v>5301</v>
      </c>
      <c r="AA44" t="s">
        <v>280</v>
      </c>
      <c r="AB44" s="6" t="s">
        <v>88</v>
      </c>
      <c r="AC44" s="2">
        <v>45392</v>
      </c>
    </row>
    <row r="45" spans="1:30">
      <c r="A45">
        <v>2024</v>
      </c>
      <c r="B45" s="2">
        <v>45292</v>
      </c>
      <c r="C45" s="2">
        <v>45382</v>
      </c>
      <c r="D45" s="4">
        <v>8</v>
      </c>
      <c r="E45" t="s">
        <v>281</v>
      </c>
      <c r="F45" t="s">
        <v>282</v>
      </c>
      <c r="G45" t="s">
        <v>283</v>
      </c>
      <c r="H45" t="s">
        <v>99</v>
      </c>
      <c r="I45" t="s">
        <v>94</v>
      </c>
      <c r="J45" t="s">
        <v>227</v>
      </c>
      <c r="K45" s="3" t="s">
        <v>279</v>
      </c>
      <c r="L45" s="13" t="s">
        <v>81</v>
      </c>
      <c r="M45" t="s">
        <v>82</v>
      </c>
      <c r="N45" s="4">
        <v>12</v>
      </c>
      <c r="P45" t="s">
        <v>83</v>
      </c>
      <c r="Q45" t="s">
        <v>84</v>
      </c>
      <c r="R45">
        <v>1</v>
      </c>
      <c r="S45" t="s">
        <v>85</v>
      </c>
      <c r="T45">
        <v>15</v>
      </c>
      <c r="U45" t="s">
        <v>85</v>
      </c>
      <c r="V45">
        <v>11</v>
      </c>
      <c r="W45" t="s">
        <v>86</v>
      </c>
      <c r="X45">
        <v>36040</v>
      </c>
      <c r="Y45">
        <v>4737352600</v>
      </c>
      <c r="Z45">
        <v>5301</v>
      </c>
      <c r="AA45" t="s">
        <v>284</v>
      </c>
      <c r="AB45" s="6" t="s">
        <v>88</v>
      </c>
      <c r="AC45" s="2">
        <v>45392</v>
      </c>
      <c r="AD45" t="s">
        <v>285</v>
      </c>
    </row>
    <row r="46" spans="1:30">
      <c r="A46">
        <v>2024</v>
      </c>
      <c r="B46" s="2">
        <v>45292</v>
      </c>
      <c r="C46" s="2">
        <v>45382</v>
      </c>
      <c r="D46" s="4">
        <v>7</v>
      </c>
      <c r="E46" t="s">
        <v>286</v>
      </c>
      <c r="F46" t="s">
        <v>287</v>
      </c>
      <c r="G46" t="s">
        <v>288</v>
      </c>
      <c r="H46" t="s">
        <v>289</v>
      </c>
      <c r="I46" t="s">
        <v>94</v>
      </c>
      <c r="J46" t="s">
        <v>227</v>
      </c>
      <c r="K46" s="3" t="s">
        <v>290</v>
      </c>
      <c r="L46" s="13" t="s">
        <v>81</v>
      </c>
      <c r="M46" t="s">
        <v>82</v>
      </c>
      <c r="N46" s="4">
        <v>12</v>
      </c>
      <c r="P46" t="s">
        <v>83</v>
      </c>
      <c r="Q46" t="s">
        <v>84</v>
      </c>
      <c r="R46">
        <v>1</v>
      </c>
      <c r="S46" t="s">
        <v>85</v>
      </c>
      <c r="T46">
        <v>15</v>
      </c>
      <c r="U46" t="s">
        <v>85</v>
      </c>
      <c r="V46">
        <v>11</v>
      </c>
      <c r="W46" t="s">
        <v>86</v>
      </c>
      <c r="X46">
        <v>36040</v>
      </c>
      <c r="Y46">
        <v>4737352600</v>
      </c>
      <c r="Z46">
        <v>5301</v>
      </c>
      <c r="AA46" t="s">
        <v>291</v>
      </c>
      <c r="AB46" s="6" t="s">
        <v>88</v>
      </c>
      <c r="AC46" s="2">
        <v>45392</v>
      </c>
    </row>
    <row r="47" spans="1:30">
      <c r="A47">
        <v>2024</v>
      </c>
      <c r="B47" s="2">
        <v>45292</v>
      </c>
      <c r="C47" s="2">
        <v>45382</v>
      </c>
      <c r="D47" s="4" t="s">
        <v>139</v>
      </c>
      <c r="E47" t="s">
        <v>292</v>
      </c>
      <c r="F47" t="s">
        <v>293</v>
      </c>
      <c r="G47" t="s">
        <v>93</v>
      </c>
      <c r="H47" t="s">
        <v>294</v>
      </c>
      <c r="I47" t="s">
        <v>78</v>
      </c>
      <c r="J47" t="s">
        <v>227</v>
      </c>
      <c r="K47" s="3" t="s">
        <v>195</v>
      </c>
      <c r="L47" s="13" t="s">
        <v>81</v>
      </c>
      <c r="M47" t="s">
        <v>82</v>
      </c>
      <c r="N47" s="4">
        <v>12</v>
      </c>
      <c r="P47" t="s">
        <v>83</v>
      </c>
      <c r="Q47" t="s">
        <v>84</v>
      </c>
      <c r="R47">
        <v>1</v>
      </c>
      <c r="S47" t="s">
        <v>85</v>
      </c>
      <c r="T47">
        <v>15</v>
      </c>
      <c r="U47" t="s">
        <v>85</v>
      </c>
      <c r="V47">
        <v>11</v>
      </c>
      <c r="W47" t="s">
        <v>86</v>
      </c>
      <c r="X47">
        <v>36040</v>
      </c>
      <c r="Y47">
        <v>4737352600</v>
      </c>
      <c r="Z47">
        <v>5301</v>
      </c>
      <c r="AA47" t="s">
        <v>295</v>
      </c>
      <c r="AB47" s="6" t="s">
        <v>88</v>
      </c>
      <c r="AC47" s="2">
        <v>45392</v>
      </c>
    </row>
    <row r="48" spans="1:30">
      <c r="A48">
        <v>2024</v>
      </c>
      <c r="B48" s="2">
        <v>45292</v>
      </c>
      <c r="C48" s="2">
        <v>45382</v>
      </c>
      <c r="D48" s="4">
        <v>11</v>
      </c>
      <c r="E48" t="s">
        <v>296</v>
      </c>
      <c r="F48" t="s">
        <v>297</v>
      </c>
      <c r="G48" t="s">
        <v>232</v>
      </c>
      <c r="H48" t="s">
        <v>298</v>
      </c>
      <c r="I48" t="s">
        <v>94</v>
      </c>
      <c r="J48" t="s">
        <v>227</v>
      </c>
      <c r="K48" s="3" t="s">
        <v>299</v>
      </c>
      <c r="L48" s="13" t="s">
        <v>81</v>
      </c>
      <c r="M48" t="s">
        <v>82</v>
      </c>
      <c r="N48" s="4">
        <v>12</v>
      </c>
      <c r="P48" t="s">
        <v>83</v>
      </c>
      <c r="Q48" t="s">
        <v>84</v>
      </c>
      <c r="R48">
        <v>1</v>
      </c>
      <c r="S48" t="s">
        <v>85</v>
      </c>
      <c r="T48">
        <v>15</v>
      </c>
      <c r="U48" t="s">
        <v>85</v>
      </c>
      <c r="V48">
        <v>11</v>
      </c>
      <c r="W48" t="s">
        <v>86</v>
      </c>
      <c r="X48">
        <v>36000</v>
      </c>
      <c r="Y48">
        <v>4737352600</v>
      </c>
      <c r="Z48">
        <v>5301</v>
      </c>
      <c r="AA48" t="s">
        <v>300</v>
      </c>
      <c r="AB48" s="6" t="s">
        <v>88</v>
      </c>
      <c r="AC48" s="2">
        <v>45392</v>
      </c>
    </row>
    <row r="49" spans="1:30">
      <c r="A49">
        <v>2024</v>
      </c>
      <c r="B49" s="2">
        <v>45292</v>
      </c>
      <c r="C49" s="2">
        <v>45382</v>
      </c>
      <c r="D49" s="4">
        <v>6</v>
      </c>
      <c r="E49" t="s">
        <v>301</v>
      </c>
      <c r="F49" t="s">
        <v>302</v>
      </c>
      <c r="G49" t="s">
        <v>303</v>
      </c>
      <c r="H49" t="s">
        <v>304</v>
      </c>
      <c r="I49" t="s">
        <v>78</v>
      </c>
      <c r="J49" t="s">
        <v>227</v>
      </c>
      <c r="K49" s="3" t="s">
        <v>279</v>
      </c>
      <c r="L49" s="13" t="s">
        <v>81</v>
      </c>
      <c r="M49" t="s">
        <v>82</v>
      </c>
      <c r="N49" s="4">
        <v>12</v>
      </c>
      <c r="P49" t="s">
        <v>83</v>
      </c>
      <c r="Q49" t="s">
        <v>84</v>
      </c>
      <c r="R49">
        <v>1</v>
      </c>
      <c r="S49" t="s">
        <v>85</v>
      </c>
      <c r="T49">
        <v>15</v>
      </c>
      <c r="U49" t="s">
        <v>85</v>
      </c>
      <c r="V49">
        <v>11</v>
      </c>
      <c r="W49" t="s">
        <v>86</v>
      </c>
      <c r="X49">
        <v>36000</v>
      </c>
      <c r="Y49">
        <v>4737352600</v>
      </c>
      <c r="Z49">
        <v>5301</v>
      </c>
      <c r="AA49" t="s">
        <v>305</v>
      </c>
      <c r="AB49" s="6" t="s">
        <v>88</v>
      </c>
      <c r="AC49" s="2">
        <v>45392</v>
      </c>
    </row>
    <row r="50" spans="1:30">
      <c r="A50">
        <v>2024</v>
      </c>
      <c r="B50" s="2">
        <v>45292</v>
      </c>
      <c r="C50" s="2">
        <v>45382</v>
      </c>
      <c r="D50" s="4">
        <v>7</v>
      </c>
      <c r="E50" t="s">
        <v>306</v>
      </c>
      <c r="F50" t="s">
        <v>307</v>
      </c>
      <c r="G50" t="s">
        <v>308</v>
      </c>
      <c r="H50" t="s">
        <v>288</v>
      </c>
      <c r="I50" t="s">
        <v>78</v>
      </c>
      <c r="J50" t="s">
        <v>227</v>
      </c>
      <c r="K50" s="3" t="s">
        <v>107</v>
      </c>
      <c r="L50" s="13" t="s">
        <v>81</v>
      </c>
      <c r="M50" t="s">
        <v>82</v>
      </c>
      <c r="N50" s="4">
        <v>12</v>
      </c>
      <c r="P50" t="s">
        <v>83</v>
      </c>
      <c r="Q50" t="s">
        <v>84</v>
      </c>
      <c r="R50">
        <v>1</v>
      </c>
      <c r="S50" t="s">
        <v>85</v>
      </c>
      <c r="T50">
        <v>15</v>
      </c>
      <c r="U50" t="s">
        <v>85</v>
      </c>
      <c r="V50">
        <v>11</v>
      </c>
      <c r="W50" t="s">
        <v>86</v>
      </c>
      <c r="X50">
        <v>36000</v>
      </c>
      <c r="Y50">
        <v>4737352600</v>
      </c>
      <c r="Z50">
        <v>5301</v>
      </c>
      <c r="AA50" t="s">
        <v>309</v>
      </c>
      <c r="AB50" s="6" t="s">
        <v>88</v>
      </c>
      <c r="AC50" s="2">
        <v>45392</v>
      </c>
    </row>
    <row r="51" spans="1:30">
      <c r="A51">
        <v>2024</v>
      </c>
      <c r="B51" s="2">
        <v>45292</v>
      </c>
      <c r="C51" s="2">
        <v>45382</v>
      </c>
      <c r="D51" s="4">
        <v>5</v>
      </c>
      <c r="E51" t="s">
        <v>310</v>
      </c>
      <c r="F51" t="s">
        <v>311</v>
      </c>
      <c r="G51" t="s">
        <v>221</v>
      </c>
      <c r="H51" t="s">
        <v>312</v>
      </c>
      <c r="I51" t="s">
        <v>78</v>
      </c>
      <c r="J51" t="s">
        <v>227</v>
      </c>
      <c r="K51" s="3" t="s">
        <v>313</v>
      </c>
      <c r="L51" s="13" t="s">
        <v>81</v>
      </c>
      <c r="M51" t="s">
        <v>82</v>
      </c>
      <c r="N51" s="4">
        <v>12</v>
      </c>
      <c r="P51" t="s">
        <v>83</v>
      </c>
      <c r="Q51" t="s">
        <v>84</v>
      </c>
      <c r="R51">
        <v>1</v>
      </c>
      <c r="S51" t="s">
        <v>85</v>
      </c>
      <c r="T51">
        <v>15</v>
      </c>
      <c r="U51" t="s">
        <v>85</v>
      </c>
      <c r="V51">
        <v>11</v>
      </c>
      <c r="W51" t="s">
        <v>86</v>
      </c>
      <c r="X51">
        <v>36000</v>
      </c>
      <c r="Y51">
        <v>4737352600</v>
      </c>
      <c r="Z51">
        <v>5301</v>
      </c>
      <c r="AA51" t="s">
        <v>314</v>
      </c>
      <c r="AB51" s="6" t="s">
        <v>88</v>
      </c>
      <c r="AC51" s="2">
        <v>45392</v>
      </c>
    </row>
    <row r="52" spans="1:30">
      <c r="A52">
        <v>2024</v>
      </c>
      <c r="B52" s="2">
        <v>45292</v>
      </c>
      <c r="C52" s="2">
        <v>45382</v>
      </c>
      <c r="D52" s="4">
        <v>10</v>
      </c>
      <c r="E52" t="s">
        <v>315</v>
      </c>
      <c r="F52" t="s">
        <v>316</v>
      </c>
      <c r="G52" t="s">
        <v>317</v>
      </c>
      <c r="H52" t="s">
        <v>318</v>
      </c>
      <c r="I52" t="s">
        <v>94</v>
      </c>
      <c r="J52" t="s">
        <v>227</v>
      </c>
      <c r="K52" s="3">
        <v>45215</v>
      </c>
      <c r="L52" s="13" t="s">
        <v>81</v>
      </c>
      <c r="M52" t="s">
        <v>82</v>
      </c>
      <c r="N52" s="4">
        <v>12</v>
      </c>
      <c r="P52" t="s">
        <v>83</v>
      </c>
      <c r="Q52" t="s">
        <v>84</v>
      </c>
      <c r="R52">
        <v>1</v>
      </c>
      <c r="S52" t="s">
        <v>85</v>
      </c>
      <c r="T52">
        <v>15</v>
      </c>
      <c r="U52" t="s">
        <v>85</v>
      </c>
      <c r="V52">
        <v>11</v>
      </c>
      <c r="W52" t="s">
        <v>86</v>
      </c>
      <c r="X52">
        <v>36040</v>
      </c>
      <c r="Y52">
        <v>4737352600</v>
      </c>
      <c r="Z52">
        <v>5301</v>
      </c>
      <c r="AA52" t="s">
        <v>319</v>
      </c>
      <c r="AB52" s="6" t="s">
        <v>88</v>
      </c>
      <c r="AC52" s="2">
        <v>45392</v>
      </c>
    </row>
    <row r="53" spans="1:30">
      <c r="A53">
        <v>2024</v>
      </c>
      <c r="B53" s="2">
        <v>45292</v>
      </c>
      <c r="C53" s="2">
        <v>45382</v>
      </c>
      <c r="D53" s="4">
        <v>6</v>
      </c>
      <c r="E53" t="s">
        <v>320</v>
      </c>
      <c r="F53" t="s">
        <v>321</v>
      </c>
      <c r="G53" t="s">
        <v>277</v>
      </c>
      <c r="H53" t="s">
        <v>322</v>
      </c>
      <c r="I53" t="s">
        <v>78</v>
      </c>
      <c r="J53" t="s">
        <v>227</v>
      </c>
      <c r="K53" s="3" t="s">
        <v>323</v>
      </c>
      <c r="L53" s="13" t="s">
        <v>81</v>
      </c>
      <c r="M53" t="s">
        <v>82</v>
      </c>
      <c r="N53" s="4">
        <v>12</v>
      </c>
      <c r="P53" t="s">
        <v>83</v>
      </c>
      <c r="Q53" t="s">
        <v>84</v>
      </c>
      <c r="R53">
        <v>1</v>
      </c>
      <c r="S53" t="s">
        <v>85</v>
      </c>
      <c r="T53">
        <v>15</v>
      </c>
      <c r="U53" t="s">
        <v>85</v>
      </c>
      <c r="V53">
        <v>11</v>
      </c>
      <c r="W53" t="s">
        <v>86</v>
      </c>
      <c r="X53">
        <v>36000</v>
      </c>
      <c r="Y53">
        <v>4737352600</v>
      </c>
      <c r="Z53">
        <v>5301</v>
      </c>
      <c r="AA53" t="s">
        <v>324</v>
      </c>
      <c r="AB53" s="6" t="s">
        <v>88</v>
      </c>
      <c r="AC53" s="2">
        <v>45392</v>
      </c>
    </row>
    <row r="54" spans="1:30">
      <c r="A54">
        <v>2024</v>
      </c>
      <c r="B54" s="2">
        <v>45292</v>
      </c>
      <c r="C54" s="2">
        <v>45382</v>
      </c>
      <c r="D54" s="4">
        <v>4</v>
      </c>
      <c r="E54" t="s">
        <v>325</v>
      </c>
      <c r="F54" t="s">
        <v>316</v>
      </c>
      <c r="G54" t="s">
        <v>326</v>
      </c>
      <c r="H54" t="s">
        <v>327</v>
      </c>
      <c r="I54" t="s">
        <v>94</v>
      </c>
      <c r="J54" t="s">
        <v>227</v>
      </c>
      <c r="K54" s="3" t="s">
        <v>328</v>
      </c>
      <c r="L54" s="13" t="s">
        <v>81</v>
      </c>
      <c r="M54" t="s">
        <v>82</v>
      </c>
      <c r="N54" s="4">
        <v>12</v>
      </c>
      <c r="P54" t="s">
        <v>83</v>
      </c>
      <c r="Q54" t="s">
        <v>84</v>
      </c>
      <c r="R54">
        <v>1</v>
      </c>
      <c r="S54" t="s">
        <v>85</v>
      </c>
      <c r="T54">
        <v>15</v>
      </c>
      <c r="U54" t="s">
        <v>85</v>
      </c>
      <c r="V54">
        <v>11</v>
      </c>
      <c r="W54" t="s">
        <v>86</v>
      </c>
      <c r="X54">
        <v>36000</v>
      </c>
      <c r="Y54">
        <v>4737352600</v>
      </c>
      <c r="Z54">
        <v>5301</v>
      </c>
      <c r="AA54" t="s">
        <v>329</v>
      </c>
      <c r="AB54" s="6" t="s">
        <v>88</v>
      </c>
      <c r="AC54" s="2">
        <v>45392</v>
      </c>
    </row>
    <row r="55" spans="1:30">
      <c r="A55">
        <v>2024</v>
      </c>
      <c r="B55" s="2">
        <v>45292</v>
      </c>
      <c r="C55" s="2">
        <v>45382</v>
      </c>
      <c r="D55" s="4" t="s">
        <v>139</v>
      </c>
      <c r="E55" t="s">
        <v>330</v>
      </c>
      <c r="F55" t="s">
        <v>331</v>
      </c>
      <c r="G55" t="s">
        <v>99</v>
      </c>
      <c r="H55" t="s">
        <v>332</v>
      </c>
      <c r="I55" t="s">
        <v>78</v>
      </c>
      <c r="J55" t="s">
        <v>227</v>
      </c>
      <c r="K55" s="3" t="s">
        <v>195</v>
      </c>
      <c r="L55" s="13" t="s">
        <v>81</v>
      </c>
      <c r="M55" t="s">
        <v>82</v>
      </c>
      <c r="N55" s="4">
        <v>12</v>
      </c>
      <c r="P55" t="s">
        <v>83</v>
      </c>
      <c r="Q55" t="s">
        <v>84</v>
      </c>
      <c r="R55">
        <v>1</v>
      </c>
      <c r="S55" t="s">
        <v>85</v>
      </c>
      <c r="T55">
        <v>15</v>
      </c>
      <c r="U55" t="s">
        <v>85</v>
      </c>
      <c r="V55">
        <v>11</v>
      </c>
      <c r="W55" t="s">
        <v>86</v>
      </c>
      <c r="X55">
        <v>36000</v>
      </c>
      <c r="Y55">
        <v>4737352600</v>
      </c>
      <c r="Z55">
        <v>5301</v>
      </c>
      <c r="AA55" t="s">
        <v>333</v>
      </c>
      <c r="AB55" s="6" t="s">
        <v>88</v>
      </c>
      <c r="AC55" s="2">
        <v>45392</v>
      </c>
    </row>
    <row r="56" spans="1:30">
      <c r="A56">
        <v>2024</v>
      </c>
      <c r="B56" s="2">
        <v>45292</v>
      </c>
      <c r="C56" s="2">
        <v>45382</v>
      </c>
      <c r="D56" s="4" t="s">
        <v>139</v>
      </c>
      <c r="E56" t="s">
        <v>334</v>
      </c>
      <c r="F56" t="s">
        <v>335</v>
      </c>
      <c r="G56" t="s">
        <v>105</v>
      </c>
      <c r="H56" t="s">
        <v>336</v>
      </c>
      <c r="I56" t="s">
        <v>94</v>
      </c>
      <c r="J56" t="s">
        <v>227</v>
      </c>
      <c r="K56" s="3" t="s">
        <v>195</v>
      </c>
      <c r="L56" s="13" t="s">
        <v>81</v>
      </c>
      <c r="M56" t="s">
        <v>82</v>
      </c>
      <c r="N56" s="4">
        <v>12</v>
      </c>
      <c r="P56" t="s">
        <v>83</v>
      </c>
      <c r="Q56" t="s">
        <v>84</v>
      </c>
      <c r="R56">
        <v>1</v>
      </c>
      <c r="S56" t="s">
        <v>85</v>
      </c>
      <c r="T56">
        <v>15</v>
      </c>
      <c r="U56" t="s">
        <v>85</v>
      </c>
      <c r="V56">
        <v>11</v>
      </c>
      <c r="W56" t="s">
        <v>86</v>
      </c>
      <c r="X56">
        <v>36000</v>
      </c>
      <c r="Y56">
        <v>4737352600</v>
      </c>
      <c r="Z56">
        <v>5301</v>
      </c>
      <c r="AA56" t="s">
        <v>337</v>
      </c>
      <c r="AB56" s="6" t="s">
        <v>88</v>
      </c>
      <c r="AC56" s="2">
        <v>45392</v>
      </c>
    </row>
    <row r="57" spans="1:30">
      <c r="A57">
        <v>2024</v>
      </c>
      <c r="B57" s="2">
        <v>45292</v>
      </c>
      <c r="C57" s="2">
        <v>45382</v>
      </c>
      <c r="D57" s="4" t="s">
        <v>139</v>
      </c>
      <c r="E57" t="s">
        <v>338</v>
      </c>
      <c r="F57" t="s">
        <v>339</v>
      </c>
      <c r="G57" t="s">
        <v>153</v>
      </c>
      <c r="H57" t="s">
        <v>340</v>
      </c>
      <c r="I57" t="s">
        <v>78</v>
      </c>
      <c r="J57" t="s">
        <v>227</v>
      </c>
      <c r="K57" s="3" t="s">
        <v>195</v>
      </c>
      <c r="L57" s="13" t="s">
        <v>81</v>
      </c>
      <c r="M57" t="s">
        <v>82</v>
      </c>
      <c r="N57" s="4">
        <v>12</v>
      </c>
      <c r="P57" t="s">
        <v>83</v>
      </c>
      <c r="Q57" t="s">
        <v>84</v>
      </c>
      <c r="R57">
        <v>1</v>
      </c>
      <c r="S57" t="s">
        <v>85</v>
      </c>
      <c r="T57">
        <v>15</v>
      </c>
      <c r="U57" t="s">
        <v>85</v>
      </c>
      <c r="V57">
        <v>11</v>
      </c>
      <c r="W57" t="s">
        <v>86</v>
      </c>
      <c r="X57">
        <v>36000</v>
      </c>
      <c r="Y57">
        <v>4737352600</v>
      </c>
      <c r="Z57">
        <v>5301</v>
      </c>
      <c r="AA57" t="s">
        <v>341</v>
      </c>
      <c r="AB57" s="6" t="s">
        <v>88</v>
      </c>
      <c r="AC57" s="2">
        <v>45392</v>
      </c>
    </row>
    <row r="58" spans="1:30">
      <c r="A58">
        <v>2024</v>
      </c>
      <c r="B58" s="2">
        <v>45292</v>
      </c>
      <c r="C58" s="2">
        <v>45382</v>
      </c>
      <c r="D58" s="4" t="s">
        <v>139</v>
      </c>
      <c r="E58" t="s">
        <v>342</v>
      </c>
      <c r="F58" t="s">
        <v>343</v>
      </c>
      <c r="G58" t="s">
        <v>308</v>
      </c>
      <c r="H58" t="s">
        <v>125</v>
      </c>
      <c r="I58" t="s">
        <v>78</v>
      </c>
      <c r="J58" t="s">
        <v>227</v>
      </c>
      <c r="K58" s="3" t="s">
        <v>195</v>
      </c>
      <c r="L58" s="13" t="s">
        <v>81</v>
      </c>
      <c r="M58" t="s">
        <v>82</v>
      </c>
      <c r="N58" s="4">
        <v>12</v>
      </c>
      <c r="P58" t="s">
        <v>83</v>
      </c>
      <c r="Q58" t="s">
        <v>84</v>
      </c>
      <c r="R58">
        <v>1</v>
      </c>
      <c r="S58" t="s">
        <v>85</v>
      </c>
      <c r="T58">
        <v>15</v>
      </c>
      <c r="U58" t="s">
        <v>85</v>
      </c>
      <c r="V58">
        <v>11</v>
      </c>
      <c r="W58" t="s">
        <v>86</v>
      </c>
      <c r="X58">
        <v>36040</v>
      </c>
      <c r="Y58">
        <v>4737352600</v>
      </c>
      <c r="Z58">
        <v>5301</v>
      </c>
      <c r="AA58" t="s">
        <v>344</v>
      </c>
      <c r="AB58" s="6" t="s">
        <v>88</v>
      </c>
      <c r="AC58" s="2">
        <v>45392</v>
      </c>
    </row>
    <row r="59" spans="1:30">
      <c r="A59">
        <v>2024</v>
      </c>
      <c r="B59" s="2">
        <v>45292</v>
      </c>
      <c r="C59" s="2">
        <v>45382</v>
      </c>
      <c r="D59" s="4" t="s">
        <v>139</v>
      </c>
      <c r="E59" t="s">
        <v>345</v>
      </c>
      <c r="F59" t="s">
        <v>346</v>
      </c>
      <c r="G59" t="s">
        <v>347</v>
      </c>
      <c r="H59" t="s">
        <v>143</v>
      </c>
      <c r="I59" t="s">
        <v>94</v>
      </c>
      <c r="J59" t="s">
        <v>227</v>
      </c>
      <c r="K59" s="3">
        <v>45352</v>
      </c>
      <c r="L59" s="13" t="s">
        <v>81</v>
      </c>
      <c r="M59" t="s">
        <v>82</v>
      </c>
      <c r="N59" s="4">
        <v>12</v>
      </c>
      <c r="P59" t="s">
        <v>83</v>
      </c>
      <c r="Q59" t="s">
        <v>84</v>
      </c>
      <c r="R59">
        <v>1</v>
      </c>
      <c r="S59" t="s">
        <v>85</v>
      </c>
      <c r="T59">
        <v>15</v>
      </c>
      <c r="U59" t="s">
        <v>85</v>
      </c>
      <c r="V59">
        <v>11</v>
      </c>
      <c r="W59" t="s">
        <v>86</v>
      </c>
      <c r="X59">
        <v>36000</v>
      </c>
      <c r="Y59">
        <v>4737352600</v>
      </c>
      <c r="Z59">
        <v>5301</v>
      </c>
      <c r="AA59" s="5" t="s">
        <v>348</v>
      </c>
      <c r="AB59" s="6" t="s">
        <v>88</v>
      </c>
      <c r="AC59" s="2">
        <v>45392</v>
      </c>
    </row>
    <row r="60" spans="1:30">
      <c r="A60">
        <v>2024</v>
      </c>
      <c r="B60" s="2">
        <v>45292</v>
      </c>
      <c r="C60" s="2">
        <v>45382</v>
      </c>
      <c r="D60" s="4" t="s">
        <v>139</v>
      </c>
      <c r="E60" t="s">
        <v>349</v>
      </c>
      <c r="F60" t="s">
        <v>350</v>
      </c>
      <c r="G60" t="s">
        <v>351</v>
      </c>
      <c r="H60" t="s">
        <v>277</v>
      </c>
      <c r="I60" t="s">
        <v>94</v>
      </c>
      <c r="J60" t="s">
        <v>227</v>
      </c>
      <c r="K60" s="3">
        <v>44850</v>
      </c>
      <c r="L60" s="13" t="s">
        <v>81</v>
      </c>
      <c r="M60" t="s">
        <v>82</v>
      </c>
      <c r="N60" s="4">
        <v>12</v>
      </c>
      <c r="P60" t="s">
        <v>83</v>
      </c>
      <c r="Q60" t="s">
        <v>84</v>
      </c>
      <c r="R60">
        <v>1</v>
      </c>
      <c r="S60" t="s">
        <v>85</v>
      </c>
      <c r="T60">
        <v>15</v>
      </c>
      <c r="U60" t="s">
        <v>85</v>
      </c>
      <c r="V60">
        <v>11</v>
      </c>
      <c r="W60" t="s">
        <v>86</v>
      </c>
      <c r="X60">
        <v>36000</v>
      </c>
      <c r="Y60">
        <v>4737352600</v>
      </c>
      <c r="Z60">
        <v>5301</v>
      </c>
      <c r="AA60" t="s">
        <v>352</v>
      </c>
      <c r="AB60" s="6" t="s">
        <v>88</v>
      </c>
      <c r="AC60" s="2">
        <v>45392</v>
      </c>
    </row>
    <row r="61" spans="1:30">
      <c r="A61">
        <v>2024</v>
      </c>
      <c r="B61" s="2">
        <v>45292</v>
      </c>
      <c r="C61" s="2">
        <v>45382</v>
      </c>
      <c r="D61" s="4" t="s">
        <v>139</v>
      </c>
      <c r="E61" t="s">
        <v>349</v>
      </c>
      <c r="F61" t="s">
        <v>110</v>
      </c>
      <c r="G61" t="s">
        <v>353</v>
      </c>
      <c r="H61" t="s">
        <v>354</v>
      </c>
      <c r="I61" t="s">
        <v>78</v>
      </c>
      <c r="J61" t="s">
        <v>227</v>
      </c>
      <c r="K61" s="3">
        <v>44850</v>
      </c>
      <c r="L61" s="13" t="s">
        <v>81</v>
      </c>
      <c r="M61" t="s">
        <v>82</v>
      </c>
      <c r="N61" s="4">
        <v>12</v>
      </c>
      <c r="P61" t="s">
        <v>83</v>
      </c>
      <c r="Q61" t="s">
        <v>84</v>
      </c>
      <c r="R61">
        <v>1</v>
      </c>
      <c r="S61" t="s">
        <v>85</v>
      </c>
      <c r="T61">
        <v>15</v>
      </c>
      <c r="U61" t="s">
        <v>85</v>
      </c>
      <c r="V61">
        <v>11</v>
      </c>
      <c r="W61" t="s">
        <v>86</v>
      </c>
      <c r="X61">
        <v>36000</v>
      </c>
      <c r="Y61">
        <v>4737352600</v>
      </c>
      <c r="Z61">
        <v>5301</v>
      </c>
      <c r="AA61" t="s">
        <v>355</v>
      </c>
      <c r="AB61" s="6" t="s">
        <v>88</v>
      </c>
      <c r="AC61" s="2">
        <v>45392</v>
      </c>
    </row>
    <row r="62" spans="1:30">
      <c r="A62">
        <v>2024</v>
      </c>
      <c r="B62" s="2">
        <v>45292</v>
      </c>
      <c r="C62" s="2">
        <v>45382</v>
      </c>
      <c r="D62" s="4">
        <v>16</v>
      </c>
      <c r="E62" t="s">
        <v>356</v>
      </c>
      <c r="F62" t="s">
        <v>147</v>
      </c>
      <c r="G62" t="s">
        <v>357</v>
      </c>
      <c r="H62" t="s">
        <v>358</v>
      </c>
      <c r="I62" t="s">
        <v>94</v>
      </c>
      <c r="J62" t="s">
        <v>359</v>
      </c>
      <c r="K62" s="3">
        <v>44896</v>
      </c>
      <c r="L62" s="13" t="s">
        <v>81</v>
      </c>
      <c r="M62" t="s">
        <v>82</v>
      </c>
      <c r="N62" s="4">
        <v>12</v>
      </c>
      <c r="P62" t="s">
        <v>83</v>
      </c>
      <c r="Q62" t="s">
        <v>84</v>
      </c>
      <c r="R62">
        <v>1</v>
      </c>
      <c r="S62" t="s">
        <v>85</v>
      </c>
      <c r="T62">
        <v>15</v>
      </c>
      <c r="U62" t="s">
        <v>85</v>
      </c>
      <c r="V62">
        <v>11</v>
      </c>
      <c r="W62" t="s">
        <v>86</v>
      </c>
      <c r="X62">
        <v>36040</v>
      </c>
      <c r="Y62">
        <v>4737352600</v>
      </c>
      <c r="Z62">
        <v>5001</v>
      </c>
      <c r="AA62" t="s">
        <v>360</v>
      </c>
      <c r="AB62" s="6" t="s">
        <v>88</v>
      </c>
      <c r="AC62" s="2">
        <v>45392</v>
      </c>
    </row>
    <row r="63" spans="1:30">
      <c r="A63">
        <v>2024</v>
      </c>
      <c r="B63" s="2">
        <v>45292</v>
      </c>
      <c r="C63" s="2">
        <v>45382</v>
      </c>
      <c r="D63" s="4">
        <v>10</v>
      </c>
      <c r="E63" t="s">
        <v>361</v>
      </c>
      <c r="F63" t="s">
        <v>362</v>
      </c>
      <c r="G63" t="s">
        <v>363</v>
      </c>
      <c r="H63" t="s">
        <v>153</v>
      </c>
      <c r="I63" t="s">
        <v>78</v>
      </c>
      <c r="J63" t="s">
        <v>359</v>
      </c>
      <c r="K63" s="3">
        <v>44958</v>
      </c>
      <c r="L63" s="13" t="s">
        <v>81</v>
      </c>
      <c r="M63" t="s">
        <v>82</v>
      </c>
      <c r="N63" s="4">
        <v>12</v>
      </c>
      <c r="P63" t="s">
        <v>83</v>
      </c>
      <c r="Q63" t="s">
        <v>84</v>
      </c>
      <c r="R63">
        <v>1</v>
      </c>
      <c r="S63" t="s">
        <v>85</v>
      </c>
      <c r="T63">
        <v>15</v>
      </c>
      <c r="U63" t="s">
        <v>85</v>
      </c>
      <c r="V63">
        <v>11</v>
      </c>
      <c r="W63" t="s">
        <v>86</v>
      </c>
      <c r="X63">
        <v>36040</v>
      </c>
      <c r="Y63">
        <v>4737352600</v>
      </c>
      <c r="Z63">
        <v>5001</v>
      </c>
      <c r="AA63" t="s">
        <v>364</v>
      </c>
      <c r="AB63" s="6" t="s">
        <v>88</v>
      </c>
      <c r="AC63" s="2">
        <v>45392</v>
      </c>
    </row>
    <row r="64" spans="1:30">
      <c r="A64">
        <v>2024</v>
      </c>
      <c r="B64" s="2">
        <v>45292</v>
      </c>
      <c r="C64" s="2">
        <v>45382</v>
      </c>
      <c r="D64" s="4">
        <v>4</v>
      </c>
      <c r="E64" t="s">
        <v>109</v>
      </c>
      <c r="F64" t="s">
        <v>365</v>
      </c>
      <c r="G64" t="s">
        <v>366</v>
      </c>
      <c r="H64" t="s">
        <v>367</v>
      </c>
      <c r="I64" t="s">
        <v>78</v>
      </c>
      <c r="J64" t="s">
        <v>359</v>
      </c>
      <c r="K64" s="3" t="s">
        <v>368</v>
      </c>
      <c r="L64" s="13" t="s">
        <v>81</v>
      </c>
      <c r="M64" t="s">
        <v>82</v>
      </c>
      <c r="N64" s="4">
        <v>12</v>
      </c>
      <c r="P64" t="s">
        <v>83</v>
      </c>
      <c r="Q64" t="s">
        <v>84</v>
      </c>
      <c r="R64">
        <v>1</v>
      </c>
      <c r="S64" t="s">
        <v>85</v>
      </c>
      <c r="T64">
        <v>15</v>
      </c>
      <c r="U64" t="s">
        <v>85</v>
      </c>
      <c r="V64">
        <v>11</v>
      </c>
      <c r="W64" t="s">
        <v>86</v>
      </c>
      <c r="X64">
        <v>36040</v>
      </c>
      <c r="Y64">
        <v>4737352600</v>
      </c>
      <c r="Z64">
        <v>5001</v>
      </c>
      <c r="AA64" t="s">
        <v>369</v>
      </c>
      <c r="AB64" s="6" t="s">
        <v>88</v>
      </c>
      <c r="AC64" s="2">
        <v>45392</v>
      </c>
    </row>
    <row r="65" spans="1:30">
      <c r="A65">
        <v>2024</v>
      </c>
      <c r="B65" s="2">
        <v>45292</v>
      </c>
      <c r="C65" s="2">
        <v>45382</v>
      </c>
      <c r="D65" s="4">
        <v>4</v>
      </c>
      <c r="E65" t="s">
        <v>370</v>
      </c>
      <c r="F65" t="s">
        <v>371</v>
      </c>
      <c r="G65" t="s">
        <v>372</v>
      </c>
      <c r="H65" t="s">
        <v>373</v>
      </c>
      <c r="I65" t="s">
        <v>94</v>
      </c>
      <c r="J65" t="s">
        <v>359</v>
      </c>
      <c r="K65" s="3" t="s">
        <v>374</v>
      </c>
      <c r="L65" s="13" t="s">
        <v>81</v>
      </c>
      <c r="M65" t="s">
        <v>82</v>
      </c>
      <c r="N65" s="4">
        <v>12</v>
      </c>
      <c r="P65" t="s">
        <v>83</v>
      </c>
      <c r="Q65" t="s">
        <v>84</v>
      </c>
      <c r="R65">
        <v>1</v>
      </c>
      <c r="S65" t="s">
        <v>85</v>
      </c>
      <c r="T65">
        <v>15</v>
      </c>
      <c r="U65" t="s">
        <v>85</v>
      </c>
      <c r="V65">
        <v>11</v>
      </c>
      <c r="W65" t="s">
        <v>86</v>
      </c>
      <c r="X65">
        <v>36040</v>
      </c>
      <c r="Y65">
        <v>4737352600</v>
      </c>
      <c r="Z65">
        <v>5001</v>
      </c>
      <c r="AB65" s="6" t="s">
        <v>88</v>
      </c>
      <c r="AC65" s="2">
        <v>45392</v>
      </c>
    </row>
    <row r="66" spans="1:30">
      <c r="A66">
        <v>2024</v>
      </c>
      <c r="B66" s="2">
        <v>45292</v>
      </c>
      <c r="C66" s="2">
        <v>45382</v>
      </c>
      <c r="D66" s="4">
        <v>13</v>
      </c>
      <c r="E66" t="s">
        <v>375</v>
      </c>
      <c r="F66" t="s">
        <v>376</v>
      </c>
      <c r="G66" t="s">
        <v>308</v>
      </c>
      <c r="H66" t="s">
        <v>377</v>
      </c>
      <c r="I66" t="s">
        <v>94</v>
      </c>
      <c r="J66" t="s">
        <v>378</v>
      </c>
      <c r="K66" s="3" t="s">
        <v>379</v>
      </c>
      <c r="L66" s="13" t="s">
        <v>81</v>
      </c>
      <c r="M66" t="s">
        <v>82</v>
      </c>
      <c r="N66" s="4">
        <v>12</v>
      </c>
      <c r="P66" t="s">
        <v>83</v>
      </c>
      <c r="Q66" t="s">
        <v>84</v>
      </c>
      <c r="R66">
        <v>1</v>
      </c>
      <c r="S66" t="s">
        <v>85</v>
      </c>
      <c r="T66">
        <v>15</v>
      </c>
      <c r="U66" t="s">
        <v>85</v>
      </c>
      <c r="V66">
        <v>11</v>
      </c>
      <c r="W66" t="s">
        <v>86</v>
      </c>
      <c r="X66">
        <v>36040</v>
      </c>
      <c r="Y66">
        <v>4737352600</v>
      </c>
      <c r="Z66">
        <v>6321</v>
      </c>
      <c r="AA66" t="s">
        <v>380</v>
      </c>
      <c r="AB66" s="6" t="s">
        <v>88</v>
      </c>
      <c r="AC66" s="2">
        <v>45392</v>
      </c>
    </row>
    <row r="67" spans="1:30">
      <c r="A67">
        <v>2024</v>
      </c>
      <c r="B67" s="2">
        <v>45292</v>
      </c>
      <c r="C67" s="2">
        <v>45382</v>
      </c>
      <c r="D67" s="4">
        <v>10</v>
      </c>
      <c r="E67" t="s">
        <v>381</v>
      </c>
      <c r="F67" t="s">
        <v>382</v>
      </c>
      <c r="G67" t="s">
        <v>117</v>
      </c>
      <c r="H67" t="s">
        <v>308</v>
      </c>
      <c r="I67" t="s">
        <v>94</v>
      </c>
      <c r="J67" t="s">
        <v>378</v>
      </c>
      <c r="K67" s="3" t="s">
        <v>137</v>
      </c>
      <c r="L67" s="13" t="s">
        <v>81</v>
      </c>
      <c r="M67" t="s">
        <v>82</v>
      </c>
      <c r="N67" s="4">
        <v>12</v>
      </c>
      <c r="P67" t="s">
        <v>83</v>
      </c>
      <c r="Q67" t="s">
        <v>84</v>
      </c>
      <c r="R67">
        <v>1</v>
      </c>
      <c r="S67" t="s">
        <v>85</v>
      </c>
      <c r="T67">
        <v>15</v>
      </c>
      <c r="U67" t="s">
        <v>85</v>
      </c>
      <c r="V67">
        <v>11</v>
      </c>
      <c r="W67" t="s">
        <v>86</v>
      </c>
      <c r="X67">
        <v>36040</v>
      </c>
      <c r="Y67">
        <v>4737352600</v>
      </c>
      <c r="Z67">
        <v>6321</v>
      </c>
      <c r="AA67" t="s">
        <v>383</v>
      </c>
      <c r="AB67" s="6" t="s">
        <v>88</v>
      </c>
      <c r="AC67" s="2">
        <v>45392</v>
      </c>
    </row>
    <row r="68" spans="1:30">
      <c r="A68">
        <v>2024</v>
      </c>
      <c r="B68" s="2">
        <v>45292</v>
      </c>
      <c r="C68" s="2">
        <v>45382</v>
      </c>
      <c r="D68" s="4">
        <v>10</v>
      </c>
      <c r="E68" t="s">
        <v>384</v>
      </c>
      <c r="F68" t="s">
        <v>385</v>
      </c>
      <c r="G68" t="s">
        <v>201</v>
      </c>
      <c r="H68" t="s">
        <v>201</v>
      </c>
      <c r="I68" t="s">
        <v>94</v>
      </c>
      <c r="J68" t="s">
        <v>378</v>
      </c>
      <c r="K68" s="3" t="s">
        <v>386</v>
      </c>
      <c r="L68" s="13" t="s">
        <v>81</v>
      </c>
      <c r="M68" t="s">
        <v>82</v>
      </c>
      <c r="N68" s="4">
        <v>12</v>
      </c>
      <c r="P68" t="s">
        <v>83</v>
      </c>
      <c r="Q68" t="s">
        <v>84</v>
      </c>
      <c r="R68">
        <v>1</v>
      </c>
      <c r="S68" t="s">
        <v>85</v>
      </c>
      <c r="T68">
        <v>15</v>
      </c>
      <c r="U68" t="s">
        <v>85</v>
      </c>
      <c r="V68">
        <v>11</v>
      </c>
      <c r="W68" t="s">
        <v>86</v>
      </c>
      <c r="X68">
        <v>36040</v>
      </c>
      <c r="Y68">
        <v>4737352600</v>
      </c>
      <c r="Z68">
        <v>6321</v>
      </c>
      <c r="AA68" t="s">
        <v>387</v>
      </c>
      <c r="AB68" s="6" t="s">
        <v>88</v>
      </c>
      <c r="AC68" s="2">
        <v>45392</v>
      </c>
    </row>
    <row r="69" spans="1:30">
      <c r="A69">
        <v>2024</v>
      </c>
      <c r="B69" s="2">
        <v>45292</v>
      </c>
      <c r="C69" s="2">
        <v>45382</v>
      </c>
      <c r="D69" s="4">
        <v>7</v>
      </c>
      <c r="E69" t="s">
        <v>388</v>
      </c>
      <c r="F69" t="s">
        <v>130</v>
      </c>
      <c r="G69" t="s">
        <v>389</v>
      </c>
      <c r="H69" t="s">
        <v>390</v>
      </c>
      <c r="I69" t="s">
        <v>78</v>
      </c>
      <c r="J69" t="s">
        <v>378</v>
      </c>
      <c r="K69" s="3" t="s">
        <v>391</v>
      </c>
      <c r="L69" s="13" t="s">
        <v>81</v>
      </c>
      <c r="M69" t="s">
        <v>82</v>
      </c>
      <c r="N69" s="4">
        <v>12</v>
      </c>
      <c r="P69" t="s">
        <v>83</v>
      </c>
      <c r="Q69" t="s">
        <v>84</v>
      </c>
      <c r="R69">
        <v>1</v>
      </c>
      <c r="S69" t="s">
        <v>85</v>
      </c>
      <c r="T69">
        <v>15</v>
      </c>
      <c r="U69" t="s">
        <v>85</v>
      </c>
      <c r="V69">
        <v>11</v>
      </c>
      <c r="W69" t="s">
        <v>86</v>
      </c>
      <c r="X69">
        <v>36040</v>
      </c>
      <c r="Y69">
        <v>4737352600</v>
      </c>
      <c r="Z69">
        <v>6321</v>
      </c>
      <c r="AA69" t="s">
        <v>392</v>
      </c>
      <c r="AB69" s="6" t="s">
        <v>88</v>
      </c>
      <c r="AC69" s="2">
        <v>45392</v>
      </c>
    </row>
    <row r="70" spans="1:30">
      <c r="A70">
        <v>2024</v>
      </c>
      <c r="B70" s="2">
        <v>45292</v>
      </c>
      <c r="C70" s="2">
        <v>45382</v>
      </c>
      <c r="D70" s="4">
        <v>7</v>
      </c>
      <c r="E70" t="s">
        <v>393</v>
      </c>
      <c r="F70" t="s">
        <v>394</v>
      </c>
      <c r="G70" t="s">
        <v>93</v>
      </c>
      <c r="H70" t="s">
        <v>395</v>
      </c>
      <c r="I70" t="s">
        <v>94</v>
      </c>
      <c r="J70" t="s">
        <v>378</v>
      </c>
      <c r="K70" s="3" t="s">
        <v>396</v>
      </c>
      <c r="L70" s="13" t="s">
        <v>81</v>
      </c>
      <c r="M70" t="s">
        <v>82</v>
      </c>
      <c r="N70" s="4">
        <v>12</v>
      </c>
      <c r="P70" t="s">
        <v>83</v>
      </c>
      <c r="Q70" t="s">
        <v>84</v>
      </c>
      <c r="R70">
        <v>1</v>
      </c>
      <c r="S70" t="s">
        <v>85</v>
      </c>
      <c r="T70">
        <v>15</v>
      </c>
      <c r="U70" t="s">
        <v>85</v>
      </c>
      <c r="V70">
        <v>11</v>
      </c>
      <c r="W70" t="s">
        <v>86</v>
      </c>
      <c r="X70">
        <v>36040</v>
      </c>
      <c r="Y70">
        <v>4737352600</v>
      </c>
      <c r="Z70">
        <v>6321</v>
      </c>
      <c r="AA70" t="s">
        <v>397</v>
      </c>
      <c r="AB70" s="6" t="s">
        <v>88</v>
      </c>
      <c r="AC70" s="2">
        <v>45392</v>
      </c>
    </row>
    <row r="71" spans="1:30">
      <c r="A71">
        <v>2024</v>
      </c>
      <c r="B71" s="2">
        <v>45292</v>
      </c>
      <c r="C71" s="2">
        <v>45382</v>
      </c>
      <c r="D71" s="4">
        <v>7</v>
      </c>
      <c r="E71" t="s">
        <v>398</v>
      </c>
      <c r="F71" t="s">
        <v>399</v>
      </c>
      <c r="G71" t="s">
        <v>400</v>
      </c>
      <c r="H71" t="s">
        <v>401</v>
      </c>
      <c r="I71" t="s">
        <v>94</v>
      </c>
      <c r="J71" t="s">
        <v>378</v>
      </c>
      <c r="K71" s="3" t="s">
        <v>402</v>
      </c>
      <c r="L71" s="13" t="s">
        <v>81</v>
      </c>
      <c r="M71" t="s">
        <v>82</v>
      </c>
      <c r="N71" s="4">
        <v>12</v>
      </c>
      <c r="P71" t="s">
        <v>83</v>
      </c>
      <c r="Q71" t="s">
        <v>84</v>
      </c>
      <c r="R71">
        <v>1</v>
      </c>
      <c r="S71" t="s">
        <v>85</v>
      </c>
      <c r="T71">
        <v>15</v>
      </c>
      <c r="U71" t="s">
        <v>85</v>
      </c>
      <c r="V71">
        <v>11</v>
      </c>
      <c r="W71" t="s">
        <v>86</v>
      </c>
      <c r="X71">
        <v>36040</v>
      </c>
      <c r="Y71">
        <v>4737352600</v>
      </c>
      <c r="Z71">
        <v>6321</v>
      </c>
      <c r="AA71" t="s">
        <v>403</v>
      </c>
      <c r="AB71" s="6" t="s">
        <v>88</v>
      </c>
      <c r="AC71" s="2">
        <v>45392</v>
      </c>
    </row>
    <row r="72" spans="1:30">
      <c r="A72">
        <v>2024</v>
      </c>
      <c r="B72" s="2">
        <v>45292</v>
      </c>
      <c r="C72" s="2">
        <v>45382</v>
      </c>
      <c r="D72" s="4">
        <v>7</v>
      </c>
      <c r="E72" t="s">
        <v>404</v>
      </c>
      <c r="F72" t="s">
        <v>405</v>
      </c>
      <c r="G72" t="s">
        <v>406</v>
      </c>
      <c r="H72" t="s">
        <v>308</v>
      </c>
      <c r="I72" t="s">
        <v>78</v>
      </c>
      <c r="J72" t="s">
        <v>378</v>
      </c>
      <c r="K72" s="3">
        <v>44881</v>
      </c>
      <c r="L72" s="13" t="s">
        <v>81</v>
      </c>
      <c r="M72" t="s">
        <v>82</v>
      </c>
      <c r="N72" s="4">
        <v>12</v>
      </c>
      <c r="P72" t="s">
        <v>83</v>
      </c>
      <c r="Q72" t="s">
        <v>84</v>
      </c>
      <c r="R72">
        <v>1</v>
      </c>
      <c r="S72" t="s">
        <v>85</v>
      </c>
      <c r="T72">
        <v>15</v>
      </c>
      <c r="U72" t="s">
        <v>85</v>
      </c>
      <c r="V72">
        <v>11</v>
      </c>
      <c r="W72" t="s">
        <v>86</v>
      </c>
      <c r="X72">
        <v>36040</v>
      </c>
      <c r="Y72">
        <v>4737352600</v>
      </c>
      <c r="Z72">
        <v>6321</v>
      </c>
      <c r="AA72" t="s">
        <v>407</v>
      </c>
      <c r="AB72" s="6" t="s">
        <v>88</v>
      </c>
      <c r="AC72" s="2">
        <v>45392</v>
      </c>
    </row>
    <row r="73" spans="1:30">
      <c r="A73">
        <v>2024</v>
      </c>
      <c r="B73" s="2">
        <v>45292</v>
      </c>
      <c r="C73" s="2">
        <v>45382</v>
      </c>
      <c r="D73" s="4">
        <v>6</v>
      </c>
      <c r="E73" t="s">
        <v>408</v>
      </c>
      <c r="F73" t="s">
        <v>409</v>
      </c>
      <c r="G73" t="s">
        <v>410</v>
      </c>
      <c r="H73" t="s">
        <v>411</v>
      </c>
      <c r="I73" t="s">
        <v>94</v>
      </c>
      <c r="J73" t="s">
        <v>378</v>
      </c>
      <c r="K73" s="3">
        <v>44958</v>
      </c>
      <c r="L73" s="13" t="s">
        <v>81</v>
      </c>
      <c r="M73" t="s">
        <v>82</v>
      </c>
      <c r="N73" s="4">
        <v>12</v>
      </c>
      <c r="P73" t="s">
        <v>83</v>
      </c>
      <c r="Q73" t="s">
        <v>84</v>
      </c>
      <c r="R73">
        <v>1</v>
      </c>
      <c r="S73" t="s">
        <v>85</v>
      </c>
      <c r="T73">
        <v>15</v>
      </c>
      <c r="U73" t="s">
        <v>85</v>
      </c>
      <c r="V73">
        <v>11</v>
      </c>
      <c r="W73" t="s">
        <v>86</v>
      </c>
      <c r="X73">
        <v>36040</v>
      </c>
      <c r="Y73">
        <v>4737352600</v>
      </c>
      <c r="Z73">
        <v>6321</v>
      </c>
      <c r="AA73" t="s">
        <v>412</v>
      </c>
      <c r="AB73" s="6" t="s">
        <v>88</v>
      </c>
      <c r="AC73" s="2">
        <v>45392</v>
      </c>
    </row>
    <row r="74" spans="1:30">
      <c r="A74">
        <v>2024</v>
      </c>
      <c r="B74" s="2">
        <v>45292</v>
      </c>
      <c r="C74" s="2">
        <v>45382</v>
      </c>
      <c r="D74" s="4">
        <v>5</v>
      </c>
      <c r="E74" t="s">
        <v>413</v>
      </c>
      <c r="F74" t="s">
        <v>414</v>
      </c>
      <c r="G74" t="s">
        <v>415</v>
      </c>
      <c r="H74" t="s">
        <v>416</v>
      </c>
      <c r="I74" t="s">
        <v>94</v>
      </c>
      <c r="J74" t="s">
        <v>378</v>
      </c>
      <c r="K74" s="3" t="s">
        <v>107</v>
      </c>
      <c r="L74" s="13" t="s">
        <v>81</v>
      </c>
      <c r="M74" t="s">
        <v>82</v>
      </c>
      <c r="N74" s="4">
        <v>12</v>
      </c>
      <c r="P74" t="s">
        <v>83</v>
      </c>
      <c r="Q74" t="s">
        <v>84</v>
      </c>
      <c r="R74">
        <v>1</v>
      </c>
      <c r="S74" t="s">
        <v>85</v>
      </c>
      <c r="T74">
        <v>15</v>
      </c>
      <c r="U74" t="s">
        <v>85</v>
      </c>
      <c r="V74">
        <v>11</v>
      </c>
      <c r="W74" t="s">
        <v>86</v>
      </c>
      <c r="X74">
        <v>36040</v>
      </c>
      <c r="Y74">
        <v>4737352600</v>
      </c>
      <c r="Z74">
        <v>6321</v>
      </c>
      <c r="AB74" s="6" t="s">
        <v>88</v>
      </c>
      <c r="AC74" s="2">
        <v>45392</v>
      </c>
    </row>
    <row r="75" spans="1:30">
      <c r="A75">
        <v>2024</v>
      </c>
      <c r="B75" s="2">
        <v>45292</v>
      </c>
      <c r="C75" s="2">
        <v>45382</v>
      </c>
      <c r="D75" s="4">
        <v>5</v>
      </c>
      <c r="E75" t="s">
        <v>417</v>
      </c>
      <c r="F75" t="s">
        <v>418</v>
      </c>
      <c r="G75" t="s">
        <v>308</v>
      </c>
      <c r="H75" t="s">
        <v>283</v>
      </c>
      <c r="I75" t="s">
        <v>78</v>
      </c>
      <c r="J75" t="s">
        <v>378</v>
      </c>
      <c r="K75" s="3" t="s">
        <v>419</v>
      </c>
      <c r="L75" s="13" t="s">
        <v>81</v>
      </c>
      <c r="M75" t="s">
        <v>82</v>
      </c>
      <c r="N75" s="4">
        <v>12</v>
      </c>
      <c r="P75" t="s">
        <v>83</v>
      </c>
      <c r="Q75" t="s">
        <v>84</v>
      </c>
      <c r="R75">
        <v>1</v>
      </c>
      <c r="S75" t="s">
        <v>85</v>
      </c>
      <c r="T75">
        <v>15</v>
      </c>
      <c r="U75" t="s">
        <v>85</v>
      </c>
      <c r="V75">
        <v>11</v>
      </c>
      <c r="W75" t="s">
        <v>86</v>
      </c>
      <c r="X75">
        <v>36040</v>
      </c>
      <c r="Y75">
        <v>4737352600</v>
      </c>
      <c r="Z75">
        <v>6321</v>
      </c>
      <c r="AA75" t="s">
        <v>420</v>
      </c>
      <c r="AB75" s="6" t="s">
        <v>88</v>
      </c>
      <c r="AC75" s="2">
        <v>45392</v>
      </c>
    </row>
    <row r="76" spans="1:30">
      <c r="A76">
        <v>2024</v>
      </c>
      <c r="B76" s="2">
        <v>45292</v>
      </c>
      <c r="C76" s="2">
        <v>45382</v>
      </c>
      <c r="D76" s="4">
        <v>4</v>
      </c>
      <c r="E76" t="s">
        <v>109</v>
      </c>
      <c r="F76" t="s">
        <v>421</v>
      </c>
      <c r="G76" t="s">
        <v>422</v>
      </c>
      <c r="H76" t="s">
        <v>423</v>
      </c>
      <c r="I76" t="s">
        <v>78</v>
      </c>
      <c r="J76" t="s">
        <v>378</v>
      </c>
      <c r="K76" s="3" t="s">
        <v>424</v>
      </c>
      <c r="L76" s="13" t="s">
        <v>81</v>
      </c>
      <c r="M76" t="s">
        <v>82</v>
      </c>
      <c r="N76" s="4">
        <v>12</v>
      </c>
      <c r="P76" t="s">
        <v>83</v>
      </c>
      <c r="Q76" t="s">
        <v>84</v>
      </c>
      <c r="R76">
        <v>1</v>
      </c>
      <c r="S76" t="s">
        <v>85</v>
      </c>
      <c r="T76">
        <v>15</v>
      </c>
      <c r="U76" t="s">
        <v>85</v>
      </c>
      <c r="V76">
        <v>11</v>
      </c>
      <c r="W76" t="s">
        <v>86</v>
      </c>
      <c r="X76">
        <v>36040</v>
      </c>
      <c r="Y76">
        <v>4737352600</v>
      </c>
      <c r="Z76">
        <v>6321</v>
      </c>
      <c r="AA76" t="s">
        <v>425</v>
      </c>
      <c r="AB76" s="6" t="s">
        <v>88</v>
      </c>
      <c r="AC76" s="2">
        <v>45392</v>
      </c>
    </row>
    <row r="77" spans="1:30">
      <c r="A77">
        <v>2024</v>
      </c>
      <c r="B77" s="2">
        <v>45292</v>
      </c>
      <c r="C77" s="2">
        <v>45382</v>
      </c>
      <c r="D77" s="4">
        <v>4</v>
      </c>
      <c r="E77" t="s">
        <v>109</v>
      </c>
      <c r="F77" t="s">
        <v>426</v>
      </c>
      <c r="G77" t="s">
        <v>427</v>
      </c>
      <c r="H77" t="s">
        <v>428</v>
      </c>
      <c r="I77" t="s">
        <v>78</v>
      </c>
      <c r="J77" t="s">
        <v>378</v>
      </c>
      <c r="K77" s="3">
        <v>44683</v>
      </c>
      <c r="L77" s="13" t="s">
        <v>81</v>
      </c>
      <c r="M77" t="s">
        <v>82</v>
      </c>
      <c r="N77" s="4">
        <v>12</v>
      </c>
      <c r="P77" t="s">
        <v>83</v>
      </c>
      <c r="Q77" t="s">
        <v>84</v>
      </c>
      <c r="R77">
        <v>1</v>
      </c>
      <c r="S77" t="s">
        <v>85</v>
      </c>
      <c r="T77">
        <v>15</v>
      </c>
      <c r="U77" t="s">
        <v>85</v>
      </c>
      <c r="V77">
        <v>11</v>
      </c>
      <c r="W77" t="s">
        <v>86</v>
      </c>
      <c r="X77">
        <v>36040</v>
      </c>
      <c r="Y77">
        <v>4737352600</v>
      </c>
      <c r="Z77">
        <v>6321</v>
      </c>
      <c r="AA77" t="s">
        <v>429</v>
      </c>
      <c r="AB77" s="6" t="s">
        <v>88</v>
      </c>
      <c r="AC77" s="2">
        <v>45392</v>
      </c>
    </row>
    <row r="78" spans="1:30">
      <c r="A78">
        <v>2024</v>
      </c>
      <c r="B78" s="2">
        <v>45292</v>
      </c>
      <c r="C78" s="2">
        <v>45382</v>
      </c>
      <c r="D78" s="4" t="s">
        <v>139</v>
      </c>
      <c r="E78" t="s">
        <v>430</v>
      </c>
      <c r="F78" t="s">
        <v>431</v>
      </c>
      <c r="G78" t="s">
        <v>432</v>
      </c>
      <c r="H78" t="s">
        <v>106</v>
      </c>
      <c r="I78" t="s">
        <v>94</v>
      </c>
      <c r="J78" t="s">
        <v>378</v>
      </c>
      <c r="K78" s="3" t="s">
        <v>433</v>
      </c>
      <c r="L78" s="13" t="s">
        <v>81</v>
      </c>
      <c r="M78" t="s">
        <v>82</v>
      </c>
      <c r="N78" s="4">
        <v>12</v>
      </c>
      <c r="P78" t="s">
        <v>83</v>
      </c>
      <c r="Q78" t="s">
        <v>84</v>
      </c>
      <c r="R78">
        <v>1</v>
      </c>
      <c r="S78" t="s">
        <v>85</v>
      </c>
      <c r="T78">
        <v>15</v>
      </c>
      <c r="U78" t="s">
        <v>85</v>
      </c>
      <c r="V78">
        <v>11</v>
      </c>
      <c r="W78" t="s">
        <v>86</v>
      </c>
      <c r="X78">
        <v>36040</v>
      </c>
      <c r="Y78">
        <v>4737352600</v>
      </c>
      <c r="Z78">
        <v>6321</v>
      </c>
      <c r="AA78" t="s">
        <v>434</v>
      </c>
      <c r="AB78" s="6" t="s">
        <v>88</v>
      </c>
      <c r="AC78" s="2">
        <v>45392</v>
      </c>
    </row>
    <row r="79" spans="1:30">
      <c r="A79">
        <v>2024</v>
      </c>
      <c r="B79" s="2">
        <v>45292</v>
      </c>
      <c r="C79" s="2">
        <v>45382</v>
      </c>
      <c r="D79" s="4" t="s">
        <v>139</v>
      </c>
      <c r="E79" t="s">
        <v>435</v>
      </c>
      <c r="F79" t="s">
        <v>376</v>
      </c>
      <c r="G79" t="s">
        <v>277</v>
      </c>
      <c r="H79" t="s">
        <v>377</v>
      </c>
      <c r="I79" t="s">
        <v>94</v>
      </c>
      <c r="J79" t="s">
        <v>378</v>
      </c>
      <c r="K79" s="3" t="s">
        <v>144</v>
      </c>
      <c r="L79" s="13" t="s">
        <v>81</v>
      </c>
      <c r="M79" t="s">
        <v>82</v>
      </c>
      <c r="N79" s="4">
        <v>12</v>
      </c>
      <c r="P79" t="s">
        <v>83</v>
      </c>
      <c r="Q79" t="s">
        <v>84</v>
      </c>
      <c r="R79">
        <v>1</v>
      </c>
      <c r="S79" t="s">
        <v>85</v>
      </c>
      <c r="T79">
        <v>15</v>
      </c>
      <c r="U79" t="s">
        <v>85</v>
      </c>
      <c r="V79">
        <v>11</v>
      </c>
      <c r="W79" t="s">
        <v>86</v>
      </c>
      <c r="X79">
        <v>36040</v>
      </c>
      <c r="Y79">
        <v>4737352600</v>
      </c>
      <c r="Z79">
        <v>6321</v>
      </c>
      <c r="AA79" t="s">
        <v>436</v>
      </c>
      <c r="AB79" s="6" t="s">
        <v>88</v>
      </c>
      <c r="AC79" s="2">
        <v>45392</v>
      </c>
    </row>
    <row r="80" spans="1:30">
      <c r="A80">
        <v>2024</v>
      </c>
      <c r="B80" s="2">
        <v>45292</v>
      </c>
      <c r="C80" s="2">
        <v>45382</v>
      </c>
      <c r="D80" s="4" t="s">
        <v>139</v>
      </c>
      <c r="E80" t="s">
        <v>437</v>
      </c>
      <c r="F80" t="s">
        <v>438</v>
      </c>
      <c r="G80" t="s">
        <v>252</v>
      </c>
      <c r="H80" t="s">
        <v>439</v>
      </c>
      <c r="I80" t="s">
        <v>94</v>
      </c>
      <c r="J80" t="s">
        <v>378</v>
      </c>
      <c r="K80" s="3" t="s">
        <v>144</v>
      </c>
      <c r="L80" s="13" t="s">
        <v>81</v>
      </c>
      <c r="M80" t="s">
        <v>82</v>
      </c>
      <c r="N80" s="4">
        <v>12</v>
      </c>
      <c r="P80" t="s">
        <v>83</v>
      </c>
      <c r="Q80" t="s">
        <v>84</v>
      </c>
      <c r="R80">
        <v>1</v>
      </c>
      <c r="S80" t="s">
        <v>85</v>
      </c>
      <c r="T80">
        <v>15</v>
      </c>
      <c r="U80" t="s">
        <v>85</v>
      </c>
      <c r="V80">
        <v>11</v>
      </c>
      <c r="W80" t="s">
        <v>86</v>
      </c>
      <c r="X80">
        <v>36040</v>
      </c>
      <c r="Y80">
        <v>4737352600</v>
      </c>
      <c r="Z80">
        <v>6321</v>
      </c>
      <c r="AA80" t="s">
        <v>440</v>
      </c>
      <c r="AB80" s="6" t="s">
        <v>88</v>
      </c>
      <c r="AC80" s="2">
        <v>45392</v>
      </c>
    </row>
    <row r="81" spans="1:30">
      <c r="A81">
        <v>2024</v>
      </c>
      <c r="B81" s="2">
        <v>45292</v>
      </c>
      <c r="C81" s="2">
        <v>45382</v>
      </c>
      <c r="D81" s="4" t="s">
        <v>139</v>
      </c>
      <c r="E81" t="s">
        <v>441</v>
      </c>
      <c r="F81" t="s">
        <v>442</v>
      </c>
      <c r="G81" t="s">
        <v>105</v>
      </c>
      <c r="H81" t="s">
        <v>272</v>
      </c>
      <c r="I81" t="s">
        <v>94</v>
      </c>
      <c r="J81" t="s">
        <v>378</v>
      </c>
      <c r="K81" s="3">
        <v>45139</v>
      </c>
      <c r="L81" s="13" t="s">
        <v>81</v>
      </c>
      <c r="M81" t="s">
        <v>82</v>
      </c>
      <c r="N81" s="4">
        <v>12</v>
      </c>
      <c r="P81" t="s">
        <v>83</v>
      </c>
      <c r="Q81" t="s">
        <v>84</v>
      </c>
      <c r="R81">
        <v>1</v>
      </c>
      <c r="S81" t="s">
        <v>85</v>
      </c>
      <c r="T81">
        <v>15</v>
      </c>
      <c r="U81" t="s">
        <v>85</v>
      </c>
      <c r="V81">
        <v>11</v>
      </c>
      <c r="W81" t="s">
        <v>86</v>
      </c>
      <c r="X81">
        <v>36040</v>
      </c>
      <c r="Y81">
        <v>4737352600</v>
      </c>
      <c r="Z81">
        <v>6321</v>
      </c>
      <c r="AA81" t="s">
        <v>443</v>
      </c>
      <c r="AB81" s="6" t="s">
        <v>88</v>
      </c>
      <c r="AC81" s="2">
        <v>45392</v>
      </c>
    </row>
    <row r="82" spans="1:30">
      <c r="A82">
        <v>2024</v>
      </c>
      <c r="B82" s="2">
        <v>45292</v>
      </c>
      <c r="C82" s="2">
        <v>45382</v>
      </c>
      <c r="D82" s="4" t="s">
        <v>139</v>
      </c>
      <c r="E82" t="s">
        <v>444</v>
      </c>
      <c r="F82" t="s">
        <v>445</v>
      </c>
      <c r="G82" t="s">
        <v>252</v>
      </c>
      <c r="H82" t="s">
        <v>439</v>
      </c>
      <c r="I82" t="s">
        <v>94</v>
      </c>
      <c r="J82" t="s">
        <v>378</v>
      </c>
      <c r="K82" s="3">
        <v>45139</v>
      </c>
      <c r="L82" s="13" t="s">
        <v>81</v>
      </c>
      <c r="M82" t="s">
        <v>82</v>
      </c>
      <c r="N82" s="4">
        <v>12</v>
      </c>
      <c r="P82" t="s">
        <v>83</v>
      </c>
      <c r="Q82" t="s">
        <v>84</v>
      </c>
      <c r="R82">
        <v>1</v>
      </c>
      <c r="S82" t="s">
        <v>85</v>
      </c>
      <c r="T82">
        <v>15</v>
      </c>
      <c r="U82" t="s">
        <v>85</v>
      </c>
      <c r="V82">
        <v>11</v>
      </c>
      <c r="W82" t="s">
        <v>86</v>
      </c>
      <c r="X82">
        <v>36040</v>
      </c>
      <c r="Y82">
        <v>4737352600</v>
      </c>
      <c r="Z82">
        <v>6321</v>
      </c>
      <c r="AA82" t="s">
        <v>446</v>
      </c>
      <c r="AB82" s="6" t="s">
        <v>88</v>
      </c>
      <c r="AC82" s="2">
        <v>45392</v>
      </c>
    </row>
    <row r="83" spans="1:30">
      <c r="A83">
        <v>2024</v>
      </c>
      <c r="B83" s="2">
        <v>45292</v>
      </c>
      <c r="C83" s="2">
        <v>45382</v>
      </c>
      <c r="D83" s="4" t="s">
        <v>139</v>
      </c>
      <c r="E83" t="s">
        <v>447</v>
      </c>
      <c r="F83" t="s">
        <v>448</v>
      </c>
      <c r="G83" t="s">
        <v>449</v>
      </c>
      <c r="H83" t="s">
        <v>406</v>
      </c>
      <c r="I83" t="s">
        <v>94</v>
      </c>
      <c r="J83" t="s">
        <v>378</v>
      </c>
      <c r="K83" s="3" t="s">
        <v>144</v>
      </c>
      <c r="L83" s="13" t="s">
        <v>81</v>
      </c>
      <c r="M83" t="s">
        <v>82</v>
      </c>
      <c r="N83" s="4">
        <v>12</v>
      </c>
      <c r="P83" t="s">
        <v>83</v>
      </c>
      <c r="Q83" t="s">
        <v>84</v>
      </c>
      <c r="R83">
        <v>1</v>
      </c>
      <c r="S83" t="s">
        <v>85</v>
      </c>
      <c r="T83">
        <v>15</v>
      </c>
      <c r="U83" t="s">
        <v>85</v>
      </c>
      <c r="V83">
        <v>11</v>
      </c>
      <c r="W83" t="s">
        <v>86</v>
      </c>
      <c r="X83">
        <v>36040</v>
      </c>
      <c r="Y83">
        <v>4737352600</v>
      </c>
      <c r="Z83">
        <v>6321</v>
      </c>
      <c r="AA83" t="s">
        <v>450</v>
      </c>
      <c r="AB83" s="6" t="s">
        <v>88</v>
      </c>
      <c r="AC83" s="2">
        <v>45392</v>
      </c>
    </row>
    <row r="84" spans="1:30">
      <c r="A84">
        <v>2024</v>
      </c>
      <c r="B84" s="2">
        <v>45292</v>
      </c>
      <c r="C84" s="2">
        <v>45382</v>
      </c>
      <c r="D84" s="4" t="s">
        <v>139</v>
      </c>
      <c r="E84" t="s">
        <v>408</v>
      </c>
      <c r="F84" t="s">
        <v>451</v>
      </c>
      <c r="G84" t="s">
        <v>92</v>
      </c>
      <c r="H84" t="s">
        <v>452</v>
      </c>
      <c r="I84" t="s">
        <v>78</v>
      </c>
      <c r="J84" t="s">
        <v>378</v>
      </c>
      <c r="K84" s="3">
        <v>44973</v>
      </c>
      <c r="L84" s="13" t="s">
        <v>81</v>
      </c>
      <c r="M84" t="s">
        <v>82</v>
      </c>
      <c r="N84" s="4">
        <v>12</v>
      </c>
      <c r="P84" t="s">
        <v>83</v>
      </c>
      <c r="Q84" t="s">
        <v>84</v>
      </c>
      <c r="R84">
        <v>1</v>
      </c>
      <c r="S84" t="s">
        <v>85</v>
      </c>
      <c r="T84">
        <v>15</v>
      </c>
      <c r="U84" t="s">
        <v>85</v>
      </c>
      <c r="V84">
        <v>11</v>
      </c>
      <c r="W84" t="s">
        <v>86</v>
      </c>
      <c r="X84">
        <v>36040</v>
      </c>
      <c r="Y84">
        <v>4737352600</v>
      </c>
      <c r="Z84">
        <v>6321</v>
      </c>
      <c r="AA84" t="s">
        <v>453</v>
      </c>
      <c r="AB84" s="6" t="s">
        <v>88</v>
      </c>
      <c r="AC84" s="2">
        <v>45392</v>
      </c>
    </row>
    <row r="85" spans="1:30">
      <c r="A85">
        <v>2024</v>
      </c>
      <c r="B85" s="2">
        <v>45292</v>
      </c>
      <c r="C85" s="2">
        <v>45382</v>
      </c>
      <c r="D85" s="4">
        <v>13</v>
      </c>
      <c r="E85" t="s">
        <v>454</v>
      </c>
      <c r="F85" t="s">
        <v>455</v>
      </c>
      <c r="G85" t="s">
        <v>456</v>
      </c>
      <c r="H85" t="s">
        <v>457</v>
      </c>
      <c r="I85" t="s">
        <v>94</v>
      </c>
      <c r="J85" t="s">
        <v>458</v>
      </c>
      <c r="K85" s="3" t="s">
        <v>459</v>
      </c>
      <c r="L85" s="13" t="s">
        <v>81</v>
      </c>
      <c r="M85" t="s">
        <v>82</v>
      </c>
      <c r="N85" s="4">
        <v>12</v>
      </c>
      <c r="P85" t="s">
        <v>83</v>
      </c>
      <c r="Q85" t="s">
        <v>84</v>
      </c>
      <c r="R85">
        <v>1</v>
      </c>
      <c r="S85" t="s">
        <v>85</v>
      </c>
      <c r="T85">
        <v>15</v>
      </c>
      <c r="U85" t="s">
        <v>85</v>
      </c>
      <c r="V85">
        <v>11</v>
      </c>
      <c r="W85" t="s">
        <v>86</v>
      </c>
      <c r="X85">
        <v>36040</v>
      </c>
      <c r="Y85">
        <v>4737352600</v>
      </c>
      <c r="Z85">
        <v>6101</v>
      </c>
      <c r="AA85" t="s">
        <v>460</v>
      </c>
      <c r="AB85" s="6" t="s">
        <v>88</v>
      </c>
      <c r="AC85" s="2">
        <v>45392</v>
      </c>
    </row>
    <row r="86" spans="1:30">
      <c r="A86">
        <v>2024</v>
      </c>
      <c r="B86" s="2">
        <v>45292</v>
      </c>
      <c r="C86" s="2">
        <v>45382</v>
      </c>
      <c r="D86" s="4">
        <v>8</v>
      </c>
      <c r="E86" t="s">
        <v>461</v>
      </c>
      <c r="F86" t="s">
        <v>462</v>
      </c>
      <c r="G86" t="s">
        <v>106</v>
      </c>
      <c r="H86" t="s">
        <v>463</v>
      </c>
      <c r="I86" t="s">
        <v>94</v>
      </c>
      <c r="J86" t="s">
        <v>458</v>
      </c>
      <c r="K86" s="3" t="s">
        <v>464</v>
      </c>
      <c r="L86" s="13" t="s">
        <v>81</v>
      </c>
      <c r="M86" t="s">
        <v>82</v>
      </c>
      <c r="N86" s="4">
        <v>12</v>
      </c>
      <c r="P86" t="s">
        <v>83</v>
      </c>
      <c r="Q86" t="s">
        <v>84</v>
      </c>
      <c r="R86">
        <v>1</v>
      </c>
      <c r="S86" t="s">
        <v>85</v>
      </c>
      <c r="T86">
        <v>15</v>
      </c>
      <c r="U86" t="s">
        <v>85</v>
      </c>
      <c r="V86">
        <v>11</v>
      </c>
      <c r="W86" t="s">
        <v>86</v>
      </c>
      <c r="X86">
        <v>36040</v>
      </c>
      <c r="Y86">
        <v>4737352600</v>
      </c>
      <c r="Z86">
        <v>6101</v>
      </c>
      <c r="AA86" t="s">
        <v>465</v>
      </c>
      <c r="AB86" s="6" t="s">
        <v>88</v>
      </c>
      <c r="AC86" s="2">
        <v>45392</v>
      </c>
    </row>
    <row r="87" spans="1:30">
      <c r="A87">
        <v>2024</v>
      </c>
      <c r="B87" s="2">
        <v>45292</v>
      </c>
      <c r="C87" s="2">
        <v>45382</v>
      </c>
      <c r="D87" s="4">
        <v>9</v>
      </c>
      <c r="E87" t="s">
        <v>466</v>
      </c>
      <c r="F87" t="s">
        <v>467</v>
      </c>
      <c r="G87" t="s">
        <v>125</v>
      </c>
      <c r="H87" t="s">
        <v>126</v>
      </c>
      <c r="I87" t="s">
        <v>94</v>
      </c>
      <c r="J87" t="s">
        <v>458</v>
      </c>
      <c r="K87" s="3" t="s">
        <v>468</v>
      </c>
      <c r="L87" s="13" t="s">
        <v>119</v>
      </c>
      <c r="M87" t="s">
        <v>120</v>
      </c>
      <c r="N87" s="4" t="s">
        <v>121</v>
      </c>
      <c r="P87" t="s">
        <v>83</v>
      </c>
      <c r="Q87" t="s">
        <v>122</v>
      </c>
      <c r="R87">
        <v>1</v>
      </c>
      <c r="S87" t="s">
        <v>85</v>
      </c>
      <c r="T87">
        <v>15</v>
      </c>
      <c r="U87" t="s">
        <v>85</v>
      </c>
      <c r="V87">
        <v>11</v>
      </c>
      <c r="W87" t="s">
        <v>86</v>
      </c>
      <c r="X87">
        <v>36000</v>
      </c>
      <c r="Y87">
        <v>4737352600</v>
      </c>
      <c r="Z87">
        <v>6101</v>
      </c>
      <c r="AA87" t="s">
        <v>469</v>
      </c>
      <c r="AB87" s="6" t="s">
        <v>88</v>
      </c>
      <c r="AC87" s="2">
        <v>45392</v>
      </c>
    </row>
    <row r="88" spans="1:30">
      <c r="A88">
        <v>2024</v>
      </c>
      <c r="B88" s="2">
        <v>45292</v>
      </c>
      <c r="C88" s="2">
        <v>45382</v>
      </c>
      <c r="D88" s="4">
        <v>8</v>
      </c>
      <c r="E88" t="s">
        <v>470</v>
      </c>
      <c r="F88" t="s">
        <v>471</v>
      </c>
      <c r="G88" t="s">
        <v>472</v>
      </c>
      <c r="H88" t="s">
        <v>277</v>
      </c>
      <c r="I88" t="s">
        <v>94</v>
      </c>
      <c r="J88" t="s">
        <v>458</v>
      </c>
      <c r="K88" s="3">
        <v>44546</v>
      </c>
      <c r="L88" s="13" t="s">
        <v>81</v>
      </c>
      <c r="M88" t="s">
        <v>82</v>
      </c>
      <c r="N88" s="4">
        <v>12</v>
      </c>
      <c r="P88" t="s">
        <v>83</v>
      </c>
      <c r="Q88" t="s">
        <v>84</v>
      </c>
      <c r="R88">
        <v>1</v>
      </c>
      <c r="S88" t="s">
        <v>85</v>
      </c>
      <c r="T88">
        <v>15</v>
      </c>
      <c r="U88" t="s">
        <v>85</v>
      </c>
      <c r="V88">
        <v>11</v>
      </c>
      <c r="W88" t="s">
        <v>86</v>
      </c>
      <c r="X88">
        <v>36040</v>
      </c>
      <c r="Y88">
        <v>4737352600</v>
      </c>
      <c r="Z88">
        <v>6101</v>
      </c>
      <c r="AA88" t="s">
        <v>473</v>
      </c>
      <c r="AB88" s="6" t="s">
        <v>88</v>
      </c>
      <c r="AC88" s="2">
        <v>45392</v>
      </c>
    </row>
    <row r="89" spans="1:30">
      <c r="A89">
        <v>2024</v>
      </c>
      <c r="B89" s="2">
        <v>45292</v>
      </c>
      <c r="C89" s="2">
        <v>45382</v>
      </c>
      <c r="D89" s="4">
        <v>7</v>
      </c>
      <c r="E89" t="s">
        <v>474</v>
      </c>
      <c r="F89" t="s">
        <v>376</v>
      </c>
      <c r="G89" t="s">
        <v>475</v>
      </c>
      <c r="H89" t="s">
        <v>476</v>
      </c>
      <c r="I89" t="s">
        <v>94</v>
      </c>
      <c r="J89" t="s">
        <v>458</v>
      </c>
      <c r="K89" s="3">
        <v>44546</v>
      </c>
      <c r="L89" s="13" t="s">
        <v>81</v>
      </c>
      <c r="M89" t="s">
        <v>82</v>
      </c>
      <c r="N89" s="4">
        <v>12</v>
      </c>
      <c r="P89" t="s">
        <v>83</v>
      </c>
      <c r="Q89" t="s">
        <v>84</v>
      </c>
      <c r="R89">
        <v>1</v>
      </c>
      <c r="S89" t="s">
        <v>85</v>
      </c>
      <c r="T89">
        <v>15</v>
      </c>
      <c r="U89" t="s">
        <v>85</v>
      </c>
      <c r="V89">
        <v>11</v>
      </c>
      <c r="W89" t="s">
        <v>86</v>
      </c>
      <c r="X89">
        <v>36040</v>
      </c>
      <c r="Y89">
        <v>4737352600</v>
      </c>
      <c r="Z89">
        <v>6101</v>
      </c>
      <c r="AA89" t="s">
        <v>477</v>
      </c>
      <c r="AB89" s="6" t="s">
        <v>88</v>
      </c>
      <c r="AC89" s="2">
        <v>45392</v>
      </c>
    </row>
    <row r="90" spans="1:30">
      <c r="A90">
        <v>2024</v>
      </c>
      <c r="B90" s="2">
        <v>45292</v>
      </c>
      <c r="C90" s="2">
        <v>45382</v>
      </c>
      <c r="D90" s="4">
        <v>6</v>
      </c>
      <c r="E90" t="s">
        <v>478</v>
      </c>
      <c r="F90" t="s">
        <v>339</v>
      </c>
      <c r="G90" t="s">
        <v>479</v>
      </c>
      <c r="H90" t="s">
        <v>272</v>
      </c>
      <c r="I90" t="s">
        <v>78</v>
      </c>
      <c r="J90" t="s">
        <v>458</v>
      </c>
      <c r="K90" s="3">
        <v>44546</v>
      </c>
      <c r="L90" s="13" t="s">
        <v>119</v>
      </c>
      <c r="M90" t="s">
        <v>120</v>
      </c>
      <c r="N90" s="4" t="s">
        <v>121</v>
      </c>
      <c r="P90" t="s">
        <v>83</v>
      </c>
      <c r="Q90" t="s">
        <v>122</v>
      </c>
      <c r="R90">
        <v>1</v>
      </c>
      <c r="S90" t="s">
        <v>85</v>
      </c>
      <c r="T90">
        <v>15</v>
      </c>
      <c r="U90" t="s">
        <v>85</v>
      </c>
      <c r="V90">
        <v>11</v>
      </c>
      <c r="W90" t="s">
        <v>86</v>
      </c>
      <c r="X90">
        <v>36000</v>
      </c>
      <c r="Y90">
        <v>4737352600</v>
      </c>
      <c r="Z90">
        <v>6101</v>
      </c>
      <c r="AA90" t="s">
        <v>480</v>
      </c>
      <c r="AB90" s="6" t="s">
        <v>88</v>
      </c>
      <c r="AC90" s="2">
        <v>45392</v>
      </c>
    </row>
    <row r="91" spans="1:30">
      <c r="A91">
        <v>2024</v>
      </c>
      <c r="B91" s="2">
        <v>45292</v>
      </c>
      <c r="C91" s="2">
        <v>45382</v>
      </c>
      <c r="D91" s="4">
        <v>6</v>
      </c>
      <c r="E91" t="s">
        <v>481</v>
      </c>
      <c r="F91" t="s">
        <v>482</v>
      </c>
      <c r="G91" t="s">
        <v>277</v>
      </c>
      <c r="H91" t="s">
        <v>106</v>
      </c>
      <c r="I91" t="s">
        <v>94</v>
      </c>
      <c r="J91" t="s">
        <v>458</v>
      </c>
      <c r="K91" s="3" t="s">
        <v>107</v>
      </c>
      <c r="L91" s="13" t="s">
        <v>81</v>
      </c>
      <c r="M91" t="s">
        <v>82</v>
      </c>
      <c r="N91" s="4">
        <v>12</v>
      </c>
      <c r="P91" t="s">
        <v>83</v>
      </c>
      <c r="Q91" t="s">
        <v>84</v>
      </c>
      <c r="R91">
        <v>1</v>
      </c>
      <c r="S91" t="s">
        <v>85</v>
      </c>
      <c r="T91">
        <v>15</v>
      </c>
      <c r="U91" t="s">
        <v>85</v>
      </c>
      <c r="V91">
        <v>11</v>
      </c>
      <c r="W91" t="s">
        <v>86</v>
      </c>
      <c r="X91">
        <v>36040</v>
      </c>
      <c r="Y91">
        <v>4737352600</v>
      </c>
      <c r="Z91">
        <v>6101</v>
      </c>
      <c r="AA91" t="s">
        <v>483</v>
      </c>
      <c r="AB91" s="6" t="s">
        <v>88</v>
      </c>
      <c r="AC91" s="2">
        <v>45392</v>
      </c>
    </row>
    <row r="92" spans="1:30">
      <c r="A92">
        <v>2024</v>
      </c>
      <c r="B92" s="2">
        <v>45292</v>
      </c>
      <c r="C92" s="2">
        <v>45382</v>
      </c>
      <c r="D92" s="4">
        <v>6</v>
      </c>
      <c r="E92" t="s">
        <v>484</v>
      </c>
      <c r="F92" t="s">
        <v>376</v>
      </c>
      <c r="G92" t="s">
        <v>277</v>
      </c>
      <c r="H92" t="s">
        <v>186</v>
      </c>
      <c r="I92" t="s">
        <v>94</v>
      </c>
      <c r="J92" t="s">
        <v>458</v>
      </c>
      <c r="K92" s="3">
        <v>44546</v>
      </c>
      <c r="L92" s="13" t="s">
        <v>81</v>
      </c>
      <c r="M92" t="s">
        <v>82</v>
      </c>
      <c r="N92" s="4">
        <v>12</v>
      </c>
      <c r="P92" t="s">
        <v>83</v>
      </c>
      <c r="Q92" t="s">
        <v>84</v>
      </c>
      <c r="R92">
        <v>1</v>
      </c>
      <c r="S92" t="s">
        <v>85</v>
      </c>
      <c r="T92">
        <v>15</v>
      </c>
      <c r="U92" t="s">
        <v>85</v>
      </c>
      <c r="V92">
        <v>11</v>
      </c>
      <c r="W92" t="s">
        <v>86</v>
      </c>
      <c r="X92">
        <v>36040</v>
      </c>
      <c r="Y92">
        <v>4737352600</v>
      </c>
      <c r="Z92">
        <v>6101</v>
      </c>
      <c r="AA92" t="s">
        <v>485</v>
      </c>
      <c r="AB92" s="6" t="s">
        <v>88</v>
      </c>
      <c r="AC92" s="2">
        <v>45392</v>
      </c>
    </row>
    <row r="93" spans="1:30">
      <c r="A93">
        <v>2024</v>
      </c>
      <c r="B93" s="2">
        <v>45292</v>
      </c>
      <c r="C93" s="2">
        <v>45382</v>
      </c>
      <c r="D93" s="4">
        <v>7</v>
      </c>
      <c r="E93" t="s">
        <v>486</v>
      </c>
      <c r="F93" t="s">
        <v>487</v>
      </c>
      <c r="G93" t="s">
        <v>488</v>
      </c>
      <c r="H93" t="s">
        <v>272</v>
      </c>
      <c r="I93" t="s">
        <v>94</v>
      </c>
      <c r="J93" t="s">
        <v>458</v>
      </c>
      <c r="K93" s="3" t="s">
        <v>489</v>
      </c>
      <c r="L93" s="13" t="s">
        <v>81</v>
      </c>
      <c r="M93" t="s">
        <v>82</v>
      </c>
      <c r="N93" s="4">
        <v>12</v>
      </c>
      <c r="P93" t="s">
        <v>83</v>
      </c>
      <c r="Q93" t="s">
        <v>84</v>
      </c>
      <c r="R93">
        <v>1</v>
      </c>
      <c r="S93" t="s">
        <v>85</v>
      </c>
      <c r="T93">
        <v>15</v>
      </c>
      <c r="U93" t="s">
        <v>85</v>
      </c>
      <c r="V93">
        <v>11</v>
      </c>
      <c r="W93" t="s">
        <v>86</v>
      </c>
      <c r="X93">
        <v>36040</v>
      </c>
      <c r="Y93">
        <v>4737352600</v>
      </c>
      <c r="Z93">
        <v>6101</v>
      </c>
      <c r="AA93" t="s">
        <v>490</v>
      </c>
      <c r="AB93" s="6" t="s">
        <v>88</v>
      </c>
      <c r="AC93" s="2">
        <v>45392</v>
      </c>
    </row>
    <row r="94" spans="1:30">
      <c r="A94">
        <v>2024</v>
      </c>
      <c r="B94" s="2">
        <v>45292</v>
      </c>
      <c r="C94" s="2">
        <v>45382</v>
      </c>
      <c r="D94" s="4">
        <v>6</v>
      </c>
      <c r="E94" t="s">
        <v>491</v>
      </c>
      <c r="F94" t="s">
        <v>492</v>
      </c>
      <c r="G94" t="s">
        <v>272</v>
      </c>
      <c r="H94" t="s">
        <v>493</v>
      </c>
      <c r="I94" t="s">
        <v>94</v>
      </c>
      <c r="J94" t="s">
        <v>458</v>
      </c>
      <c r="K94" s="3" t="s">
        <v>323</v>
      </c>
      <c r="L94" s="13" t="s">
        <v>81</v>
      </c>
      <c r="M94" t="s">
        <v>82</v>
      </c>
      <c r="N94" s="4">
        <v>12</v>
      </c>
      <c r="P94" t="s">
        <v>83</v>
      </c>
      <c r="Q94" t="s">
        <v>84</v>
      </c>
      <c r="R94">
        <v>1</v>
      </c>
      <c r="S94" t="s">
        <v>85</v>
      </c>
      <c r="T94">
        <v>15</v>
      </c>
      <c r="U94" t="s">
        <v>85</v>
      </c>
      <c r="V94">
        <v>11</v>
      </c>
      <c r="W94" t="s">
        <v>86</v>
      </c>
      <c r="X94">
        <v>36040</v>
      </c>
      <c r="Y94">
        <v>4737352600</v>
      </c>
      <c r="Z94">
        <v>6101</v>
      </c>
      <c r="AA94" t="s">
        <v>494</v>
      </c>
      <c r="AB94" s="6" t="s">
        <v>88</v>
      </c>
      <c r="AC94" s="2">
        <v>45392</v>
      </c>
    </row>
    <row r="95" spans="1:30">
      <c r="A95">
        <v>2024</v>
      </c>
      <c r="B95" s="2">
        <v>45292</v>
      </c>
      <c r="C95" s="2">
        <v>45382</v>
      </c>
      <c r="D95" s="4">
        <v>6</v>
      </c>
      <c r="E95" t="s">
        <v>495</v>
      </c>
      <c r="F95" t="s">
        <v>496</v>
      </c>
      <c r="G95" t="s">
        <v>93</v>
      </c>
      <c r="H95" t="s">
        <v>106</v>
      </c>
      <c r="I95" t="s">
        <v>78</v>
      </c>
      <c r="J95" t="s">
        <v>458</v>
      </c>
      <c r="K95" s="3" t="s">
        <v>497</v>
      </c>
      <c r="L95" s="13" t="s">
        <v>119</v>
      </c>
      <c r="M95" t="s">
        <v>120</v>
      </c>
      <c r="N95" s="4" t="s">
        <v>121</v>
      </c>
      <c r="P95" t="s">
        <v>83</v>
      </c>
      <c r="Q95" t="s">
        <v>122</v>
      </c>
      <c r="R95">
        <v>1</v>
      </c>
      <c r="S95" t="s">
        <v>85</v>
      </c>
      <c r="T95">
        <v>15</v>
      </c>
      <c r="U95" t="s">
        <v>85</v>
      </c>
      <c r="V95">
        <v>11</v>
      </c>
      <c r="W95" t="s">
        <v>86</v>
      </c>
      <c r="X95">
        <v>36000</v>
      </c>
      <c r="Y95">
        <v>4737352600</v>
      </c>
      <c r="Z95">
        <v>6101</v>
      </c>
      <c r="AA95" t="s">
        <v>498</v>
      </c>
      <c r="AB95" s="6" t="s">
        <v>88</v>
      </c>
      <c r="AC95" s="2">
        <v>45392</v>
      </c>
    </row>
    <row r="96" spans="1:30">
      <c r="A96">
        <v>2024</v>
      </c>
      <c r="B96" s="2">
        <v>45292</v>
      </c>
      <c r="C96" s="2">
        <v>45382</v>
      </c>
      <c r="D96" s="4">
        <v>6</v>
      </c>
      <c r="E96" t="s">
        <v>499</v>
      </c>
      <c r="F96" t="s">
        <v>500</v>
      </c>
      <c r="G96" t="s">
        <v>501</v>
      </c>
      <c r="H96" t="s">
        <v>308</v>
      </c>
      <c r="I96" t="s">
        <v>94</v>
      </c>
      <c r="J96" t="s">
        <v>458</v>
      </c>
      <c r="K96" s="3" t="s">
        <v>323</v>
      </c>
      <c r="L96" s="13" t="s">
        <v>119</v>
      </c>
      <c r="M96" t="s">
        <v>120</v>
      </c>
      <c r="N96" s="4" t="s">
        <v>121</v>
      </c>
      <c r="P96" t="s">
        <v>83</v>
      </c>
      <c r="Q96" t="s">
        <v>122</v>
      </c>
      <c r="R96">
        <v>1</v>
      </c>
      <c r="S96" t="s">
        <v>85</v>
      </c>
      <c r="T96">
        <v>15</v>
      </c>
      <c r="U96" t="s">
        <v>85</v>
      </c>
      <c r="V96">
        <v>11</v>
      </c>
      <c r="W96" t="s">
        <v>86</v>
      </c>
      <c r="X96">
        <v>36000</v>
      </c>
      <c r="Y96">
        <v>4737352600</v>
      </c>
      <c r="Z96">
        <v>6101</v>
      </c>
      <c r="AA96" t="s">
        <v>502</v>
      </c>
      <c r="AB96" s="6" t="s">
        <v>88</v>
      </c>
      <c r="AC96" s="2">
        <v>45392</v>
      </c>
    </row>
    <row r="97" spans="1:30">
      <c r="A97">
        <v>2024</v>
      </c>
      <c r="B97" s="2">
        <v>45292</v>
      </c>
      <c r="C97" s="2">
        <v>45382</v>
      </c>
      <c r="D97" s="4">
        <v>6</v>
      </c>
      <c r="E97" t="s">
        <v>503</v>
      </c>
      <c r="F97" t="s">
        <v>504</v>
      </c>
      <c r="G97" t="s">
        <v>505</v>
      </c>
      <c r="H97" t="s">
        <v>506</v>
      </c>
      <c r="I97" t="s">
        <v>78</v>
      </c>
      <c r="J97" t="s">
        <v>458</v>
      </c>
      <c r="K97" s="3" t="s">
        <v>507</v>
      </c>
      <c r="L97" s="13" t="s">
        <v>81</v>
      </c>
      <c r="M97" t="s">
        <v>82</v>
      </c>
      <c r="N97" s="4">
        <v>12</v>
      </c>
      <c r="P97" t="s">
        <v>83</v>
      </c>
      <c r="Q97" t="s">
        <v>84</v>
      </c>
      <c r="R97">
        <v>1</v>
      </c>
      <c r="S97" t="s">
        <v>85</v>
      </c>
      <c r="T97">
        <v>15</v>
      </c>
      <c r="U97" t="s">
        <v>85</v>
      </c>
      <c r="V97">
        <v>11</v>
      </c>
      <c r="W97" t="s">
        <v>86</v>
      </c>
      <c r="X97">
        <v>36040</v>
      </c>
      <c r="Y97">
        <v>4737352600</v>
      </c>
      <c r="Z97">
        <v>6101</v>
      </c>
      <c r="AA97" t="s">
        <v>508</v>
      </c>
      <c r="AB97" s="6" t="s">
        <v>88</v>
      </c>
      <c r="AC97" s="2">
        <v>45392</v>
      </c>
    </row>
    <row r="98" spans="1:30">
      <c r="A98">
        <v>2024</v>
      </c>
      <c r="B98" s="2">
        <v>45292</v>
      </c>
      <c r="C98" s="2">
        <v>45382</v>
      </c>
      <c r="D98" s="4">
        <v>6</v>
      </c>
      <c r="E98" t="s">
        <v>509</v>
      </c>
      <c r="F98" t="s">
        <v>510</v>
      </c>
      <c r="G98" t="s">
        <v>511</v>
      </c>
      <c r="H98" t="s">
        <v>512</v>
      </c>
      <c r="I98" t="s">
        <v>78</v>
      </c>
      <c r="J98" t="s">
        <v>458</v>
      </c>
      <c r="K98" s="3" t="s">
        <v>107</v>
      </c>
      <c r="L98" s="13" t="s">
        <v>119</v>
      </c>
      <c r="M98" t="s">
        <v>120</v>
      </c>
      <c r="N98" s="4" t="s">
        <v>121</v>
      </c>
      <c r="P98" t="s">
        <v>83</v>
      </c>
      <c r="Q98" t="s">
        <v>122</v>
      </c>
      <c r="R98">
        <v>1</v>
      </c>
      <c r="S98" t="s">
        <v>85</v>
      </c>
      <c r="T98">
        <v>15</v>
      </c>
      <c r="U98" t="s">
        <v>85</v>
      </c>
      <c r="V98">
        <v>11</v>
      </c>
      <c r="W98" t="s">
        <v>86</v>
      </c>
      <c r="X98">
        <v>36000</v>
      </c>
      <c r="Y98">
        <v>4737352600</v>
      </c>
      <c r="Z98">
        <v>6101</v>
      </c>
      <c r="AA98" t="s">
        <v>513</v>
      </c>
      <c r="AB98" s="6" t="s">
        <v>88</v>
      </c>
      <c r="AC98" s="2">
        <v>45392</v>
      </c>
      <c r="AD98" t="s">
        <v>514</v>
      </c>
    </row>
    <row r="99" spans="1:30">
      <c r="A99">
        <v>2024</v>
      </c>
      <c r="B99" s="2">
        <v>45292</v>
      </c>
      <c r="C99" s="2">
        <v>45382</v>
      </c>
      <c r="D99" s="4">
        <v>7</v>
      </c>
      <c r="E99" t="s">
        <v>515</v>
      </c>
      <c r="F99" t="s">
        <v>516</v>
      </c>
      <c r="G99" t="s">
        <v>511</v>
      </c>
      <c r="H99" t="s">
        <v>517</v>
      </c>
      <c r="I99" t="s">
        <v>78</v>
      </c>
      <c r="J99" t="s">
        <v>458</v>
      </c>
      <c r="K99" s="3" t="s">
        <v>468</v>
      </c>
      <c r="L99" s="13" t="s">
        <v>81</v>
      </c>
      <c r="M99" t="s">
        <v>82</v>
      </c>
      <c r="N99" s="4">
        <v>12</v>
      </c>
      <c r="P99" t="s">
        <v>83</v>
      </c>
      <c r="Q99" t="s">
        <v>84</v>
      </c>
      <c r="R99">
        <v>1</v>
      </c>
      <c r="S99" t="s">
        <v>85</v>
      </c>
      <c r="T99">
        <v>15</v>
      </c>
      <c r="U99" t="s">
        <v>85</v>
      </c>
      <c r="V99">
        <v>11</v>
      </c>
      <c r="W99" t="s">
        <v>86</v>
      </c>
      <c r="X99">
        <v>36040</v>
      </c>
      <c r="Y99">
        <v>4737352600</v>
      </c>
      <c r="Z99">
        <v>6101</v>
      </c>
      <c r="AA99" t="s">
        <v>518</v>
      </c>
      <c r="AB99" s="6" t="s">
        <v>88</v>
      </c>
      <c r="AC99" s="2">
        <v>45392</v>
      </c>
    </row>
    <row r="100" spans="1:30">
      <c r="A100">
        <v>2024</v>
      </c>
      <c r="B100" s="2">
        <v>45292</v>
      </c>
      <c r="C100" s="2">
        <v>45382</v>
      </c>
      <c r="D100" s="4">
        <v>5</v>
      </c>
      <c r="E100" t="s">
        <v>519</v>
      </c>
      <c r="F100" t="s">
        <v>520</v>
      </c>
      <c r="G100" t="s">
        <v>105</v>
      </c>
      <c r="H100" t="s">
        <v>225</v>
      </c>
      <c r="I100" t="s">
        <v>94</v>
      </c>
      <c r="J100" t="s">
        <v>458</v>
      </c>
      <c r="K100" s="3">
        <v>45139</v>
      </c>
      <c r="L100" s="13" t="s">
        <v>81</v>
      </c>
      <c r="M100" t="s">
        <v>82</v>
      </c>
      <c r="N100" s="4">
        <v>12</v>
      </c>
      <c r="P100" t="s">
        <v>83</v>
      </c>
      <c r="Q100" t="s">
        <v>84</v>
      </c>
      <c r="R100">
        <v>1</v>
      </c>
      <c r="S100" t="s">
        <v>85</v>
      </c>
      <c r="T100">
        <v>15</v>
      </c>
      <c r="U100" t="s">
        <v>85</v>
      </c>
      <c r="V100">
        <v>11</v>
      </c>
      <c r="W100" t="s">
        <v>86</v>
      </c>
      <c r="X100">
        <v>36040</v>
      </c>
      <c r="Y100">
        <v>4737352600</v>
      </c>
      <c r="Z100">
        <v>6101</v>
      </c>
      <c r="AA100" t="s">
        <v>521</v>
      </c>
      <c r="AB100" s="6" t="s">
        <v>88</v>
      </c>
      <c r="AC100" s="2">
        <v>45392</v>
      </c>
    </row>
    <row r="101" spans="1:30">
      <c r="A101">
        <v>2024</v>
      </c>
      <c r="B101" s="2">
        <v>45292</v>
      </c>
      <c r="C101" s="2">
        <v>45382</v>
      </c>
      <c r="D101" s="4">
        <v>5</v>
      </c>
      <c r="E101" t="s">
        <v>522</v>
      </c>
      <c r="F101" t="s">
        <v>523</v>
      </c>
      <c r="G101" t="s">
        <v>105</v>
      </c>
      <c r="H101" t="s">
        <v>363</v>
      </c>
      <c r="I101" t="s">
        <v>78</v>
      </c>
      <c r="J101" t="s">
        <v>458</v>
      </c>
      <c r="K101" s="3" t="s">
        <v>107</v>
      </c>
      <c r="L101" s="13" t="s">
        <v>81</v>
      </c>
      <c r="M101" t="s">
        <v>82</v>
      </c>
      <c r="N101" s="4">
        <v>12</v>
      </c>
      <c r="P101" t="s">
        <v>83</v>
      </c>
      <c r="Q101" t="s">
        <v>84</v>
      </c>
      <c r="R101">
        <v>1</v>
      </c>
      <c r="S101" t="s">
        <v>85</v>
      </c>
      <c r="T101">
        <v>15</v>
      </c>
      <c r="U101" t="s">
        <v>85</v>
      </c>
      <c r="V101">
        <v>11</v>
      </c>
      <c r="W101" t="s">
        <v>86</v>
      </c>
      <c r="X101">
        <v>36040</v>
      </c>
      <c r="Y101">
        <v>4737352600</v>
      </c>
      <c r="Z101">
        <v>6101</v>
      </c>
      <c r="AA101" t="s">
        <v>524</v>
      </c>
      <c r="AB101" s="6" t="s">
        <v>88</v>
      </c>
      <c r="AC101" s="2">
        <v>45392</v>
      </c>
    </row>
    <row r="102" spans="1:30">
      <c r="A102">
        <v>2024</v>
      </c>
      <c r="B102" s="2">
        <v>45292</v>
      </c>
      <c r="C102" s="2">
        <v>45382</v>
      </c>
      <c r="D102" s="4">
        <v>5</v>
      </c>
      <c r="E102" t="s">
        <v>525</v>
      </c>
      <c r="F102" t="s">
        <v>431</v>
      </c>
      <c r="G102" t="s">
        <v>526</v>
      </c>
      <c r="H102" t="s">
        <v>308</v>
      </c>
      <c r="I102" t="s">
        <v>94</v>
      </c>
      <c r="J102" t="s">
        <v>458</v>
      </c>
      <c r="K102" s="3" t="s">
        <v>279</v>
      </c>
      <c r="L102" s="13" t="s">
        <v>81</v>
      </c>
      <c r="M102" t="s">
        <v>82</v>
      </c>
      <c r="N102" s="4">
        <v>12</v>
      </c>
      <c r="P102" t="s">
        <v>83</v>
      </c>
      <c r="Q102" t="s">
        <v>84</v>
      </c>
      <c r="R102">
        <v>1</v>
      </c>
      <c r="S102" t="s">
        <v>85</v>
      </c>
      <c r="T102">
        <v>15</v>
      </c>
      <c r="U102" t="s">
        <v>85</v>
      </c>
      <c r="V102">
        <v>11</v>
      </c>
      <c r="W102" t="s">
        <v>86</v>
      </c>
      <c r="X102">
        <v>36040</v>
      </c>
      <c r="Y102">
        <v>4737352600</v>
      </c>
      <c r="Z102">
        <v>6101</v>
      </c>
      <c r="AA102" t="s">
        <v>527</v>
      </c>
      <c r="AB102" s="6" t="s">
        <v>88</v>
      </c>
      <c r="AC102" s="2">
        <v>45392</v>
      </c>
    </row>
    <row r="103" spans="1:30">
      <c r="A103">
        <v>2024</v>
      </c>
      <c r="B103" s="2">
        <v>45292</v>
      </c>
      <c r="C103" s="2">
        <v>45382</v>
      </c>
      <c r="D103" s="4">
        <v>5</v>
      </c>
      <c r="E103" t="s">
        <v>528</v>
      </c>
      <c r="F103" t="s">
        <v>529</v>
      </c>
      <c r="G103" t="s">
        <v>283</v>
      </c>
      <c r="H103" t="s">
        <v>308</v>
      </c>
      <c r="I103" t="s">
        <v>78</v>
      </c>
      <c r="J103" t="s">
        <v>458</v>
      </c>
      <c r="K103" s="3" t="s">
        <v>468</v>
      </c>
      <c r="L103" s="13" t="s">
        <v>119</v>
      </c>
      <c r="M103" t="s">
        <v>120</v>
      </c>
      <c r="N103" s="4" t="s">
        <v>121</v>
      </c>
      <c r="P103" t="s">
        <v>83</v>
      </c>
      <c r="Q103" t="s">
        <v>122</v>
      </c>
      <c r="R103">
        <v>1</v>
      </c>
      <c r="S103" t="s">
        <v>85</v>
      </c>
      <c r="T103">
        <v>15</v>
      </c>
      <c r="U103" t="s">
        <v>85</v>
      </c>
      <c r="V103">
        <v>11</v>
      </c>
      <c r="W103" t="s">
        <v>86</v>
      </c>
      <c r="X103">
        <v>36000</v>
      </c>
      <c r="Y103">
        <v>4737352600</v>
      </c>
      <c r="Z103">
        <v>6101</v>
      </c>
      <c r="AA103" t="s">
        <v>530</v>
      </c>
      <c r="AB103" s="6" t="s">
        <v>88</v>
      </c>
      <c r="AC103" s="2">
        <v>45392</v>
      </c>
    </row>
    <row r="104" spans="1:30">
      <c r="A104">
        <v>2024</v>
      </c>
      <c r="B104" s="2">
        <v>45292</v>
      </c>
      <c r="C104" s="2">
        <v>45382</v>
      </c>
      <c r="D104" s="4">
        <v>5</v>
      </c>
      <c r="E104" t="s">
        <v>531</v>
      </c>
      <c r="F104" t="s">
        <v>169</v>
      </c>
      <c r="G104" t="s">
        <v>283</v>
      </c>
      <c r="H104" t="s">
        <v>532</v>
      </c>
      <c r="I104" t="s">
        <v>94</v>
      </c>
      <c r="J104" t="s">
        <v>458</v>
      </c>
      <c r="K104" s="3" t="s">
        <v>468</v>
      </c>
      <c r="L104" s="13" t="s">
        <v>81</v>
      </c>
      <c r="M104" t="s">
        <v>82</v>
      </c>
      <c r="N104" s="4">
        <v>12</v>
      </c>
      <c r="P104" t="s">
        <v>83</v>
      </c>
      <c r="Q104" t="s">
        <v>84</v>
      </c>
      <c r="R104">
        <v>1</v>
      </c>
      <c r="S104" t="s">
        <v>85</v>
      </c>
      <c r="T104">
        <v>15</v>
      </c>
      <c r="U104" t="s">
        <v>85</v>
      </c>
      <c r="V104">
        <v>11</v>
      </c>
      <c r="W104" t="s">
        <v>86</v>
      </c>
      <c r="X104">
        <v>36040</v>
      </c>
      <c r="Y104">
        <v>4737352600</v>
      </c>
      <c r="Z104">
        <v>6101</v>
      </c>
      <c r="AA104" t="s">
        <v>533</v>
      </c>
      <c r="AB104" s="6" t="s">
        <v>88</v>
      </c>
      <c r="AC104" s="2">
        <v>45392</v>
      </c>
    </row>
    <row r="105" spans="1:30">
      <c r="A105">
        <v>2024</v>
      </c>
      <c r="B105" s="2">
        <v>45292</v>
      </c>
      <c r="C105" s="2">
        <v>45382</v>
      </c>
      <c r="D105" s="4">
        <v>5</v>
      </c>
      <c r="E105" t="s">
        <v>534</v>
      </c>
      <c r="F105" t="s">
        <v>535</v>
      </c>
      <c r="G105" t="s">
        <v>289</v>
      </c>
      <c r="H105" t="s">
        <v>536</v>
      </c>
      <c r="I105" t="s">
        <v>78</v>
      </c>
      <c r="J105" t="s">
        <v>458</v>
      </c>
      <c r="K105" s="3" t="s">
        <v>107</v>
      </c>
      <c r="L105" s="13" t="s">
        <v>81</v>
      </c>
      <c r="M105" t="s">
        <v>82</v>
      </c>
      <c r="N105" s="4">
        <v>12</v>
      </c>
      <c r="P105" t="s">
        <v>83</v>
      </c>
      <c r="Q105" t="s">
        <v>84</v>
      </c>
      <c r="R105">
        <v>1</v>
      </c>
      <c r="S105" t="s">
        <v>85</v>
      </c>
      <c r="T105">
        <v>15</v>
      </c>
      <c r="U105" t="s">
        <v>85</v>
      </c>
      <c r="V105">
        <v>11</v>
      </c>
      <c r="W105" t="s">
        <v>86</v>
      </c>
      <c r="X105">
        <v>36040</v>
      </c>
      <c r="Y105">
        <v>4737352600</v>
      </c>
      <c r="Z105">
        <v>6101</v>
      </c>
      <c r="AA105" t="s">
        <v>537</v>
      </c>
      <c r="AB105" s="6" t="s">
        <v>88</v>
      </c>
      <c r="AC105" s="2">
        <v>45392</v>
      </c>
    </row>
    <row r="106" spans="1:30">
      <c r="A106">
        <v>2024</v>
      </c>
      <c r="B106" s="2">
        <v>45292</v>
      </c>
      <c r="C106" s="2">
        <v>45382</v>
      </c>
      <c r="D106" s="4">
        <v>4</v>
      </c>
      <c r="E106" t="s">
        <v>109</v>
      </c>
      <c r="F106" t="s">
        <v>538</v>
      </c>
      <c r="G106" t="s">
        <v>539</v>
      </c>
      <c r="H106" t="s">
        <v>252</v>
      </c>
      <c r="I106" t="s">
        <v>78</v>
      </c>
      <c r="J106" t="s">
        <v>458</v>
      </c>
      <c r="K106" s="3" t="s">
        <v>118</v>
      </c>
      <c r="L106" s="13" t="s">
        <v>81</v>
      </c>
      <c r="M106" t="s">
        <v>82</v>
      </c>
      <c r="N106" s="4">
        <v>12</v>
      </c>
      <c r="P106" t="s">
        <v>83</v>
      </c>
      <c r="Q106" t="s">
        <v>84</v>
      </c>
      <c r="R106">
        <v>1</v>
      </c>
      <c r="S106" t="s">
        <v>85</v>
      </c>
      <c r="T106">
        <v>15</v>
      </c>
      <c r="U106" t="s">
        <v>85</v>
      </c>
      <c r="V106">
        <v>11</v>
      </c>
      <c r="W106" t="s">
        <v>86</v>
      </c>
      <c r="X106">
        <v>36040</v>
      </c>
      <c r="Y106">
        <v>4737352600</v>
      </c>
      <c r="Z106">
        <v>6101</v>
      </c>
      <c r="AA106" t="s">
        <v>540</v>
      </c>
      <c r="AB106" s="6" t="s">
        <v>88</v>
      </c>
      <c r="AC106" s="2">
        <v>45392</v>
      </c>
    </row>
    <row r="107" spans="1:30">
      <c r="A107">
        <v>2024</v>
      </c>
      <c r="B107" s="2">
        <v>45292</v>
      </c>
      <c r="C107" s="2">
        <v>45382</v>
      </c>
      <c r="D107" s="4" t="s">
        <v>139</v>
      </c>
      <c r="E107" t="s">
        <v>541</v>
      </c>
      <c r="F107" t="s">
        <v>542</v>
      </c>
      <c r="G107" t="s">
        <v>439</v>
      </c>
      <c r="H107" t="s">
        <v>543</v>
      </c>
      <c r="I107" t="s">
        <v>78</v>
      </c>
      <c r="J107" t="s">
        <v>458</v>
      </c>
      <c r="K107" s="3" t="s">
        <v>144</v>
      </c>
      <c r="L107" s="13" t="s">
        <v>81</v>
      </c>
      <c r="M107" t="s">
        <v>82</v>
      </c>
      <c r="N107" s="4">
        <v>12</v>
      </c>
      <c r="P107" t="s">
        <v>83</v>
      </c>
      <c r="Q107" t="s">
        <v>84</v>
      </c>
      <c r="R107">
        <v>1</v>
      </c>
      <c r="S107" t="s">
        <v>85</v>
      </c>
      <c r="T107">
        <v>15</v>
      </c>
      <c r="U107" t="s">
        <v>85</v>
      </c>
      <c r="V107">
        <v>11</v>
      </c>
      <c r="W107" t="s">
        <v>86</v>
      </c>
      <c r="X107">
        <v>36040</v>
      </c>
      <c r="Y107">
        <v>4737352600</v>
      </c>
      <c r="Z107">
        <v>6101</v>
      </c>
      <c r="AA107" t="s">
        <v>544</v>
      </c>
      <c r="AB107" s="6" t="s">
        <v>88</v>
      </c>
      <c r="AC107" s="2">
        <v>45392</v>
      </c>
    </row>
    <row r="108" spans="1:30">
      <c r="A108">
        <v>2024</v>
      </c>
      <c r="B108" s="2">
        <v>45292</v>
      </c>
      <c r="C108" s="2">
        <v>45382</v>
      </c>
      <c r="D108" s="4" t="s">
        <v>139</v>
      </c>
      <c r="E108" t="s">
        <v>545</v>
      </c>
      <c r="F108" t="s">
        <v>546</v>
      </c>
      <c r="G108" t="s">
        <v>105</v>
      </c>
      <c r="H108" t="s">
        <v>452</v>
      </c>
      <c r="I108" t="s">
        <v>78</v>
      </c>
      <c r="J108" t="s">
        <v>458</v>
      </c>
      <c r="K108" s="3" t="s">
        <v>144</v>
      </c>
      <c r="L108" s="13" t="s">
        <v>119</v>
      </c>
      <c r="M108" t="s">
        <v>120</v>
      </c>
      <c r="N108" s="4" t="s">
        <v>121</v>
      </c>
      <c r="P108" t="s">
        <v>83</v>
      </c>
      <c r="Q108" t="s">
        <v>122</v>
      </c>
      <c r="R108">
        <v>1</v>
      </c>
      <c r="S108" t="s">
        <v>85</v>
      </c>
      <c r="T108">
        <v>15</v>
      </c>
      <c r="U108" t="s">
        <v>85</v>
      </c>
      <c r="V108">
        <v>11</v>
      </c>
      <c r="W108" t="s">
        <v>86</v>
      </c>
      <c r="X108">
        <v>36000</v>
      </c>
      <c r="Y108">
        <v>4737352600</v>
      </c>
      <c r="Z108">
        <v>6101</v>
      </c>
      <c r="AA108" t="s">
        <v>547</v>
      </c>
      <c r="AB108" s="6" t="s">
        <v>88</v>
      </c>
      <c r="AC108" s="2">
        <v>45392</v>
      </c>
    </row>
    <row r="109" spans="1:30">
      <c r="A109">
        <v>2024</v>
      </c>
      <c r="B109" s="2">
        <v>45292</v>
      </c>
      <c r="C109" s="2">
        <v>45382</v>
      </c>
      <c r="D109" s="4" t="s">
        <v>139</v>
      </c>
      <c r="E109" t="s">
        <v>548</v>
      </c>
      <c r="F109" t="s">
        <v>549</v>
      </c>
      <c r="G109" t="s">
        <v>550</v>
      </c>
      <c r="H109" t="s">
        <v>551</v>
      </c>
      <c r="I109" t="s">
        <v>94</v>
      </c>
      <c r="J109" t="s">
        <v>458</v>
      </c>
      <c r="K109" s="3">
        <v>44973</v>
      </c>
      <c r="L109" s="13" t="s">
        <v>81</v>
      </c>
      <c r="M109" t="s">
        <v>82</v>
      </c>
      <c r="N109" s="4">
        <v>12</v>
      </c>
      <c r="P109" t="s">
        <v>83</v>
      </c>
      <c r="Q109" t="s">
        <v>84</v>
      </c>
      <c r="R109">
        <v>1</v>
      </c>
      <c r="S109" t="s">
        <v>85</v>
      </c>
      <c r="T109">
        <v>15</v>
      </c>
      <c r="U109" t="s">
        <v>85</v>
      </c>
      <c r="V109">
        <v>11</v>
      </c>
      <c r="W109" t="s">
        <v>86</v>
      </c>
      <c r="X109">
        <v>36040</v>
      </c>
      <c r="Y109">
        <v>4737352600</v>
      </c>
      <c r="Z109">
        <v>6101</v>
      </c>
      <c r="AA109" t="s">
        <v>552</v>
      </c>
      <c r="AB109" s="6" t="s">
        <v>88</v>
      </c>
      <c r="AC109" s="2">
        <v>45392</v>
      </c>
    </row>
    <row r="110" spans="1:30">
      <c r="A110">
        <v>2024</v>
      </c>
      <c r="B110" s="2">
        <v>45292</v>
      </c>
      <c r="C110" s="2">
        <v>45382</v>
      </c>
      <c r="D110" s="4" t="s">
        <v>139</v>
      </c>
      <c r="E110" t="s">
        <v>430</v>
      </c>
      <c r="F110" t="s">
        <v>553</v>
      </c>
      <c r="G110" t="s">
        <v>554</v>
      </c>
      <c r="H110" t="s">
        <v>125</v>
      </c>
      <c r="I110" t="s">
        <v>78</v>
      </c>
      <c r="J110" t="s">
        <v>458</v>
      </c>
      <c r="K110" s="3" t="s">
        <v>195</v>
      </c>
      <c r="L110" s="13" t="s">
        <v>81</v>
      </c>
      <c r="M110" t="s">
        <v>82</v>
      </c>
      <c r="N110" s="4">
        <v>12</v>
      </c>
      <c r="P110" t="s">
        <v>83</v>
      </c>
      <c r="Q110" t="s">
        <v>84</v>
      </c>
      <c r="R110">
        <v>1</v>
      </c>
      <c r="S110" t="s">
        <v>85</v>
      </c>
      <c r="T110">
        <v>15</v>
      </c>
      <c r="U110" t="s">
        <v>85</v>
      </c>
      <c r="V110">
        <v>11</v>
      </c>
      <c r="W110" t="s">
        <v>86</v>
      </c>
      <c r="X110">
        <v>36040</v>
      </c>
      <c r="Y110">
        <v>4737352600</v>
      </c>
      <c r="Z110">
        <v>6101</v>
      </c>
      <c r="AA110" t="s">
        <v>555</v>
      </c>
      <c r="AB110" s="6" t="s">
        <v>88</v>
      </c>
      <c r="AC110" s="2">
        <v>45392</v>
      </c>
    </row>
    <row r="111" spans="1:30">
      <c r="A111">
        <v>2024</v>
      </c>
      <c r="B111" s="2">
        <v>45292</v>
      </c>
      <c r="C111" s="2">
        <v>45382</v>
      </c>
      <c r="D111" s="4" t="s">
        <v>139</v>
      </c>
      <c r="E111" t="s">
        <v>556</v>
      </c>
      <c r="F111" t="s">
        <v>557</v>
      </c>
      <c r="G111" t="s">
        <v>238</v>
      </c>
      <c r="H111" t="s">
        <v>558</v>
      </c>
      <c r="I111" t="s">
        <v>78</v>
      </c>
      <c r="J111" t="s">
        <v>458</v>
      </c>
      <c r="K111" s="3" t="s">
        <v>144</v>
      </c>
      <c r="L111" s="13" t="s">
        <v>81</v>
      </c>
      <c r="M111" t="s">
        <v>82</v>
      </c>
      <c r="N111" s="4">
        <v>12</v>
      </c>
      <c r="P111" t="s">
        <v>83</v>
      </c>
      <c r="Q111" t="s">
        <v>84</v>
      </c>
      <c r="R111">
        <v>1</v>
      </c>
      <c r="S111" t="s">
        <v>85</v>
      </c>
      <c r="T111">
        <v>15</v>
      </c>
      <c r="U111" t="s">
        <v>85</v>
      </c>
      <c r="V111">
        <v>11</v>
      </c>
      <c r="W111" t="s">
        <v>86</v>
      </c>
      <c r="X111">
        <v>36040</v>
      </c>
      <c r="Y111">
        <v>4737352600</v>
      </c>
      <c r="Z111">
        <v>6101</v>
      </c>
      <c r="AA111" t="s">
        <v>559</v>
      </c>
      <c r="AB111" s="6" t="s">
        <v>88</v>
      </c>
      <c r="AC111" s="2">
        <v>45392</v>
      </c>
    </row>
    <row r="112" spans="1:30">
      <c r="A112">
        <v>2024</v>
      </c>
      <c r="B112" s="2">
        <v>45292</v>
      </c>
      <c r="C112" s="2">
        <v>45382</v>
      </c>
      <c r="D112" s="4" t="s">
        <v>139</v>
      </c>
      <c r="E112" t="s">
        <v>556</v>
      </c>
      <c r="F112" t="s">
        <v>560</v>
      </c>
      <c r="G112" t="s">
        <v>561</v>
      </c>
      <c r="H112" t="s">
        <v>562</v>
      </c>
      <c r="I112" t="s">
        <v>94</v>
      </c>
      <c r="J112" t="s">
        <v>458</v>
      </c>
      <c r="K112" s="3">
        <v>44851</v>
      </c>
      <c r="L112" s="13" t="s">
        <v>81</v>
      </c>
      <c r="M112" t="s">
        <v>82</v>
      </c>
      <c r="N112" s="4">
        <v>12</v>
      </c>
      <c r="P112" t="s">
        <v>83</v>
      </c>
      <c r="Q112" t="s">
        <v>84</v>
      </c>
      <c r="R112">
        <v>1</v>
      </c>
      <c r="S112" t="s">
        <v>85</v>
      </c>
      <c r="T112">
        <v>15</v>
      </c>
      <c r="U112" t="s">
        <v>85</v>
      </c>
      <c r="V112">
        <v>11</v>
      </c>
      <c r="W112" t="s">
        <v>86</v>
      </c>
      <c r="X112">
        <v>36040</v>
      </c>
      <c r="Y112">
        <v>4737352600</v>
      </c>
      <c r="Z112">
        <v>6101</v>
      </c>
      <c r="AA112" t="s">
        <v>563</v>
      </c>
      <c r="AB112" s="6" t="s">
        <v>88</v>
      </c>
      <c r="AC112" s="2">
        <v>45392</v>
      </c>
    </row>
    <row r="113" spans="1:30">
      <c r="A113">
        <v>2024</v>
      </c>
      <c r="B113" s="2">
        <v>45292</v>
      </c>
      <c r="C113" s="2">
        <v>45382</v>
      </c>
      <c r="D113" s="4" t="s">
        <v>139</v>
      </c>
      <c r="E113" t="s">
        <v>564</v>
      </c>
      <c r="F113" t="s">
        <v>565</v>
      </c>
      <c r="G113" t="s">
        <v>272</v>
      </c>
      <c r="H113" t="s">
        <v>566</v>
      </c>
      <c r="I113" t="s">
        <v>94</v>
      </c>
      <c r="J113" t="s">
        <v>458</v>
      </c>
      <c r="K113" s="3">
        <v>44851</v>
      </c>
      <c r="L113" s="13" t="s">
        <v>81</v>
      </c>
      <c r="M113" t="s">
        <v>82</v>
      </c>
      <c r="N113" s="4">
        <v>12</v>
      </c>
      <c r="P113" t="s">
        <v>83</v>
      </c>
      <c r="Q113" t="s">
        <v>84</v>
      </c>
      <c r="R113">
        <v>1</v>
      </c>
      <c r="S113" t="s">
        <v>85</v>
      </c>
      <c r="T113">
        <v>15</v>
      </c>
      <c r="U113" t="s">
        <v>85</v>
      </c>
      <c r="V113">
        <v>11</v>
      </c>
      <c r="W113" t="s">
        <v>86</v>
      </c>
      <c r="X113">
        <v>36040</v>
      </c>
      <c r="Y113">
        <v>4737352600</v>
      </c>
      <c r="Z113">
        <v>6101</v>
      </c>
      <c r="AB113" s="6" t="s">
        <v>88</v>
      </c>
      <c r="AC113" s="2">
        <v>45392</v>
      </c>
    </row>
    <row r="114" spans="1:30">
      <c r="A114">
        <v>2024</v>
      </c>
      <c r="B114" s="2">
        <v>45292</v>
      </c>
      <c r="C114" s="2">
        <v>45382</v>
      </c>
      <c r="D114" s="4" t="s">
        <v>139</v>
      </c>
      <c r="E114" t="s">
        <v>564</v>
      </c>
      <c r="F114" t="s">
        <v>567</v>
      </c>
      <c r="G114" t="s">
        <v>76</v>
      </c>
      <c r="H114" t="s">
        <v>568</v>
      </c>
      <c r="I114" t="s">
        <v>94</v>
      </c>
      <c r="J114" t="s">
        <v>458</v>
      </c>
      <c r="K114" s="3">
        <v>44851</v>
      </c>
      <c r="L114" s="13" t="s">
        <v>81</v>
      </c>
      <c r="M114" t="s">
        <v>82</v>
      </c>
      <c r="N114" s="4">
        <v>12</v>
      </c>
      <c r="P114" t="s">
        <v>83</v>
      </c>
      <c r="Q114" t="s">
        <v>84</v>
      </c>
      <c r="R114">
        <v>1</v>
      </c>
      <c r="S114" t="s">
        <v>85</v>
      </c>
      <c r="T114">
        <v>15</v>
      </c>
      <c r="U114" t="s">
        <v>85</v>
      </c>
      <c r="V114">
        <v>11</v>
      </c>
      <c r="W114" t="s">
        <v>86</v>
      </c>
      <c r="X114">
        <v>36040</v>
      </c>
      <c r="Y114">
        <v>4737352600</v>
      </c>
      <c r="Z114">
        <v>6101</v>
      </c>
      <c r="AB114" s="6" t="s">
        <v>88</v>
      </c>
      <c r="AC114" s="2">
        <v>45392</v>
      </c>
    </row>
    <row r="115" spans="1:30">
      <c r="A115">
        <v>2024</v>
      </c>
      <c r="B115" s="2">
        <v>45292</v>
      </c>
      <c r="C115" s="2">
        <v>45382</v>
      </c>
      <c r="D115" s="4">
        <v>13</v>
      </c>
      <c r="E115" t="s">
        <v>569</v>
      </c>
      <c r="F115" t="s">
        <v>570</v>
      </c>
      <c r="G115" t="s">
        <v>571</v>
      </c>
      <c r="H115" t="s">
        <v>572</v>
      </c>
      <c r="I115" t="s">
        <v>94</v>
      </c>
      <c r="J115" t="s">
        <v>573</v>
      </c>
      <c r="K115" s="3">
        <v>44911</v>
      </c>
      <c r="L115" s="13" t="s">
        <v>81</v>
      </c>
      <c r="M115" t="s">
        <v>82</v>
      </c>
      <c r="N115" s="4">
        <v>12</v>
      </c>
      <c r="P115" t="s">
        <v>83</v>
      </c>
      <c r="Q115" t="s">
        <v>84</v>
      </c>
      <c r="R115">
        <v>1</v>
      </c>
      <c r="S115" t="s">
        <v>85</v>
      </c>
      <c r="T115">
        <v>15</v>
      </c>
      <c r="U115" t="s">
        <v>85</v>
      </c>
      <c r="V115">
        <v>11</v>
      </c>
      <c r="W115" t="s">
        <v>86</v>
      </c>
      <c r="X115">
        <v>36040</v>
      </c>
      <c r="Y115">
        <v>4737352600</v>
      </c>
      <c r="Z115">
        <v>6201</v>
      </c>
      <c r="AA115" t="s">
        <v>574</v>
      </c>
      <c r="AB115" s="6" t="s">
        <v>88</v>
      </c>
      <c r="AC115" s="2">
        <v>45392</v>
      </c>
    </row>
    <row r="116" spans="1:30">
      <c r="A116">
        <v>2024</v>
      </c>
      <c r="B116" s="2">
        <v>45292</v>
      </c>
      <c r="C116" s="2">
        <v>45382</v>
      </c>
      <c r="D116" s="4">
        <v>7</v>
      </c>
      <c r="E116" t="s">
        <v>575</v>
      </c>
      <c r="F116" t="s">
        <v>576</v>
      </c>
      <c r="G116" t="s">
        <v>577</v>
      </c>
      <c r="H116" t="s">
        <v>252</v>
      </c>
      <c r="I116" t="s">
        <v>94</v>
      </c>
      <c r="J116" t="s">
        <v>573</v>
      </c>
      <c r="K116" s="3" t="s">
        <v>166</v>
      </c>
      <c r="L116" s="13" t="s">
        <v>81</v>
      </c>
      <c r="M116" t="s">
        <v>82</v>
      </c>
      <c r="N116" s="4">
        <v>12</v>
      </c>
      <c r="P116" t="s">
        <v>83</v>
      </c>
      <c r="Q116" t="s">
        <v>84</v>
      </c>
      <c r="R116">
        <v>1</v>
      </c>
      <c r="S116" t="s">
        <v>85</v>
      </c>
      <c r="T116">
        <v>15</v>
      </c>
      <c r="U116" t="s">
        <v>85</v>
      </c>
      <c r="V116">
        <v>11</v>
      </c>
      <c r="W116" t="s">
        <v>86</v>
      </c>
      <c r="X116">
        <v>36040</v>
      </c>
      <c r="Y116">
        <v>4737352600</v>
      </c>
      <c r="Z116">
        <v>6201</v>
      </c>
      <c r="AA116" t="s">
        <v>578</v>
      </c>
      <c r="AB116" s="6" t="s">
        <v>88</v>
      </c>
      <c r="AC116" s="2">
        <v>45392</v>
      </c>
      <c r="AD116" t="s">
        <v>579</v>
      </c>
    </row>
    <row r="117" spans="1:30">
      <c r="A117">
        <v>2024</v>
      </c>
      <c r="B117" s="2">
        <v>45292</v>
      </c>
      <c r="C117" s="2">
        <v>45382</v>
      </c>
      <c r="D117" s="4">
        <v>8</v>
      </c>
      <c r="E117" t="s">
        <v>580</v>
      </c>
      <c r="F117" t="s">
        <v>581</v>
      </c>
      <c r="G117" t="s">
        <v>117</v>
      </c>
      <c r="H117" t="s">
        <v>582</v>
      </c>
      <c r="I117" t="s">
        <v>94</v>
      </c>
      <c r="J117" t="s">
        <v>573</v>
      </c>
      <c r="K117" s="3" t="s">
        <v>583</v>
      </c>
      <c r="L117" s="13" t="s">
        <v>81</v>
      </c>
      <c r="M117" t="s">
        <v>82</v>
      </c>
      <c r="N117" s="4">
        <v>12</v>
      </c>
      <c r="P117" t="s">
        <v>83</v>
      </c>
      <c r="Q117" t="s">
        <v>84</v>
      </c>
      <c r="R117">
        <v>1</v>
      </c>
      <c r="S117" t="s">
        <v>85</v>
      </c>
      <c r="T117">
        <v>15</v>
      </c>
      <c r="U117" t="s">
        <v>85</v>
      </c>
      <c r="V117">
        <v>11</v>
      </c>
      <c r="W117" t="s">
        <v>86</v>
      </c>
      <c r="X117">
        <v>36040</v>
      </c>
      <c r="Y117">
        <v>4737352600</v>
      </c>
      <c r="Z117">
        <v>6201</v>
      </c>
      <c r="AA117" t="s">
        <v>584</v>
      </c>
      <c r="AB117" s="6" t="s">
        <v>88</v>
      </c>
      <c r="AC117" s="2">
        <v>45392</v>
      </c>
    </row>
    <row r="118" spans="1:30">
      <c r="A118">
        <v>2024</v>
      </c>
      <c r="B118" s="2">
        <v>45292</v>
      </c>
      <c r="C118" s="2">
        <v>45382</v>
      </c>
      <c r="D118" s="4">
        <v>7</v>
      </c>
      <c r="E118" t="s">
        <v>585</v>
      </c>
      <c r="F118" t="s">
        <v>586</v>
      </c>
      <c r="G118" t="s">
        <v>439</v>
      </c>
      <c r="H118" t="s">
        <v>105</v>
      </c>
      <c r="I118" t="s">
        <v>94</v>
      </c>
      <c r="J118" t="s">
        <v>573</v>
      </c>
      <c r="K118" s="3">
        <v>45001</v>
      </c>
      <c r="L118" s="13" t="s">
        <v>81</v>
      </c>
      <c r="M118" t="s">
        <v>82</v>
      </c>
      <c r="N118" s="4">
        <v>12</v>
      </c>
      <c r="P118" t="s">
        <v>83</v>
      </c>
      <c r="Q118" t="s">
        <v>84</v>
      </c>
      <c r="R118">
        <v>1</v>
      </c>
      <c r="S118" t="s">
        <v>85</v>
      </c>
      <c r="T118">
        <v>15</v>
      </c>
      <c r="U118" t="s">
        <v>85</v>
      </c>
      <c r="V118">
        <v>11</v>
      </c>
      <c r="W118" t="s">
        <v>86</v>
      </c>
      <c r="X118">
        <v>36040</v>
      </c>
      <c r="Y118">
        <v>4737352600</v>
      </c>
      <c r="Z118">
        <v>6201</v>
      </c>
      <c r="AA118" t="s">
        <v>587</v>
      </c>
      <c r="AB118" s="6" t="s">
        <v>88</v>
      </c>
      <c r="AC118" s="2">
        <v>45392</v>
      </c>
    </row>
    <row r="119" spans="1:30">
      <c r="A119">
        <v>2024</v>
      </c>
      <c r="B119" s="2">
        <v>45292</v>
      </c>
      <c r="C119" s="2">
        <v>45382</v>
      </c>
      <c r="D119" s="4">
        <v>6</v>
      </c>
      <c r="E119" t="s">
        <v>588</v>
      </c>
      <c r="F119" t="s">
        <v>589</v>
      </c>
      <c r="G119" t="s">
        <v>243</v>
      </c>
      <c r="H119" t="s">
        <v>501</v>
      </c>
      <c r="I119" t="s">
        <v>94</v>
      </c>
      <c r="J119" t="s">
        <v>573</v>
      </c>
      <c r="K119" s="3" t="s">
        <v>107</v>
      </c>
      <c r="L119" s="13" t="s">
        <v>81</v>
      </c>
      <c r="M119" t="s">
        <v>82</v>
      </c>
      <c r="N119" s="4">
        <v>12</v>
      </c>
      <c r="P119" t="s">
        <v>83</v>
      </c>
      <c r="Q119" t="s">
        <v>84</v>
      </c>
      <c r="R119">
        <v>1</v>
      </c>
      <c r="S119" t="s">
        <v>85</v>
      </c>
      <c r="T119">
        <v>15</v>
      </c>
      <c r="U119" t="s">
        <v>85</v>
      </c>
      <c r="V119">
        <v>11</v>
      </c>
      <c r="W119" t="s">
        <v>86</v>
      </c>
      <c r="X119">
        <v>36040</v>
      </c>
      <c r="Y119">
        <v>4737352600</v>
      </c>
      <c r="Z119">
        <v>6201</v>
      </c>
      <c r="AA119" t="s">
        <v>590</v>
      </c>
      <c r="AB119" s="6" t="s">
        <v>88</v>
      </c>
      <c r="AC119" s="2">
        <v>45392</v>
      </c>
    </row>
    <row r="120" spans="1:30">
      <c r="A120">
        <v>2024</v>
      </c>
      <c r="B120" s="2">
        <v>45292</v>
      </c>
      <c r="C120" s="2">
        <v>45382</v>
      </c>
      <c r="D120" s="4" t="s">
        <v>139</v>
      </c>
      <c r="E120" t="s">
        <v>591</v>
      </c>
      <c r="F120" t="s">
        <v>592</v>
      </c>
      <c r="G120" t="s">
        <v>593</v>
      </c>
      <c r="H120" t="s">
        <v>536</v>
      </c>
      <c r="I120" t="s">
        <v>94</v>
      </c>
      <c r="J120" t="s">
        <v>573</v>
      </c>
      <c r="K120" s="3">
        <v>45156</v>
      </c>
      <c r="L120" s="13" t="s">
        <v>81</v>
      </c>
      <c r="M120" t="s">
        <v>82</v>
      </c>
      <c r="N120" s="4">
        <v>12</v>
      </c>
      <c r="P120" t="s">
        <v>83</v>
      </c>
      <c r="Q120" t="s">
        <v>84</v>
      </c>
      <c r="R120">
        <v>1</v>
      </c>
      <c r="S120" t="s">
        <v>85</v>
      </c>
      <c r="T120">
        <v>15</v>
      </c>
      <c r="U120" t="s">
        <v>85</v>
      </c>
      <c r="V120">
        <v>11</v>
      </c>
      <c r="W120" t="s">
        <v>86</v>
      </c>
      <c r="X120">
        <v>36040</v>
      </c>
      <c r="Y120">
        <v>4737352600</v>
      </c>
      <c r="Z120">
        <v>6201</v>
      </c>
      <c r="AA120" t="s">
        <v>594</v>
      </c>
      <c r="AB120" s="6" t="s">
        <v>88</v>
      </c>
      <c r="AC120" s="2">
        <v>45392</v>
      </c>
    </row>
    <row r="121" spans="1:30">
      <c r="A121">
        <v>2024</v>
      </c>
      <c r="B121" s="2">
        <v>45292</v>
      </c>
      <c r="C121" s="2">
        <v>45382</v>
      </c>
      <c r="D121" s="4" t="s">
        <v>139</v>
      </c>
      <c r="E121" t="s">
        <v>591</v>
      </c>
      <c r="F121" t="s">
        <v>595</v>
      </c>
      <c r="G121" t="s">
        <v>596</v>
      </c>
      <c r="H121" t="s">
        <v>105</v>
      </c>
      <c r="I121" t="s">
        <v>94</v>
      </c>
      <c r="J121" t="s">
        <v>573</v>
      </c>
      <c r="K121" s="3" t="s">
        <v>433</v>
      </c>
      <c r="L121" s="13" t="s">
        <v>81</v>
      </c>
      <c r="M121" t="s">
        <v>82</v>
      </c>
      <c r="N121" s="4">
        <v>12</v>
      </c>
      <c r="P121" t="s">
        <v>83</v>
      </c>
      <c r="Q121" t="s">
        <v>84</v>
      </c>
      <c r="R121">
        <v>1</v>
      </c>
      <c r="S121" t="s">
        <v>85</v>
      </c>
      <c r="T121">
        <v>15</v>
      </c>
      <c r="U121" t="s">
        <v>85</v>
      </c>
      <c r="V121">
        <v>11</v>
      </c>
      <c r="W121" t="s">
        <v>86</v>
      </c>
      <c r="X121">
        <v>36040</v>
      </c>
      <c r="Y121">
        <v>4737352600</v>
      </c>
      <c r="Z121">
        <v>6201</v>
      </c>
      <c r="AA121" t="s">
        <v>597</v>
      </c>
      <c r="AB121" s="6" t="s">
        <v>88</v>
      </c>
      <c r="AC121" s="2">
        <v>45392</v>
      </c>
    </row>
    <row r="122" spans="1:30">
      <c r="A122">
        <v>2024</v>
      </c>
      <c r="B122" s="2">
        <v>45292</v>
      </c>
      <c r="C122" s="2">
        <v>45382</v>
      </c>
      <c r="D122" s="4" t="s">
        <v>139</v>
      </c>
      <c r="E122" t="s">
        <v>591</v>
      </c>
      <c r="F122" t="s">
        <v>598</v>
      </c>
      <c r="G122" t="s">
        <v>599</v>
      </c>
      <c r="H122" t="s">
        <v>600</v>
      </c>
      <c r="I122" t="s">
        <v>78</v>
      </c>
      <c r="J122" t="s">
        <v>573</v>
      </c>
      <c r="K122" s="3" t="s">
        <v>144</v>
      </c>
      <c r="L122" s="13" t="s">
        <v>81</v>
      </c>
      <c r="M122" t="s">
        <v>82</v>
      </c>
      <c r="N122" s="4">
        <v>12</v>
      </c>
      <c r="P122" t="s">
        <v>83</v>
      </c>
      <c r="Q122" t="s">
        <v>84</v>
      </c>
      <c r="R122">
        <v>1</v>
      </c>
      <c r="S122" t="s">
        <v>85</v>
      </c>
      <c r="T122">
        <v>15</v>
      </c>
      <c r="U122" t="s">
        <v>85</v>
      </c>
      <c r="V122">
        <v>11</v>
      </c>
      <c r="W122" t="s">
        <v>86</v>
      </c>
      <c r="X122">
        <v>36040</v>
      </c>
      <c r="Y122">
        <v>4737352600</v>
      </c>
      <c r="Z122">
        <v>6201</v>
      </c>
      <c r="AA122" t="s">
        <v>601</v>
      </c>
      <c r="AB122" s="6" t="s">
        <v>88</v>
      </c>
      <c r="AC122" s="2">
        <v>45392</v>
      </c>
    </row>
    <row r="123" spans="1:30">
      <c r="A123">
        <v>2024</v>
      </c>
      <c r="B123" s="2">
        <v>45292</v>
      </c>
      <c r="C123" s="2">
        <v>45382</v>
      </c>
      <c r="D123" s="4" t="s">
        <v>139</v>
      </c>
      <c r="E123" t="s">
        <v>602</v>
      </c>
      <c r="F123" t="s">
        <v>603</v>
      </c>
      <c r="G123" t="s">
        <v>216</v>
      </c>
      <c r="H123" t="s">
        <v>604</v>
      </c>
      <c r="I123" t="s">
        <v>94</v>
      </c>
      <c r="J123" t="s">
        <v>573</v>
      </c>
      <c r="K123" s="3" t="s">
        <v>144</v>
      </c>
      <c r="L123" s="13" t="s">
        <v>81</v>
      </c>
      <c r="M123" t="s">
        <v>82</v>
      </c>
      <c r="N123" s="4">
        <v>12</v>
      </c>
      <c r="P123" t="s">
        <v>83</v>
      </c>
      <c r="Q123" t="s">
        <v>84</v>
      </c>
      <c r="R123">
        <v>1</v>
      </c>
      <c r="S123" t="s">
        <v>85</v>
      </c>
      <c r="T123">
        <v>15</v>
      </c>
      <c r="U123" t="s">
        <v>85</v>
      </c>
      <c r="V123">
        <v>11</v>
      </c>
      <c r="W123" t="s">
        <v>86</v>
      </c>
      <c r="X123">
        <v>36040</v>
      </c>
      <c r="Y123">
        <v>4737352600</v>
      </c>
      <c r="Z123">
        <v>6201</v>
      </c>
      <c r="AA123" t="s">
        <v>605</v>
      </c>
      <c r="AB123" s="6" t="s">
        <v>88</v>
      </c>
      <c r="AC123" s="2">
        <v>45392</v>
      </c>
    </row>
    <row r="124" spans="1:30">
      <c r="A124">
        <v>2024</v>
      </c>
      <c r="B124" s="2">
        <v>45292</v>
      </c>
      <c r="C124" s="2">
        <v>45382</v>
      </c>
      <c r="D124" s="4" t="s">
        <v>139</v>
      </c>
      <c r="E124" t="s">
        <v>606</v>
      </c>
      <c r="F124" t="s">
        <v>607</v>
      </c>
      <c r="G124" t="s">
        <v>608</v>
      </c>
      <c r="H124" t="s">
        <v>212</v>
      </c>
      <c r="I124" t="s">
        <v>78</v>
      </c>
      <c r="J124" t="s">
        <v>573</v>
      </c>
      <c r="K124" s="3">
        <v>44669</v>
      </c>
      <c r="L124" s="13" t="s">
        <v>81</v>
      </c>
      <c r="M124" t="s">
        <v>82</v>
      </c>
      <c r="N124" s="4">
        <v>12</v>
      </c>
      <c r="P124" t="s">
        <v>83</v>
      </c>
      <c r="Q124" t="s">
        <v>84</v>
      </c>
      <c r="R124">
        <v>1</v>
      </c>
      <c r="S124" t="s">
        <v>85</v>
      </c>
      <c r="T124">
        <v>15</v>
      </c>
      <c r="U124" t="s">
        <v>85</v>
      </c>
      <c r="V124">
        <v>11</v>
      </c>
      <c r="W124" t="s">
        <v>86</v>
      </c>
      <c r="X124">
        <v>36040</v>
      </c>
      <c r="Y124">
        <v>4737352600</v>
      </c>
      <c r="Z124">
        <v>6201</v>
      </c>
      <c r="AA124" t="s">
        <v>609</v>
      </c>
      <c r="AB124" s="6" t="s">
        <v>88</v>
      </c>
      <c r="AC124" s="2">
        <v>45392</v>
      </c>
      <c r="AD124" t="s">
        <v>610</v>
      </c>
    </row>
    <row r="125" spans="1:30">
      <c r="A125">
        <v>2024</v>
      </c>
      <c r="B125" s="2">
        <v>45292</v>
      </c>
      <c r="C125" s="2">
        <v>45382</v>
      </c>
      <c r="D125" s="4" t="s">
        <v>139</v>
      </c>
      <c r="E125" t="s">
        <v>606</v>
      </c>
      <c r="F125" t="s">
        <v>611</v>
      </c>
      <c r="G125" t="s">
        <v>126</v>
      </c>
      <c r="H125" t="s">
        <v>406</v>
      </c>
      <c r="I125" t="s">
        <v>78</v>
      </c>
      <c r="J125" t="s">
        <v>573</v>
      </c>
      <c r="K125" s="3">
        <v>44669</v>
      </c>
      <c r="L125" s="13" t="s">
        <v>81</v>
      </c>
      <c r="M125" t="s">
        <v>82</v>
      </c>
      <c r="N125" s="4">
        <v>12</v>
      </c>
      <c r="P125" t="s">
        <v>83</v>
      </c>
      <c r="Q125" t="s">
        <v>84</v>
      </c>
      <c r="R125">
        <v>1</v>
      </c>
      <c r="S125" t="s">
        <v>85</v>
      </c>
      <c r="T125">
        <v>15</v>
      </c>
      <c r="U125" t="s">
        <v>85</v>
      </c>
      <c r="V125">
        <v>11</v>
      </c>
      <c r="W125" t="s">
        <v>86</v>
      </c>
      <c r="X125">
        <v>36040</v>
      </c>
      <c r="Y125">
        <v>4737352600</v>
      </c>
      <c r="Z125">
        <v>6201</v>
      </c>
      <c r="AA125" s="5" t="s">
        <v>612</v>
      </c>
      <c r="AB125" s="6" t="s">
        <v>88</v>
      </c>
      <c r="AC125" s="2">
        <v>45392</v>
      </c>
      <c r="AD125" t="s">
        <v>610</v>
      </c>
    </row>
    <row r="126" spans="1:30">
      <c r="A126">
        <v>2024</v>
      </c>
      <c r="B126" s="2">
        <v>45292</v>
      </c>
      <c r="C126" s="2">
        <v>45382</v>
      </c>
      <c r="D126" s="4" t="s">
        <v>139</v>
      </c>
      <c r="E126" t="s">
        <v>613</v>
      </c>
      <c r="F126" t="s">
        <v>614</v>
      </c>
      <c r="G126" t="s">
        <v>615</v>
      </c>
      <c r="H126" t="s">
        <v>616</v>
      </c>
      <c r="I126" t="s">
        <v>78</v>
      </c>
      <c r="J126" t="s">
        <v>573</v>
      </c>
      <c r="K126" s="3" t="s">
        <v>617</v>
      </c>
      <c r="L126" s="13" t="s">
        <v>81</v>
      </c>
      <c r="M126" t="s">
        <v>82</v>
      </c>
      <c r="N126" s="4">
        <v>12</v>
      </c>
      <c r="P126" t="s">
        <v>83</v>
      </c>
      <c r="Q126" t="s">
        <v>84</v>
      </c>
      <c r="R126">
        <v>1</v>
      </c>
      <c r="S126" t="s">
        <v>85</v>
      </c>
      <c r="T126">
        <v>15</v>
      </c>
      <c r="U126" t="s">
        <v>85</v>
      </c>
      <c r="V126">
        <v>11</v>
      </c>
      <c r="W126" t="s">
        <v>86</v>
      </c>
      <c r="X126">
        <v>36040</v>
      </c>
      <c r="Y126">
        <v>4737352600</v>
      </c>
      <c r="Z126">
        <v>6201</v>
      </c>
      <c r="AA126" t="s">
        <v>618</v>
      </c>
      <c r="AB126" s="6" t="s">
        <v>88</v>
      </c>
      <c r="AC126" s="2">
        <v>45392</v>
      </c>
    </row>
    <row r="127" spans="1:30">
      <c r="A127">
        <v>2024</v>
      </c>
      <c r="B127" s="2">
        <v>45292</v>
      </c>
      <c r="C127" s="2">
        <v>45382</v>
      </c>
      <c r="D127" s="4" t="s">
        <v>139</v>
      </c>
      <c r="E127" t="s">
        <v>591</v>
      </c>
      <c r="F127" t="s">
        <v>619</v>
      </c>
      <c r="G127" t="s">
        <v>620</v>
      </c>
      <c r="H127" t="s">
        <v>93</v>
      </c>
      <c r="I127" t="s">
        <v>78</v>
      </c>
      <c r="J127" t="s">
        <v>573</v>
      </c>
      <c r="K127" s="3">
        <v>45338</v>
      </c>
      <c r="L127" s="13" t="s">
        <v>81</v>
      </c>
      <c r="M127" t="s">
        <v>82</v>
      </c>
      <c r="N127" s="4">
        <v>12</v>
      </c>
      <c r="P127" t="s">
        <v>83</v>
      </c>
      <c r="Q127" t="s">
        <v>84</v>
      </c>
      <c r="R127">
        <v>1</v>
      </c>
      <c r="S127" t="s">
        <v>85</v>
      </c>
      <c r="T127">
        <v>15</v>
      </c>
      <c r="U127" t="s">
        <v>85</v>
      </c>
      <c r="V127">
        <v>11</v>
      </c>
      <c r="W127" t="s">
        <v>86</v>
      </c>
      <c r="X127">
        <v>36040</v>
      </c>
      <c r="Y127">
        <v>4737352600</v>
      </c>
      <c r="Z127">
        <v>6201</v>
      </c>
      <c r="AA127" s="5" t="s">
        <v>621</v>
      </c>
      <c r="AB127" s="6" t="s">
        <v>88</v>
      </c>
      <c r="AC127" s="2">
        <v>45392</v>
      </c>
    </row>
    <row r="128" spans="1:30">
      <c r="A128">
        <v>2024</v>
      </c>
      <c r="B128" s="2">
        <v>45292</v>
      </c>
      <c r="C128" s="2">
        <v>45382</v>
      </c>
      <c r="D128" s="4" t="s">
        <v>139</v>
      </c>
      <c r="E128" t="s">
        <v>622</v>
      </c>
      <c r="F128" t="s">
        <v>623</v>
      </c>
      <c r="G128" t="s">
        <v>624</v>
      </c>
      <c r="H128" t="s">
        <v>625</v>
      </c>
      <c r="I128" t="s">
        <v>94</v>
      </c>
      <c r="J128" t="s">
        <v>573</v>
      </c>
      <c r="K128" s="3">
        <v>45048</v>
      </c>
      <c r="L128" s="13" t="s">
        <v>81</v>
      </c>
      <c r="M128" t="s">
        <v>82</v>
      </c>
      <c r="N128" s="4">
        <v>12</v>
      </c>
      <c r="P128" t="s">
        <v>83</v>
      </c>
      <c r="Q128" t="s">
        <v>84</v>
      </c>
      <c r="R128">
        <v>1</v>
      </c>
      <c r="S128" t="s">
        <v>85</v>
      </c>
      <c r="T128">
        <v>15</v>
      </c>
      <c r="U128" t="s">
        <v>85</v>
      </c>
      <c r="V128">
        <v>11</v>
      </c>
      <c r="W128" t="s">
        <v>86</v>
      </c>
      <c r="X128">
        <v>36040</v>
      </c>
      <c r="Y128">
        <v>4737352600</v>
      </c>
      <c r="Z128">
        <v>6201</v>
      </c>
      <c r="AA128" t="s">
        <v>626</v>
      </c>
      <c r="AB128" s="6" t="s">
        <v>88</v>
      </c>
      <c r="AC128" s="2">
        <v>45392</v>
      </c>
    </row>
    <row r="129" spans="1:30">
      <c r="A129">
        <v>2024</v>
      </c>
      <c r="B129" s="2">
        <v>45292</v>
      </c>
      <c r="C129" s="2">
        <v>45382</v>
      </c>
      <c r="D129" s="4">
        <v>16</v>
      </c>
      <c r="E129" t="s">
        <v>627</v>
      </c>
      <c r="F129" t="s">
        <v>628</v>
      </c>
      <c r="G129" t="s">
        <v>629</v>
      </c>
      <c r="H129" t="s">
        <v>456</v>
      </c>
      <c r="I129" t="s">
        <v>78</v>
      </c>
      <c r="J129" t="s">
        <v>630</v>
      </c>
      <c r="K129" s="3">
        <v>44820</v>
      </c>
      <c r="L129" s="13" t="s">
        <v>119</v>
      </c>
      <c r="M129" t="s">
        <v>120</v>
      </c>
      <c r="N129" s="4" t="s">
        <v>121</v>
      </c>
      <c r="P129" t="s">
        <v>83</v>
      </c>
      <c r="Q129" t="s">
        <v>122</v>
      </c>
      <c r="R129">
        <v>1</v>
      </c>
      <c r="S129" t="s">
        <v>85</v>
      </c>
      <c r="T129">
        <v>15</v>
      </c>
      <c r="U129" t="s">
        <v>85</v>
      </c>
      <c r="V129">
        <v>11</v>
      </c>
      <c r="W129" t="s">
        <v>86</v>
      </c>
      <c r="X129">
        <v>36000</v>
      </c>
      <c r="Y129">
        <v>4737352600</v>
      </c>
      <c r="Z129">
        <v>7001</v>
      </c>
      <c r="AA129" t="s">
        <v>631</v>
      </c>
      <c r="AB129" s="6" t="s">
        <v>88</v>
      </c>
      <c r="AC129" s="2">
        <v>45392</v>
      </c>
    </row>
    <row r="130" spans="1:30">
      <c r="A130">
        <v>2024</v>
      </c>
      <c r="B130" s="2">
        <v>45292</v>
      </c>
      <c r="C130" s="2">
        <v>45382</v>
      </c>
      <c r="D130" s="4">
        <v>10</v>
      </c>
      <c r="E130" t="s">
        <v>361</v>
      </c>
      <c r="F130" t="s">
        <v>632</v>
      </c>
      <c r="G130" t="s">
        <v>633</v>
      </c>
      <c r="H130" t="s">
        <v>406</v>
      </c>
      <c r="I130" t="s">
        <v>78</v>
      </c>
      <c r="J130" t="s">
        <v>630</v>
      </c>
      <c r="K130" s="3">
        <v>44958</v>
      </c>
      <c r="L130" s="13" t="s">
        <v>119</v>
      </c>
      <c r="M130" t="s">
        <v>120</v>
      </c>
      <c r="N130" s="4" t="s">
        <v>121</v>
      </c>
      <c r="P130" t="s">
        <v>83</v>
      </c>
      <c r="Q130" t="s">
        <v>122</v>
      </c>
      <c r="R130">
        <v>1</v>
      </c>
      <c r="S130" t="s">
        <v>85</v>
      </c>
      <c r="T130">
        <v>15</v>
      </c>
      <c r="U130" t="s">
        <v>85</v>
      </c>
      <c r="V130">
        <v>11</v>
      </c>
      <c r="W130" t="s">
        <v>86</v>
      </c>
      <c r="X130">
        <v>36000</v>
      </c>
      <c r="Y130">
        <v>4737352600</v>
      </c>
      <c r="Z130">
        <v>7001</v>
      </c>
      <c r="AA130" t="s">
        <v>634</v>
      </c>
      <c r="AB130" s="6" t="s">
        <v>88</v>
      </c>
      <c r="AC130" s="2">
        <v>45392</v>
      </c>
    </row>
    <row r="131" spans="1:30">
      <c r="A131">
        <v>2024</v>
      </c>
      <c r="B131" s="2">
        <v>45292</v>
      </c>
      <c r="C131" s="2">
        <v>45382</v>
      </c>
      <c r="D131" s="4">
        <v>4</v>
      </c>
      <c r="E131" t="s">
        <v>109</v>
      </c>
      <c r="F131" t="s">
        <v>635</v>
      </c>
      <c r="G131" t="s">
        <v>636</v>
      </c>
      <c r="H131" t="s">
        <v>327</v>
      </c>
      <c r="I131" t="s">
        <v>78</v>
      </c>
      <c r="J131" t="s">
        <v>630</v>
      </c>
      <c r="K131" s="3">
        <v>39252</v>
      </c>
      <c r="L131" s="13" t="s">
        <v>119</v>
      </c>
      <c r="M131" t="s">
        <v>120</v>
      </c>
      <c r="N131" s="4" t="s">
        <v>121</v>
      </c>
      <c r="P131" t="s">
        <v>83</v>
      </c>
      <c r="Q131" t="s">
        <v>122</v>
      </c>
      <c r="R131">
        <v>1</v>
      </c>
      <c r="S131" t="s">
        <v>85</v>
      </c>
      <c r="T131">
        <v>15</v>
      </c>
      <c r="U131" t="s">
        <v>85</v>
      </c>
      <c r="V131">
        <v>11</v>
      </c>
      <c r="W131" t="s">
        <v>86</v>
      </c>
      <c r="X131">
        <v>36000</v>
      </c>
      <c r="Y131">
        <v>4737352600</v>
      </c>
      <c r="Z131">
        <v>7001</v>
      </c>
      <c r="AA131" t="s">
        <v>637</v>
      </c>
      <c r="AB131" s="6" t="s">
        <v>88</v>
      </c>
      <c r="AC131" s="2">
        <v>45392</v>
      </c>
    </row>
    <row r="132" spans="1:30">
      <c r="A132">
        <v>2024</v>
      </c>
      <c r="B132" s="2">
        <v>45292</v>
      </c>
      <c r="C132" s="2">
        <v>45382</v>
      </c>
      <c r="D132" s="4">
        <v>4</v>
      </c>
      <c r="E132" t="s">
        <v>638</v>
      </c>
      <c r="F132" t="s">
        <v>639</v>
      </c>
      <c r="G132" t="s">
        <v>105</v>
      </c>
      <c r="H132" t="s">
        <v>237</v>
      </c>
      <c r="I132" t="s">
        <v>78</v>
      </c>
      <c r="J132" t="s">
        <v>630</v>
      </c>
      <c r="K132" s="3">
        <v>44851</v>
      </c>
      <c r="L132" s="13" t="s">
        <v>119</v>
      </c>
      <c r="M132" t="s">
        <v>120</v>
      </c>
      <c r="N132" s="4" t="s">
        <v>121</v>
      </c>
      <c r="P132" t="s">
        <v>83</v>
      </c>
      <c r="Q132" t="s">
        <v>122</v>
      </c>
      <c r="R132">
        <v>1</v>
      </c>
      <c r="S132" t="s">
        <v>85</v>
      </c>
      <c r="T132">
        <v>15</v>
      </c>
      <c r="U132" t="s">
        <v>85</v>
      </c>
      <c r="V132">
        <v>11</v>
      </c>
      <c r="W132" t="s">
        <v>86</v>
      </c>
      <c r="X132">
        <v>36000</v>
      </c>
      <c r="Y132">
        <v>4737352600</v>
      </c>
      <c r="Z132">
        <v>7001</v>
      </c>
      <c r="AB132" s="6" t="s">
        <v>88</v>
      </c>
      <c r="AC132" s="2">
        <v>45392</v>
      </c>
    </row>
    <row r="133" spans="1:30">
      <c r="A133">
        <v>2024</v>
      </c>
      <c r="B133" s="2">
        <v>45292</v>
      </c>
      <c r="C133" s="2">
        <v>45382</v>
      </c>
      <c r="D133" s="4">
        <v>13</v>
      </c>
      <c r="E133" t="s">
        <v>640</v>
      </c>
      <c r="F133" t="s">
        <v>641</v>
      </c>
      <c r="G133" t="s">
        <v>642</v>
      </c>
      <c r="H133" t="s">
        <v>643</v>
      </c>
      <c r="I133" t="s">
        <v>78</v>
      </c>
      <c r="J133" t="s">
        <v>644</v>
      </c>
      <c r="K133" s="3">
        <v>45032</v>
      </c>
      <c r="L133" s="13" t="s">
        <v>119</v>
      </c>
      <c r="M133" t="s">
        <v>120</v>
      </c>
      <c r="N133" s="4" t="s">
        <v>121</v>
      </c>
      <c r="P133" t="s">
        <v>83</v>
      </c>
      <c r="Q133" t="s">
        <v>122</v>
      </c>
      <c r="R133">
        <v>1</v>
      </c>
      <c r="S133" t="s">
        <v>85</v>
      </c>
      <c r="T133">
        <v>15</v>
      </c>
      <c r="U133" t="s">
        <v>85</v>
      </c>
      <c r="V133">
        <v>11</v>
      </c>
      <c r="W133" t="s">
        <v>86</v>
      </c>
      <c r="X133">
        <v>36000</v>
      </c>
      <c r="Y133">
        <v>4737352600</v>
      </c>
      <c r="Z133">
        <v>7301</v>
      </c>
      <c r="AA133" t="s">
        <v>645</v>
      </c>
      <c r="AB133" s="6" t="s">
        <v>88</v>
      </c>
      <c r="AC133" s="2">
        <v>45392</v>
      </c>
    </row>
    <row r="134" spans="1:30">
      <c r="A134">
        <v>2024</v>
      </c>
      <c r="B134" s="2">
        <v>45292</v>
      </c>
      <c r="C134" s="2">
        <v>45382</v>
      </c>
      <c r="D134" s="4">
        <v>11</v>
      </c>
      <c r="E134" t="s">
        <v>646</v>
      </c>
      <c r="F134" t="s">
        <v>558</v>
      </c>
      <c r="G134" t="s">
        <v>232</v>
      </c>
      <c r="H134" t="s">
        <v>647</v>
      </c>
      <c r="I134" t="s">
        <v>94</v>
      </c>
      <c r="J134" t="s">
        <v>644</v>
      </c>
      <c r="K134" s="3" t="s">
        <v>648</v>
      </c>
      <c r="L134" s="13" t="s">
        <v>119</v>
      </c>
      <c r="M134" t="s">
        <v>120</v>
      </c>
      <c r="N134" s="4" t="s">
        <v>121</v>
      </c>
      <c r="P134" t="s">
        <v>83</v>
      </c>
      <c r="Q134" t="s">
        <v>122</v>
      </c>
      <c r="R134">
        <v>1</v>
      </c>
      <c r="S134" t="s">
        <v>85</v>
      </c>
      <c r="T134">
        <v>15</v>
      </c>
      <c r="U134" t="s">
        <v>85</v>
      </c>
      <c r="V134">
        <v>11</v>
      </c>
      <c r="W134" t="s">
        <v>86</v>
      </c>
      <c r="X134">
        <v>36000</v>
      </c>
      <c r="Y134">
        <v>4737352600</v>
      </c>
      <c r="Z134">
        <v>7301</v>
      </c>
      <c r="AA134" t="s">
        <v>649</v>
      </c>
      <c r="AB134" s="6" t="s">
        <v>88</v>
      </c>
      <c r="AC134" s="2">
        <v>45392</v>
      </c>
    </row>
    <row r="135" spans="1:30">
      <c r="A135">
        <v>2024</v>
      </c>
      <c r="B135" s="2">
        <v>45292</v>
      </c>
      <c r="C135" s="2">
        <v>45382</v>
      </c>
      <c r="D135" s="4">
        <v>10</v>
      </c>
      <c r="E135" t="s">
        <v>650</v>
      </c>
      <c r="F135" t="s">
        <v>335</v>
      </c>
      <c r="G135" t="s">
        <v>278</v>
      </c>
      <c r="H135" t="s">
        <v>488</v>
      </c>
      <c r="I135" t="s">
        <v>94</v>
      </c>
      <c r="J135" t="s">
        <v>644</v>
      </c>
      <c r="K135" s="3">
        <v>45200</v>
      </c>
      <c r="L135" s="13" t="s">
        <v>119</v>
      </c>
      <c r="M135" t="s">
        <v>120</v>
      </c>
      <c r="N135" s="4" t="s">
        <v>121</v>
      </c>
      <c r="P135" t="s">
        <v>83</v>
      </c>
      <c r="Q135" t="s">
        <v>122</v>
      </c>
      <c r="R135">
        <v>1</v>
      </c>
      <c r="S135" t="s">
        <v>85</v>
      </c>
      <c r="T135">
        <v>15</v>
      </c>
      <c r="U135" t="s">
        <v>85</v>
      </c>
      <c r="V135">
        <v>11</v>
      </c>
      <c r="W135" t="s">
        <v>86</v>
      </c>
      <c r="X135">
        <v>36000</v>
      </c>
      <c r="Y135">
        <v>4737352600</v>
      </c>
      <c r="Z135">
        <v>7301</v>
      </c>
      <c r="AA135" t="s">
        <v>651</v>
      </c>
      <c r="AB135" s="6" t="s">
        <v>88</v>
      </c>
      <c r="AC135" s="2">
        <v>45392</v>
      </c>
    </row>
    <row r="136" spans="1:30">
      <c r="A136">
        <v>2024</v>
      </c>
      <c r="B136" s="2">
        <v>45292</v>
      </c>
      <c r="C136" s="2">
        <v>45382</v>
      </c>
      <c r="D136" s="4">
        <v>7</v>
      </c>
      <c r="E136" t="s">
        <v>652</v>
      </c>
      <c r="F136" t="s">
        <v>653</v>
      </c>
      <c r="G136" t="s">
        <v>654</v>
      </c>
      <c r="H136" t="s">
        <v>600</v>
      </c>
      <c r="I136" t="s">
        <v>94</v>
      </c>
      <c r="J136" t="s">
        <v>644</v>
      </c>
      <c r="K136" s="3" t="s">
        <v>655</v>
      </c>
      <c r="L136" s="13" t="s">
        <v>119</v>
      </c>
      <c r="M136" t="s">
        <v>120</v>
      </c>
      <c r="N136" s="4" t="s">
        <v>121</v>
      </c>
      <c r="P136" t="s">
        <v>83</v>
      </c>
      <c r="Q136" t="s">
        <v>122</v>
      </c>
      <c r="R136">
        <v>1</v>
      </c>
      <c r="S136" t="s">
        <v>85</v>
      </c>
      <c r="T136">
        <v>15</v>
      </c>
      <c r="U136" t="s">
        <v>85</v>
      </c>
      <c r="V136">
        <v>11</v>
      </c>
      <c r="W136" t="s">
        <v>86</v>
      </c>
      <c r="X136">
        <v>36000</v>
      </c>
      <c r="Y136">
        <v>4737352600</v>
      </c>
      <c r="Z136">
        <v>7301</v>
      </c>
      <c r="AA136" t="s">
        <v>656</v>
      </c>
      <c r="AB136" s="6" t="s">
        <v>88</v>
      </c>
      <c r="AC136" s="2">
        <v>45392</v>
      </c>
    </row>
    <row r="137" spans="1:30">
      <c r="A137">
        <v>2024</v>
      </c>
      <c r="B137" s="2">
        <v>45292</v>
      </c>
      <c r="C137" s="2">
        <v>45382</v>
      </c>
      <c r="D137" s="4">
        <v>7</v>
      </c>
      <c r="E137" t="s">
        <v>657</v>
      </c>
      <c r="F137" t="s">
        <v>658</v>
      </c>
      <c r="G137" t="s">
        <v>659</v>
      </c>
      <c r="H137" t="s">
        <v>562</v>
      </c>
      <c r="I137" t="s">
        <v>94</v>
      </c>
      <c r="J137" t="s">
        <v>644</v>
      </c>
      <c r="K137" s="3" t="s">
        <v>107</v>
      </c>
      <c r="L137" s="13" t="s">
        <v>119</v>
      </c>
      <c r="M137" t="s">
        <v>120</v>
      </c>
      <c r="N137" s="4" t="s">
        <v>121</v>
      </c>
      <c r="P137" t="s">
        <v>83</v>
      </c>
      <c r="Q137" t="s">
        <v>122</v>
      </c>
      <c r="R137">
        <v>1</v>
      </c>
      <c r="S137" t="s">
        <v>85</v>
      </c>
      <c r="T137">
        <v>15</v>
      </c>
      <c r="U137" t="s">
        <v>85</v>
      </c>
      <c r="V137">
        <v>11</v>
      </c>
      <c r="W137" t="s">
        <v>86</v>
      </c>
      <c r="X137">
        <v>36000</v>
      </c>
      <c r="Y137">
        <v>4737352600</v>
      </c>
      <c r="Z137">
        <v>7301</v>
      </c>
      <c r="AA137" t="s">
        <v>660</v>
      </c>
      <c r="AB137" s="6" t="s">
        <v>88</v>
      </c>
      <c r="AC137" s="2">
        <v>45392</v>
      </c>
    </row>
    <row r="138" spans="1:30">
      <c r="A138">
        <v>2024</v>
      </c>
      <c r="B138" s="2">
        <v>45292</v>
      </c>
      <c r="C138" s="2">
        <v>45382</v>
      </c>
      <c r="D138" s="4">
        <v>7</v>
      </c>
      <c r="E138" t="s">
        <v>657</v>
      </c>
      <c r="F138" t="s">
        <v>661</v>
      </c>
      <c r="G138" t="s">
        <v>288</v>
      </c>
      <c r="H138" t="s">
        <v>604</v>
      </c>
      <c r="I138" t="s">
        <v>94</v>
      </c>
      <c r="J138" t="s">
        <v>644</v>
      </c>
      <c r="K138" s="3" t="s">
        <v>107</v>
      </c>
      <c r="L138" s="13" t="s">
        <v>119</v>
      </c>
      <c r="M138" t="s">
        <v>120</v>
      </c>
      <c r="N138" s="4" t="s">
        <v>121</v>
      </c>
      <c r="P138" t="s">
        <v>83</v>
      </c>
      <c r="Q138" t="s">
        <v>122</v>
      </c>
      <c r="R138">
        <v>1</v>
      </c>
      <c r="S138" t="s">
        <v>85</v>
      </c>
      <c r="T138">
        <v>15</v>
      </c>
      <c r="U138" t="s">
        <v>85</v>
      </c>
      <c r="V138">
        <v>11</v>
      </c>
      <c r="W138" t="s">
        <v>86</v>
      </c>
      <c r="X138">
        <v>36000</v>
      </c>
      <c r="Y138">
        <v>4737352600</v>
      </c>
      <c r="Z138">
        <v>7301</v>
      </c>
      <c r="AA138" t="s">
        <v>662</v>
      </c>
      <c r="AB138" s="6" t="s">
        <v>88</v>
      </c>
      <c r="AC138" s="2">
        <v>45392</v>
      </c>
    </row>
    <row r="139" spans="1:30">
      <c r="A139">
        <v>2024</v>
      </c>
      <c r="B139" s="2">
        <v>45292</v>
      </c>
      <c r="C139" s="2">
        <v>45382</v>
      </c>
      <c r="D139" s="4">
        <v>6</v>
      </c>
      <c r="E139" t="s">
        <v>663</v>
      </c>
      <c r="F139" t="s">
        <v>664</v>
      </c>
      <c r="G139" t="s">
        <v>665</v>
      </c>
      <c r="H139" t="s">
        <v>106</v>
      </c>
      <c r="I139" t="s">
        <v>78</v>
      </c>
      <c r="J139" t="s">
        <v>644</v>
      </c>
      <c r="K139" s="3" t="s">
        <v>279</v>
      </c>
      <c r="L139" s="13" t="s">
        <v>119</v>
      </c>
      <c r="M139" t="s">
        <v>120</v>
      </c>
      <c r="N139" s="4" t="s">
        <v>121</v>
      </c>
      <c r="P139" t="s">
        <v>83</v>
      </c>
      <c r="Q139" t="s">
        <v>122</v>
      </c>
      <c r="R139">
        <v>1</v>
      </c>
      <c r="S139" t="s">
        <v>85</v>
      </c>
      <c r="T139">
        <v>15</v>
      </c>
      <c r="U139" t="s">
        <v>85</v>
      </c>
      <c r="V139">
        <v>11</v>
      </c>
      <c r="W139" t="s">
        <v>86</v>
      </c>
      <c r="X139">
        <v>36000</v>
      </c>
      <c r="Y139">
        <v>4737352600</v>
      </c>
      <c r="Z139">
        <v>7301</v>
      </c>
      <c r="AA139" t="s">
        <v>666</v>
      </c>
      <c r="AB139" s="6" t="s">
        <v>88</v>
      </c>
      <c r="AC139" s="2">
        <v>45392</v>
      </c>
    </row>
    <row r="140" spans="1:30">
      <c r="A140">
        <v>2024</v>
      </c>
      <c r="B140" s="2">
        <v>45292</v>
      </c>
      <c r="C140" s="2">
        <v>45382</v>
      </c>
      <c r="D140" s="4">
        <v>6</v>
      </c>
      <c r="E140" t="s">
        <v>663</v>
      </c>
      <c r="F140" t="s">
        <v>510</v>
      </c>
      <c r="G140" t="s">
        <v>667</v>
      </c>
      <c r="H140" t="s">
        <v>439</v>
      </c>
      <c r="I140" t="s">
        <v>78</v>
      </c>
      <c r="J140" t="s">
        <v>644</v>
      </c>
      <c r="K140" s="3" t="s">
        <v>279</v>
      </c>
      <c r="L140" s="13" t="s">
        <v>119</v>
      </c>
      <c r="M140" t="s">
        <v>120</v>
      </c>
      <c r="N140" s="4" t="s">
        <v>121</v>
      </c>
      <c r="P140" t="s">
        <v>83</v>
      </c>
      <c r="Q140" t="s">
        <v>122</v>
      </c>
      <c r="R140">
        <v>1</v>
      </c>
      <c r="S140" t="s">
        <v>85</v>
      </c>
      <c r="T140">
        <v>15</v>
      </c>
      <c r="U140" t="s">
        <v>85</v>
      </c>
      <c r="V140">
        <v>11</v>
      </c>
      <c r="W140" t="s">
        <v>86</v>
      </c>
      <c r="X140">
        <v>36000</v>
      </c>
      <c r="Y140">
        <v>4737352600</v>
      </c>
      <c r="Z140">
        <v>7301</v>
      </c>
      <c r="AA140" t="s">
        <v>668</v>
      </c>
      <c r="AB140" s="6" t="s">
        <v>88</v>
      </c>
      <c r="AC140" s="2">
        <v>45392</v>
      </c>
    </row>
    <row r="141" spans="1:30">
      <c r="A141">
        <v>2024</v>
      </c>
      <c r="B141" s="2">
        <v>45292</v>
      </c>
      <c r="C141" s="2">
        <v>45382</v>
      </c>
      <c r="D141" s="4">
        <v>6</v>
      </c>
      <c r="E141" t="s">
        <v>669</v>
      </c>
      <c r="F141" t="s">
        <v>409</v>
      </c>
      <c r="G141" t="s">
        <v>277</v>
      </c>
      <c r="H141" t="s">
        <v>625</v>
      </c>
      <c r="I141" t="s">
        <v>94</v>
      </c>
      <c r="J141" t="s">
        <v>644</v>
      </c>
      <c r="K141" s="3" t="s">
        <v>107</v>
      </c>
      <c r="L141" s="13" t="s">
        <v>119</v>
      </c>
      <c r="M141" t="s">
        <v>120</v>
      </c>
      <c r="N141" s="4" t="s">
        <v>121</v>
      </c>
      <c r="P141" t="s">
        <v>83</v>
      </c>
      <c r="Q141" t="s">
        <v>122</v>
      </c>
      <c r="R141">
        <v>1</v>
      </c>
      <c r="S141" t="s">
        <v>85</v>
      </c>
      <c r="T141">
        <v>15</v>
      </c>
      <c r="U141" t="s">
        <v>85</v>
      </c>
      <c r="V141">
        <v>11</v>
      </c>
      <c r="W141" t="s">
        <v>86</v>
      </c>
      <c r="X141">
        <v>36000</v>
      </c>
      <c r="Y141">
        <v>4737352600</v>
      </c>
      <c r="Z141">
        <v>7301</v>
      </c>
      <c r="AA141" t="s">
        <v>670</v>
      </c>
      <c r="AB141" s="6" t="s">
        <v>88</v>
      </c>
      <c r="AC141" s="2">
        <v>45392</v>
      </c>
    </row>
    <row r="142" spans="1:30">
      <c r="A142">
        <v>2024</v>
      </c>
      <c r="B142" s="2">
        <v>45292</v>
      </c>
      <c r="C142" s="2">
        <v>45382</v>
      </c>
      <c r="D142" s="4">
        <v>6</v>
      </c>
      <c r="E142" t="s">
        <v>671</v>
      </c>
      <c r="F142" t="s">
        <v>672</v>
      </c>
      <c r="G142" t="s">
        <v>673</v>
      </c>
      <c r="H142" t="s">
        <v>674</v>
      </c>
      <c r="I142" t="s">
        <v>94</v>
      </c>
      <c r="J142" t="s">
        <v>644</v>
      </c>
      <c r="K142" s="3" t="s">
        <v>107</v>
      </c>
      <c r="L142" s="13" t="s">
        <v>119</v>
      </c>
      <c r="M142" t="s">
        <v>120</v>
      </c>
      <c r="N142" s="4" t="s">
        <v>121</v>
      </c>
      <c r="P142" t="s">
        <v>83</v>
      </c>
      <c r="Q142" t="s">
        <v>122</v>
      </c>
      <c r="R142">
        <v>1</v>
      </c>
      <c r="S142" t="s">
        <v>85</v>
      </c>
      <c r="T142">
        <v>15</v>
      </c>
      <c r="U142" t="s">
        <v>85</v>
      </c>
      <c r="V142">
        <v>11</v>
      </c>
      <c r="W142" t="s">
        <v>86</v>
      </c>
      <c r="X142">
        <v>36000</v>
      </c>
      <c r="Y142">
        <v>4737352600</v>
      </c>
      <c r="Z142">
        <v>7301</v>
      </c>
      <c r="AA142" t="s">
        <v>675</v>
      </c>
      <c r="AB142" s="6" t="s">
        <v>88</v>
      </c>
      <c r="AC142" s="2">
        <v>45392</v>
      </c>
    </row>
    <row r="143" spans="1:30">
      <c r="A143" s="7">
        <v>2024</v>
      </c>
      <c r="B143" s="8">
        <v>45292</v>
      </c>
      <c r="C143" s="8">
        <v>45382</v>
      </c>
      <c r="D143" s="9">
        <v>7</v>
      </c>
      <c r="E143" s="7" t="s">
        <v>657</v>
      </c>
      <c r="F143" s="7" t="s">
        <v>676</v>
      </c>
      <c r="G143" s="7" t="s">
        <v>677</v>
      </c>
      <c r="H143" t="s">
        <v>678</v>
      </c>
      <c r="I143" t="s">
        <v>78</v>
      </c>
      <c r="J143" t="s">
        <v>644</v>
      </c>
      <c r="K143" s="3">
        <v>45370</v>
      </c>
      <c r="L143" s="13" t="s">
        <v>119</v>
      </c>
      <c r="M143" t="s">
        <v>120</v>
      </c>
      <c r="N143" s="4" t="s">
        <v>121</v>
      </c>
      <c r="P143" t="s">
        <v>83</v>
      </c>
      <c r="Q143" t="s">
        <v>122</v>
      </c>
      <c r="R143">
        <v>1</v>
      </c>
      <c r="S143" t="s">
        <v>85</v>
      </c>
      <c r="T143">
        <v>15</v>
      </c>
      <c r="U143" t="s">
        <v>85</v>
      </c>
      <c r="V143">
        <v>11</v>
      </c>
      <c r="W143" t="s">
        <v>86</v>
      </c>
      <c r="X143">
        <v>36000</v>
      </c>
      <c r="Y143">
        <v>4737352600</v>
      </c>
      <c r="Z143">
        <v>7301</v>
      </c>
      <c r="AA143" s="5" t="s">
        <v>679</v>
      </c>
      <c r="AB143" s="6" t="s">
        <v>88</v>
      </c>
      <c r="AC143" s="2">
        <v>45392</v>
      </c>
    </row>
    <row r="144" spans="1:30">
      <c r="A144">
        <v>2024</v>
      </c>
      <c r="B144" s="2">
        <v>45292</v>
      </c>
      <c r="C144" s="2">
        <v>45382</v>
      </c>
      <c r="D144" s="4">
        <v>6</v>
      </c>
      <c r="E144" t="s">
        <v>680</v>
      </c>
      <c r="F144" t="s">
        <v>681</v>
      </c>
      <c r="G144" t="s">
        <v>105</v>
      </c>
      <c r="H144" t="s">
        <v>272</v>
      </c>
      <c r="I144" t="s">
        <v>94</v>
      </c>
      <c r="J144" t="s">
        <v>644</v>
      </c>
      <c r="K144" s="3">
        <v>45231</v>
      </c>
      <c r="L144" s="13" t="s">
        <v>119</v>
      </c>
      <c r="M144" t="s">
        <v>120</v>
      </c>
      <c r="N144" s="4" t="s">
        <v>121</v>
      </c>
      <c r="P144" t="s">
        <v>83</v>
      </c>
      <c r="Q144" t="s">
        <v>122</v>
      </c>
      <c r="R144">
        <v>1</v>
      </c>
      <c r="S144" t="s">
        <v>85</v>
      </c>
      <c r="T144">
        <v>15</v>
      </c>
      <c r="U144" t="s">
        <v>85</v>
      </c>
      <c r="V144">
        <v>11</v>
      </c>
      <c r="W144" t="s">
        <v>86</v>
      </c>
      <c r="X144">
        <v>36000</v>
      </c>
      <c r="Y144">
        <v>4737352600</v>
      </c>
      <c r="Z144">
        <v>7301</v>
      </c>
      <c r="AA144" t="s">
        <v>682</v>
      </c>
      <c r="AB144" s="6" t="s">
        <v>88</v>
      </c>
      <c r="AC144" s="2">
        <v>45392</v>
      </c>
    </row>
    <row r="145" spans="1:30">
      <c r="A145">
        <v>2024</v>
      </c>
      <c r="B145" s="2">
        <v>45292</v>
      </c>
      <c r="C145" s="2">
        <v>45382</v>
      </c>
      <c r="D145" s="4">
        <v>6</v>
      </c>
      <c r="E145" t="s">
        <v>663</v>
      </c>
      <c r="F145" t="s">
        <v>683</v>
      </c>
      <c r="G145" t="s">
        <v>684</v>
      </c>
      <c r="H145" t="s">
        <v>685</v>
      </c>
      <c r="I145" t="s">
        <v>94</v>
      </c>
      <c r="J145" t="s">
        <v>644</v>
      </c>
      <c r="K145" s="3" t="s">
        <v>279</v>
      </c>
      <c r="L145" s="13" t="s">
        <v>119</v>
      </c>
      <c r="M145" t="s">
        <v>120</v>
      </c>
      <c r="N145" s="4" t="s">
        <v>121</v>
      </c>
      <c r="P145" t="s">
        <v>83</v>
      </c>
      <c r="Q145" t="s">
        <v>122</v>
      </c>
      <c r="R145">
        <v>1</v>
      </c>
      <c r="S145" t="s">
        <v>85</v>
      </c>
      <c r="T145">
        <v>15</v>
      </c>
      <c r="U145" t="s">
        <v>85</v>
      </c>
      <c r="V145">
        <v>11</v>
      </c>
      <c r="W145" t="s">
        <v>86</v>
      </c>
      <c r="X145">
        <v>36000</v>
      </c>
      <c r="Y145">
        <v>4737352600</v>
      </c>
      <c r="Z145">
        <v>7301</v>
      </c>
      <c r="AA145" t="s">
        <v>686</v>
      </c>
      <c r="AB145" s="6" t="s">
        <v>88</v>
      </c>
      <c r="AC145" s="2">
        <v>45392</v>
      </c>
    </row>
    <row r="146" spans="1:30">
      <c r="A146">
        <v>2024</v>
      </c>
      <c r="B146" s="2">
        <v>45292</v>
      </c>
      <c r="C146" s="2">
        <v>45382</v>
      </c>
      <c r="D146" s="4">
        <v>6</v>
      </c>
      <c r="E146" t="s">
        <v>687</v>
      </c>
      <c r="F146" t="s">
        <v>688</v>
      </c>
      <c r="G146" t="s">
        <v>288</v>
      </c>
      <c r="H146" t="s">
        <v>551</v>
      </c>
      <c r="I146" t="s">
        <v>94</v>
      </c>
      <c r="J146" t="s">
        <v>644</v>
      </c>
      <c r="K146" s="3" t="s">
        <v>689</v>
      </c>
      <c r="L146" s="13" t="s">
        <v>119</v>
      </c>
      <c r="M146" t="s">
        <v>120</v>
      </c>
      <c r="N146" s="4" t="s">
        <v>121</v>
      </c>
      <c r="P146" t="s">
        <v>83</v>
      </c>
      <c r="Q146" t="s">
        <v>122</v>
      </c>
      <c r="R146">
        <v>1</v>
      </c>
      <c r="S146" t="s">
        <v>85</v>
      </c>
      <c r="T146">
        <v>15</v>
      </c>
      <c r="U146" t="s">
        <v>85</v>
      </c>
      <c r="V146">
        <v>11</v>
      </c>
      <c r="W146" t="s">
        <v>86</v>
      </c>
      <c r="X146">
        <v>36000</v>
      </c>
      <c r="Y146">
        <v>4737352600</v>
      </c>
      <c r="Z146">
        <v>7301</v>
      </c>
      <c r="AA146" t="s">
        <v>690</v>
      </c>
      <c r="AB146" s="6" t="s">
        <v>88</v>
      </c>
      <c r="AC146" s="2">
        <v>45392</v>
      </c>
    </row>
    <row r="147" spans="1:30">
      <c r="A147">
        <v>2024</v>
      </c>
      <c r="B147" s="2">
        <v>45292</v>
      </c>
      <c r="C147" s="2">
        <v>45382</v>
      </c>
      <c r="D147" s="4">
        <v>6</v>
      </c>
      <c r="E147" t="s">
        <v>691</v>
      </c>
      <c r="F147" t="s">
        <v>692</v>
      </c>
      <c r="G147" t="s">
        <v>633</v>
      </c>
      <c r="H147" t="s">
        <v>277</v>
      </c>
      <c r="I147" t="s">
        <v>94</v>
      </c>
      <c r="J147" t="s">
        <v>644</v>
      </c>
      <c r="K147" s="3" t="s">
        <v>693</v>
      </c>
      <c r="L147" s="13" t="s">
        <v>119</v>
      </c>
      <c r="M147" t="s">
        <v>120</v>
      </c>
      <c r="N147" s="4" t="s">
        <v>121</v>
      </c>
      <c r="P147" t="s">
        <v>83</v>
      </c>
      <c r="Q147" t="s">
        <v>122</v>
      </c>
      <c r="R147">
        <v>1</v>
      </c>
      <c r="S147" t="s">
        <v>85</v>
      </c>
      <c r="T147">
        <v>15</v>
      </c>
      <c r="U147" t="s">
        <v>85</v>
      </c>
      <c r="V147">
        <v>11</v>
      </c>
      <c r="W147" t="s">
        <v>86</v>
      </c>
      <c r="X147">
        <v>36000</v>
      </c>
      <c r="Y147">
        <v>4737352600</v>
      </c>
      <c r="Z147">
        <v>7301</v>
      </c>
      <c r="AB147" s="6" t="s">
        <v>88</v>
      </c>
      <c r="AC147" s="2">
        <v>45392</v>
      </c>
    </row>
    <row r="148" spans="1:30">
      <c r="A148">
        <v>2024</v>
      </c>
      <c r="B148" s="2">
        <v>45292</v>
      </c>
      <c r="C148" s="2">
        <v>45382</v>
      </c>
      <c r="D148" s="4">
        <v>8</v>
      </c>
      <c r="E148" t="s">
        <v>694</v>
      </c>
      <c r="F148" t="s">
        <v>576</v>
      </c>
      <c r="G148" t="s">
        <v>406</v>
      </c>
      <c r="H148" t="s">
        <v>363</v>
      </c>
      <c r="I148" t="s">
        <v>94</v>
      </c>
      <c r="J148" t="s">
        <v>644</v>
      </c>
      <c r="K148" s="3">
        <v>44958</v>
      </c>
      <c r="L148" s="13" t="s">
        <v>119</v>
      </c>
      <c r="M148" t="s">
        <v>120</v>
      </c>
      <c r="N148" s="4" t="s">
        <v>121</v>
      </c>
      <c r="P148" t="s">
        <v>83</v>
      </c>
      <c r="Q148" t="s">
        <v>122</v>
      </c>
      <c r="R148">
        <v>1</v>
      </c>
      <c r="S148" t="s">
        <v>85</v>
      </c>
      <c r="T148">
        <v>15</v>
      </c>
      <c r="U148" t="s">
        <v>85</v>
      </c>
      <c r="V148">
        <v>11</v>
      </c>
      <c r="W148" t="s">
        <v>86</v>
      </c>
      <c r="X148">
        <v>36000</v>
      </c>
      <c r="Y148">
        <v>4737352600</v>
      </c>
      <c r="Z148">
        <v>7301</v>
      </c>
      <c r="AB148" s="6" t="s">
        <v>88</v>
      </c>
      <c r="AC148" s="2">
        <v>45392</v>
      </c>
    </row>
    <row r="149" spans="1:30">
      <c r="A149">
        <v>2024</v>
      </c>
      <c r="B149" s="2">
        <v>45292</v>
      </c>
      <c r="C149" s="2">
        <v>45382</v>
      </c>
      <c r="D149" s="4">
        <v>6</v>
      </c>
      <c r="E149" t="s">
        <v>695</v>
      </c>
      <c r="F149" t="s">
        <v>696</v>
      </c>
      <c r="G149" t="s">
        <v>697</v>
      </c>
      <c r="H149" t="s">
        <v>643</v>
      </c>
      <c r="I149" t="s">
        <v>94</v>
      </c>
      <c r="J149" t="s">
        <v>644</v>
      </c>
      <c r="K149" s="3">
        <v>44958</v>
      </c>
      <c r="L149" s="13" t="s">
        <v>119</v>
      </c>
      <c r="M149" t="s">
        <v>120</v>
      </c>
      <c r="N149" s="4" t="s">
        <v>121</v>
      </c>
      <c r="P149" t="s">
        <v>83</v>
      </c>
      <c r="Q149" t="s">
        <v>122</v>
      </c>
      <c r="R149">
        <v>1</v>
      </c>
      <c r="S149" t="s">
        <v>85</v>
      </c>
      <c r="T149">
        <v>15</v>
      </c>
      <c r="U149" t="s">
        <v>85</v>
      </c>
      <c r="V149">
        <v>11</v>
      </c>
      <c r="W149" t="s">
        <v>86</v>
      </c>
      <c r="X149">
        <v>36000</v>
      </c>
      <c r="Y149">
        <v>4737352600</v>
      </c>
      <c r="Z149">
        <v>7301</v>
      </c>
      <c r="AA149" t="s">
        <v>698</v>
      </c>
      <c r="AB149" s="6" t="s">
        <v>88</v>
      </c>
      <c r="AC149" s="2">
        <v>45392</v>
      </c>
    </row>
    <row r="150" spans="1:30">
      <c r="A150">
        <v>2024</v>
      </c>
      <c r="B150" s="2">
        <v>45292</v>
      </c>
      <c r="C150" s="2">
        <v>45382</v>
      </c>
      <c r="D150" s="4">
        <v>5</v>
      </c>
      <c r="E150" t="s">
        <v>699</v>
      </c>
      <c r="F150" t="s">
        <v>700</v>
      </c>
      <c r="G150" t="s">
        <v>701</v>
      </c>
      <c r="H150" t="s">
        <v>105</v>
      </c>
      <c r="I150" t="s">
        <v>78</v>
      </c>
      <c r="J150" t="s">
        <v>644</v>
      </c>
      <c r="K150" s="3">
        <v>44958</v>
      </c>
      <c r="L150" s="13" t="s">
        <v>119</v>
      </c>
      <c r="M150" t="s">
        <v>120</v>
      </c>
      <c r="N150" s="4" t="s">
        <v>121</v>
      </c>
      <c r="P150" t="s">
        <v>83</v>
      </c>
      <c r="Q150" t="s">
        <v>122</v>
      </c>
      <c r="R150">
        <v>1</v>
      </c>
      <c r="S150" t="s">
        <v>85</v>
      </c>
      <c r="T150">
        <v>15</v>
      </c>
      <c r="U150" t="s">
        <v>85</v>
      </c>
      <c r="V150">
        <v>11</v>
      </c>
      <c r="W150" t="s">
        <v>86</v>
      </c>
      <c r="X150">
        <v>36000</v>
      </c>
      <c r="Y150">
        <v>4737352600</v>
      </c>
      <c r="Z150">
        <v>7301</v>
      </c>
      <c r="AA150" t="s">
        <v>702</v>
      </c>
      <c r="AB150" s="6" t="s">
        <v>88</v>
      </c>
      <c r="AC150" s="2">
        <v>45392</v>
      </c>
    </row>
    <row r="151" spans="1:30">
      <c r="A151">
        <v>2024</v>
      </c>
      <c r="B151" s="2">
        <v>45292</v>
      </c>
      <c r="C151" s="2">
        <v>45382</v>
      </c>
      <c r="D151" s="4">
        <v>5</v>
      </c>
      <c r="E151" t="s">
        <v>703</v>
      </c>
      <c r="F151" t="s">
        <v>467</v>
      </c>
      <c r="G151" t="s">
        <v>704</v>
      </c>
      <c r="H151" t="s">
        <v>153</v>
      </c>
      <c r="I151" t="s">
        <v>94</v>
      </c>
      <c r="J151" t="s">
        <v>644</v>
      </c>
      <c r="K151" s="3" t="s">
        <v>693</v>
      </c>
      <c r="L151" s="13" t="s">
        <v>119</v>
      </c>
      <c r="M151" t="s">
        <v>120</v>
      </c>
      <c r="N151" s="4" t="s">
        <v>121</v>
      </c>
      <c r="P151" t="s">
        <v>83</v>
      </c>
      <c r="Q151" t="s">
        <v>122</v>
      </c>
      <c r="R151">
        <v>1</v>
      </c>
      <c r="S151" t="s">
        <v>85</v>
      </c>
      <c r="T151">
        <v>15</v>
      </c>
      <c r="U151" t="s">
        <v>85</v>
      </c>
      <c r="V151">
        <v>11</v>
      </c>
      <c r="W151" t="s">
        <v>86</v>
      </c>
      <c r="X151">
        <v>36000</v>
      </c>
      <c r="Y151">
        <v>4737352600</v>
      </c>
      <c r="Z151">
        <v>7301</v>
      </c>
      <c r="AB151" s="6" t="s">
        <v>88</v>
      </c>
      <c r="AC151" s="2">
        <v>45392</v>
      </c>
    </row>
    <row r="152" spans="1:30">
      <c r="A152">
        <v>2024</v>
      </c>
      <c r="B152" s="2">
        <v>45292</v>
      </c>
      <c r="C152" s="2">
        <v>45382</v>
      </c>
      <c r="D152" s="4">
        <v>4</v>
      </c>
      <c r="E152" t="s">
        <v>705</v>
      </c>
      <c r="F152" t="s">
        <v>706</v>
      </c>
      <c r="G152" t="s">
        <v>336</v>
      </c>
      <c r="H152" t="s">
        <v>707</v>
      </c>
      <c r="I152" t="s">
        <v>94</v>
      </c>
      <c r="J152" t="s">
        <v>644</v>
      </c>
      <c r="K152" s="3" t="s">
        <v>708</v>
      </c>
      <c r="L152" s="13" t="s">
        <v>119</v>
      </c>
      <c r="M152" t="s">
        <v>120</v>
      </c>
      <c r="N152" s="4" t="s">
        <v>121</v>
      </c>
      <c r="P152" t="s">
        <v>83</v>
      </c>
      <c r="Q152" t="s">
        <v>122</v>
      </c>
      <c r="R152">
        <v>1</v>
      </c>
      <c r="S152" t="s">
        <v>85</v>
      </c>
      <c r="T152">
        <v>15</v>
      </c>
      <c r="U152" t="s">
        <v>85</v>
      </c>
      <c r="V152">
        <v>11</v>
      </c>
      <c r="W152" t="s">
        <v>86</v>
      </c>
      <c r="X152">
        <v>36000</v>
      </c>
      <c r="Y152">
        <v>4737352600</v>
      </c>
      <c r="Z152">
        <v>7301</v>
      </c>
      <c r="AB152" s="6" t="s">
        <v>88</v>
      </c>
      <c r="AC152" s="2">
        <v>45392</v>
      </c>
    </row>
    <row r="153" spans="1:30">
      <c r="A153">
        <v>2024</v>
      </c>
      <c r="B153" s="2">
        <v>45292</v>
      </c>
      <c r="C153" s="2">
        <v>45382</v>
      </c>
      <c r="D153" s="4">
        <v>4</v>
      </c>
      <c r="E153" t="s">
        <v>109</v>
      </c>
      <c r="F153" t="s">
        <v>709</v>
      </c>
      <c r="G153" t="s">
        <v>277</v>
      </c>
      <c r="H153" t="s">
        <v>377</v>
      </c>
      <c r="I153" t="s">
        <v>78</v>
      </c>
      <c r="J153" t="s">
        <v>644</v>
      </c>
      <c r="K153" s="3" t="s">
        <v>710</v>
      </c>
      <c r="L153" s="13" t="s">
        <v>119</v>
      </c>
      <c r="M153" t="s">
        <v>120</v>
      </c>
      <c r="N153" s="4" t="s">
        <v>121</v>
      </c>
      <c r="P153" t="s">
        <v>83</v>
      </c>
      <c r="Q153" t="s">
        <v>122</v>
      </c>
      <c r="R153">
        <v>1</v>
      </c>
      <c r="S153" t="s">
        <v>85</v>
      </c>
      <c r="T153">
        <v>15</v>
      </c>
      <c r="U153" t="s">
        <v>85</v>
      </c>
      <c r="V153">
        <v>11</v>
      </c>
      <c r="W153" t="s">
        <v>86</v>
      </c>
      <c r="X153">
        <v>36000</v>
      </c>
      <c r="Y153">
        <v>4737352600</v>
      </c>
      <c r="Z153">
        <v>7301</v>
      </c>
      <c r="AA153" t="s">
        <v>711</v>
      </c>
      <c r="AB153" s="6" t="s">
        <v>88</v>
      </c>
      <c r="AC153" s="2">
        <v>45392</v>
      </c>
    </row>
    <row r="154" spans="1:30">
      <c r="A154">
        <v>2024</v>
      </c>
      <c r="B154" s="2">
        <v>45292</v>
      </c>
      <c r="C154" s="2">
        <v>45382</v>
      </c>
      <c r="D154" s="4">
        <v>4</v>
      </c>
      <c r="E154" t="s">
        <v>705</v>
      </c>
      <c r="F154" t="s">
        <v>712</v>
      </c>
      <c r="G154" t="s">
        <v>713</v>
      </c>
      <c r="H154" t="s">
        <v>232</v>
      </c>
      <c r="I154" t="s">
        <v>94</v>
      </c>
      <c r="J154" t="s">
        <v>644</v>
      </c>
      <c r="K154" s="3" t="s">
        <v>708</v>
      </c>
      <c r="L154" s="13" t="s">
        <v>119</v>
      </c>
      <c r="M154" t="s">
        <v>120</v>
      </c>
      <c r="N154" s="4" t="s">
        <v>121</v>
      </c>
      <c r="P154" t="s">
        <v>83</v>
      </c>
      <c r="Q154" t="s">
        <v>122</v>
      </c>
      <c r="R154">
        <v>1</v>
      </c>
      <c r="S154" t="s">
        <v>85</v>
      </c>
      <c r="T154">
        <v>15</v>
      </c>
      <c r="U154" t="s">
        <v>85</v>
      </c>
      <c r="V154">
        <v>11</v>
      </c>
      <c r="W154" t="s">
        <v>86</v>
      </c>
      <c r="X154">
        <v>36000</v>
      </c>
      <c r="Y154">
        <v>4737352600</v>
      </c>
      <c r="Z154">
        <v>7301</v>
      </c>
      <c r="AB154" s="6" t="s">
        <v>88</v>
      </c>
      <c r="AC154" s="2">
        <v>45392</v>
      </c>
    </row>
    <row r="155" spans="1:30">
      <c r="A155">
        <v>2024</v>
      </c>
      <c r="B155" s="2">
        <v>45292</v>
      </c>
      <c r="C155" s="2">
        <v>45382</v>
      </c>
      <c r="D155" s="4">
        <v>4</v>
      </c>
      <c r="E155" t="s">
        <v>714</v>
      </c>
      <c r="F155" t="s">
        <v>715</v>
      </c>
      <c r="G155" t="s">
        <v>125</v>
      </c>
      <c r="H155" t="s">
        <v>105</v>
      </c>
      <c r="I155" t="s">
        <v>94</v>
      </c>
      <c r="J155" t="s">
        <v>644</v>
      </c>
      <c r="K155" s="3" t="s">
        <v>107</v>
      </c>
      <c r="L155" s="13" t="s">
        <v>119</v>
      </c>
      <c r="M155" t="s">
        <v>120</v>
      </c>
      <c r="N155" s="4" t="s">
        <v>121</v>
      </c>
      <c r="P155" t="s">
        <v>83</v>
      </c>
      <c r="Q155" t="s">
        <v>122</v>
      </c>
      <c r="R155">
        <v>1</v>
      </c>
      <c r="S155" t="s">
        <v>85</v>
      </c>
      <c r="T155">
        <v>15</v>
      </c>
      <c r="U155" t="s">
        <v>85</v>
      </c>
      <c r="V155">
        <v>11</v>
      </c>
      <c r="W155" t="s">
        <v>86</v>
      </c>
      <c r="X155">
        <v>36000</v>
      </c>
      <c r="Y155">
        <v>4737352600</v>
      </c>
      <c r="Z155">
        <v>7301</v>
      </c>
      <c r="AB155" s="6" t="s">
        <v>88</v>
      </c>
      <c r="AC155" s="2">
        <v>45392</v>
      </c>
    </row>
    <row r="156" spans="1:30">
      <c r="A156">
        <v>2024</v>
      </c>
      <c r="B156" s="2">
        <v>45292</v>
      </c>
      <c r="C156" s="2">
        <v>45382</v>
      </c>
      <c r="D156" s="4">
        <v>4</v>
      </c>
      <c r="E156" t="s">
        <v>716</v>
      </c>
      <c r="F156" t="s">
        <v>717</v>
      </c>
      <c r="G156" t="s">
        <v>718</v>
      </c>
      <c r="H156" t="s">
        <v>719</v>
      </c>
      <c r="I156" t="s">
        <v>94</v>
      </c>
      <c r="J156" t="s">
        <v>644</v>
      </c>
      <c r="K156" s="3" t="s">
        <v>720</v>
      </c>
      <c r="L156" s="13" t="s">
        <v>119</v>
      </c>
      <c r="M156" t="s">
        <v>120</v>
      </c>
      <c r="N156" s="4" t="s">
        <v>121</v>
      </c>
      <c r="P156" t="s">
        <v>83</v>
      </c>
      <c r="Q156" t="s">
        <v>122</v>
      </c>
      <c r="R156">
        <v>1</v>
      </c>
      <c r="S156" t="s">
        <v>85</v>
      </c>
      <c r="T156">
        <v>15</v>
      </c>
      <c r="U156" t="s">
        <v>85</v>
      </c>
      <c r="V156">
        <v>11</v>
      </c>
      <c r="W156" t="s">
        <v>86</v>
      </c>
      <c r="X156">
        <v>36000</v>
      </c>
      <c r="Y156">
        <v>4737352600</v>
      </c>
      <c r="Z156">
        <v>7301</v>
      </c>
      <c r="AB156" s="6" t="s">
        <v>88</v>
      </c>
      <c r="AC156" s="2">
        <v>45392</v>
      </c>
    </row>
    <row r="157" spans="1:30">
      <c r="A157">
        <v>2024</v>
      </c>
      <c r="B157" s="2">
        <v>45292</v>
      </c>
      <c r="C157" s="2">
        <v>45382</v>
      </c>
      <c r="D157" s="4">
        <v>3</v>
      </c>
      <c r="E157" t="s">
        <v>721</v>
      </c>
      <c r="F157" t="s">
        <v>722</v>
      </c>
      <c r="G157"/>
      <c r="H157" t="s">
        <v>625</v>
      </c>
      <c r="I157" t="s">
        <v>94</v>
      </c>
      <c r="J157" t="s">
        <v>644</v>
      </c>
      <c r="K157" s="3" t="s">
        <v>693</v>
      </c>
      <c r="L157" s="13" t="s">
        <v>119</v>
      </c>
      <c r="M157" t="s">
        <v>120</v>
      </c>
      <c r="N157" s="4" t="s">
        <v>121</v>
      </c>
      <c r="P157" t="s">
        <v>83</v>
      </c>
      <c r="Q157" t="s">
        <v>122</v>
      </c>
      <c r="R157">
        <v>1</v>
      </c>
      <c r="S157" t="s">
        <v>85</v>
      </c>
      <c r="T157">
        <v>15</v>
      </c>
      <c r="U157" t="s">
        <v>85</v>
      </c>
      <c r="V157">
        <v>11</v>
      </c>
      <c r="W157" t="s">
        <v>86</v>
      </c>
      <c r="X157">
        <v>36000</v>
      </c>
      <c r="Y157">
        <v>4737352600</v>
      </c>
      <c r="Z157">
        <v>7301</v>
      </c>
      <c r="AB157" s="6" t="s">
        <v>88</v>
      </c>
      <c r="AC157" s="2">
        <v>45392</v>
      </c>
    </row>
    <row r="158" spans="1:30">
      <c r="A158">
        <v>2024</v>
      </c>
      <c r="B158" s="2">
        <v>45292</v>
      </c>
      <c r="C158" s="2">
        <v>45382</v>
      </c>
      <c r="D158" s="4">
        <v>3</v>
      </c>
      <c r="E158" t="s">
        <v>721</v>
      </c>
      <c r="F158" t="s">
        <v>723</v>
      </c>
      <c r="G158" t="s">
        <v>551</v>
      </c>
      <c r="H158" t="s">
        <v>724</v>
      </c>
      <c r="I158" t="s">
        <v>94</v>
      </c>
      <c r="J158" t="s">
        <v>644</v>
      </c>
      <c r="K158" s="3" t="s">
        <v>693</v>
      </c>
      <c r="L158" s="13" t="s">
        <v>119</v>
      </c>
      <c r="M158" t="s">
        <v>120</v>
      </c>
      <c r="N158" s="4" t="s">
        <v>121</v>
      </c>
      <c r="P158" t="s">
        <v>83</v>
      </c>
      <c r="Q158" t="s">
        <v>122</v>
      </c>
      <c r="R158">
        <v>1</v>
      </c>
      <c r="S158" t="s">
        <v>85</v>
      </c>
      <c r="T158">
        <v>15</v>
      </c>
      <c r="U158" t="s">
        <v>85</v>
      </c>
      <c r="V158">
        <v>11</v>
      </c>
      <c r="W158" t="s">
        <v>86</v>
      </c>
      <c r="X158">
        <v>36000</v>
      </c>
      <c r="Y158">
        <v>4737352600</v>
      </c>
      <c r="Z158">
        <v>7301</v>
      </c>
      <c r="AB158" s="6" t="s">
        <v>88</v>
      </c>
      <c r="AC158" s="2">
        <v>45392</v>
      </c>
    </row>
    <row r="159" spans="1:30">
      <c r="A159">
        <v>2024</v>
      </c>
      <c r="B159" s="2">
        <v>45292</v>
      </c>
      <c r="C159" s="2">
        <v>45382</v>
      </c>
      <c r="D159" s="4">
        <v>3</v>
      </c>
      <c r="E159" t="s">
        <v>721</v>
      </c>
      <c r="F159" t="s">
        <v>725</v>
      </c>
      <c r="G159" t="s">
        <v>551</v>
      </c>
      <c r="H159" t="s">
        <v>726</v>
      </c>
      <c r="I159" t="s">
        <v>94</v>
      </c>
      <c r="J159" t="s">
        <v>644</v>
      </c>
      <c r="K159" s="3" t="s">
        <v>693</v>
      </c>
      <c r="L159" s="13" t="s">
        <v>119</v>
      </c>
      <c r="M159" t="s">
        <v>120</v>
      </c>
      <c r="N159" s="4" t="s">
        <v>121</v>
      </c>
      <c r="P159" t="s">
        <v>83</v>
      </c>
      <c r="Q159" t="s">
        <v>122</v>
      </c>
      <c r="R159">
        <v>1</v>
      </c>
      <c r="S159" t="s">
        <v>85</v>
      </c>
      <c r="T159">
        <v>15</v>
      </c>
      <c r="U159" t="s">
        <v>85</v>
      </c>
      <c r="V159">
        <v>11</v>
      </c>
      <c r="W159" t="s">
        <v>86</v>
      </c>
      <c r="X159">
        <v>36000</v>
      </c>
      <c r="Y159">
        <v>4737352600</v>
      </c>
      <c r="Z159">
        <v>7301</v>
      </c>
      <c r="AB159" s="6" t="s">
        <v>88</v>
      </c>
      <c r="AC159" s="2">
        <v>45392</v>
      </c>
    </row>
    <row r="160" spans="1:30">
      <c r="A160">
        <v>2024</v>
      </c>
      <c r="B160" s="2">
        <v>45292</v>
      </c>
      <c r="C160" s="2">
        <v>45382</v>
      </c>
      <c r="D160" s="4">
        <v>3</v>
      </c>
      <c r="E160" t="s">
        <v>721</v>
      </c>
      <c r="F160" t="s">
        <v>385</v>
      </c>
      <c r="G160" t="s">
        <v>551</v>
      </c>
      <c r="H160" t="s">
        <v>726</v>
      </c>
      <c r="I160" t="s">
        <v>94</v>
      </c>
      <c r="J160" t="s">
        <v>644</v>
      </c>
      <c r="K160" s="3" t="s">
        <v>693</v>
      </c>
      <c r="L160" s="13" t="s">
        <v>119</v>
      </c>
      <c r="M160" t="s">
        <v>120</v>
      </c>
      <c r="N160" s="4" t="s">
        <v>121</v>
      </c>
      <c r="P160" t="s">
        <v>83</v>
      </c>
      <c r="Q160" t="s">
        <v>122</v>
      </c>
      <c r="R160">
        <v>1</v>
      </c>
      <c r="S160" t="s">
        <v>85</v>
      </c>
      <c r="T160">
        <v>15</v>
      </c>
      <c r="U160" t="s">
        <v>85</v>
      </c>
      <c r="V160">
        <v>11</v>
      </c>
      <c r="W160" t="s">
        <v>86</v>
      </c>
      <c r="X160">
        <v>36000</v>
      </c>
      <c r="Y160">
        <v>4737352600</v>
      </c>
      <c r="Z160">
        <v>7301</v>
      </c>
      <c r="AB160" s="6" t="s">
        <v>88</v>
      </c>
      <c r="AC160" s="2">
        <v>45392</v>
      </c>
    </row>
    <row r="161" spans="1:30">
      <c r="A161">
        <v>2024</v>
      </c>
      <c r="B161" s="2">
        <v>45292</v>
      </c>
      <c r="C161" s="2">
        <v>45382</v>
      </c>
      <c r="D161" s="4">
        <v>3</v>
      </c>
      <c r="E161" t="s">
        <v>721</v>
      </c>
      <c r="F161" t="s">
        <v>147</v>
      </c>
      <c r="G161" t="s">
        <v>704</v>
      </c>
      <c r="H161" t="s">
        <v>727</v>
      </c>
      <c r="I161" t="s">
        <v>94</v>
      </c>
      <c r="J161" t="s">
        <v>644</v>
      </c>
      <c r="K161" s="3" t="s">
        <v>693</v>
      </c>
      <c r="L161" s="13" t="s">
        <v>119</v>
      </c>
      <c r="M161" t="s">
        <v>120</v>
      </c>
      <c r="N161" s="4" t="s">
        <v>121</v>
      </c>
      <c r="P161" t="s">
        <v>83</v>
      </c>
      <c r="Q161" t="s">
        <v>122</v>
      </c>
      <c r="R161">
        <v>1</v>
      </c>
      <c r="S161" t="s">
        <v>85</v>
      </c>
      <c r="T161">
        <v>15</v>
      </c>
      <c r="U161" t="s">
        <v>85</v>
      </c>
      <c r="V161">
        <v>11</v>
      </c>
      <c r="W161" t="s">
        <v>86</v>
      </c>
      <c r="X161">
        <v>36000</v>
      </c>
      <c r="Y161">
        <v>4737352600</v>
      </c>
      <c r="Z161">
        <v>7301</v>
      </c>
      <c r="AB161" s="6" t="s">
        <v>88</v>
      </c>
      <c r="AC161" s="2">
        <v>45392</v>
      </c>
    </row>
    <row r="162" spans="1:30">
      <c r="A162">
        <v>2024</v>
      </c>
      <c r="B162" s="2">
        <v>45292</v>
      </c>
      <c r="C162" s="2">
        <v>45382</v>
      </c>
      <c r="D162" s="4">
        <v>3</v>
      </c>
      <c r="E162" t="s">
        <v>721</v>
      </c>
      <c r="F162" t="s">
        <v>706</v>
      </c>
      <c r="G162" t="s">
        <v>728</v>
      </c>
      <c r="H162"/>
      <c r="I162" t="s">
        <v>94</v>
      </c>
      <c r="J162" t="s">
        <v>644</v>
      </c>
      <c r="K162" s="3" t="s">
        <v>729</v>
      </c>
      <c r="L162" s="13" t="s">
        <v>119</v>
      </c>
      <c r="M162" t="s">
        <v>120</v>
      </c>
      <c r="N162" s="4" t="s">
        <v>121</v>
      </c>
      <c r="P162" t="s">
        <v>83</v>
      </c>
      <c r="Q162" t="s">
        <v>122</v>
      </c>
      <c r="R162">
        <v>1</v>
      </c>
      <c r="S162" t="s">
        <v>85</v>
      </c>
      <c r="T162">
        <v>15</v>
      </c>
      <c r="U162" t="s">
        <v>85</v>
      </c>
      <c r="V162">
        <v>11</v>
      </c>
      <c r="W162" t="s">
        <v>86</v>
      </c>
      <c r="X162">
        <v>36000</v>
      </c>
      <c r="Y162">
        <v>4737352600</v>
      </c>
      <c r="Z162">
        <v>7301</v>
      </c>
      <c r="AB162" s="6" t="s">
        <v>88</v>
      </c>
      <c r="AC162" s="2">
        <v>45392</v>
      </c>
    </row>
    <row r="163" spans="1:30">
      <c r="A163">
        <v>2024</v>
      </c>
      <c r="B163" s="2">
        <v>45292</v>
      </c>
      <c r="C163" s="2">
        <v>45382</v>
      </c>
      <c r="D163" s="4">
        <v>3</v>
      </c>
      <c r="E163" t="s">
        <v>721</v>
      </c>
      <c r="F163" t="s">
        <v>730</v>
      </c>
      <c r="G163" t="s">
        <v>728</v>
      </c>
      <c r="H163" t="s">
        <v>252</v>
      </c>
      <c r="I163" t="s">
        <v>94</v>
      </c>
      <c r="J163" t="s">
        <v>644</v>
      </c>
      <c r="K163" s="3" t="s">
        <v>729</v>
      </c>
      <c r="L163" s="13" t="s">
        <v>119</v>
      </c>
      <c r="M163" t="s">
        <v>120</v>
      </c>
      <c r="N163" s="4" t="s">
        <v>121</v>
      </c>
      <c r="P163" t="s">
        <v>83</v>
      </c>
      <c r="Q163" t="s">
        <v>122</v>
      </c>
      <c r="R163">
        <v>1</v>
      </c>
      <c r="S163" t="s">
        <v>85</v>
      </c>
      <c r="T163">
        <v>15</v>
      </c>
      <c r="U163" t="s">
        <v>85</v>
      </c>
      <c r="V163">
        <v>11</v>
      </c>
      <c r="W163" t="s">
        <v>86</v>
      </c>
      <c r="X163">
        <v>36000</v>
      </c>
      <c r="Y163">
        <v>4737352600</v>
      </c>
      <c r="Z163">
        <v>7301</v>
      </c>
      <c r="AB163" s="6" t="s">
        <v>88</v>
      </c>
      <c r="AC163" s="2">
        <v>45392</v>
      </c>
    </row>
    <row r="164" spans="1:30">
      <c r="A164">
        <v>2024</v>
      </c>
      <c r="B164" s="2">
        <v>45292</v>
      </c>
      <c r="C164" s="2">
        <v>45382</v>
      </c>
      <c r="D164" s="4">
        <v>3</v>
      </c>
      <c r="E164" t="s">
        <v>721</v>
      </c>
      <c r="F164" t="s">
        <v>731</v>
      </c>
      <c r="G164" t="s">
        <v>728</v>
      </c>
      <c r="H164" t="s">
        <v>704</v>
      </c>
      <c r="I164" t="s">
        <v>94</v>
      </c>
      <c r="J164" t="s">
        <v>644</v>
      </c>
      <c r="K164" s="3" t="s">
        <v>693</v>
      </c>
      <c r="L164" s="13" t="s">
        <v>119</v>
      </c>
      <c r="M164" t="s">
        <v>120</v>
      </c>
      <c r="N164" s="4" t="s">
        <v>121</v>
      </c>
      <c r="P164" t="s">
        <v>83</v>
      </c>
      <c r="Q164" t="s">
        <v>122</v>
      </c>
      <c r="R164">
        <v>1</v>
      </c>
      <c r="S164" t="s">
        <v>85</v>
      </c>
      <c r="T164">
        <v>15</v>
      </c>
      <c r="U164" t="s">
        <v>85</v>
      </c>
      <c r="V164">
        <v>11</v>
      </c>
      <c r="W164" t="s">
        <v>86</v>
      </c>
      <c r="X164">
        <v>36000</v>
      </c>
      <c r="Y164">
        <v>4737352600</v>
      </c>
      <c r="Z164">
        <v>7301</v>
      </c>
      <c r="AB164" s="6" t="s">
        <v>88</v>
      </c>
      <c r="AC164" s="2">
        <v>45392</v>
      </c>
    </row>
    <row r="165" spans="1:30">
      <c r="A165">
        <v>2024</v>
      </c>
      <c r="B165" s="2">
        <v>45292</v>
      </c>
      <c r="C165" s="2">
        <v>45382</v>
      </c>
      <c r="D165" s="4">
        <v>3</v>
      </c>
      <c r="E165" t="s">
        <v>721</v>
      </c>
      <c r="F165" t="s">
        <v>282</v>
      </c>
      <c r="G165" t="s">
        <v>732</v>
      </c>
      <c r="H165" t="s">
        <v>551</v>
      </c>
      <c r="I165" t="s">
        <v>94</v>
      </c>
      <c r="J165" t="s">
        <v>644</v>
      </c>
      <c r="K165" s="3" t="s">
        <v>693</v>
      </c>
      <c r="L165" s="13" t="s">
        <v>119</v>
      </c>
      <c r="M165" t="s">
        <v>120</v>
      </c>
      <c r="N165" s="4" t="s">
        <v>121</v>
      </c>
      <c r="P165" t="s">
        <v>83</v>
      </c>
      <c r="Q165" t="s">
        <v>122</v>
      </c>
      <c r="R165">
        <v>1</v>
      </c>
      <c r="S165" t="s">
        <v>85</v>
      </c>
      <c r="T165">
        <v>15</v>
      </c>
      <c r="U165" t="s">
        <v>85</v>
      </c>
      <c r="V165">
        <v>11</v>
      </c>
      <c r="W165" t="s">
        <v>86</v>
      </c>
      <c r="X165">
        <v>36000</v>
      </c>
      <c r="Y165">
        <v>4737352600</v>
      </c>
      <c r="Z165">
        <v>7301</v>
      </c>
      <c r="AB165" s="6" t="s">
        <v>88</v>
      </c>
      <c r="AC165" s="2">
        <v>45392</v>
      </c>
    </row>
    <row r="166" spans="1:30">
      <c r="A166">
        <v>2024</v>
      </c>
      <c r="B166" s="2">
        <v>45292</v>
      </c>
      <c r="C166" s="2">
        <v>45382</v>
      </c>
      <c r="D166" s="4">
        <v>3</v>
      </c>
      <c r="E166" t="s">
        <v>721</v>
      </c>
      <c r="F166" t="s">
        <v>733</v>
      </c>
      <c r="G166" t="s">
        <v>732</v>
      </c>
      <c r="H166" t="s">
        <v>734</v>
      </c>
      <c r="I166" t="s">
        <v>94</v>
      </c>
      <c r="J166" t="s">
        <v>644</v>
      </c>
      <c r="K166" s="3" t="s">
        <v>693</v>
      </c>
      <c r="L166" s="13" t="s">
        <v>119</v>
      </c>
      <c r="M166" t="s">
        <v>120</v>
      </c>
      <c r="N166" s="4" t="s">
        <v>121</v>
      </c>
      <c r="P166" t="s">
        <v>83</v>
      </c>
      <c r="Q166" t="s">
        <v>122</v>
      </c>
      <c r="R166">
        <v>1</v>
      </c>
      <c r="S166" t="s">
        <v>85</v>
      </c>
      <c r="T166">
        <v>15</v>
      </c>
      <c r="U166" t="s">
        <v>85</v>
      </c>
      <c r="V166">
        <v>11</v>
      </c>
      <c r="W166" t="s">
        <v>86</v>
      </c>
      <c r="X166">
        <v>36000</v>
      </c>
      <c r="Y166">
        <v>4737352600</v>
      </c>
      <c r="Z166">
        <v>7301</v>
      </c>
      <c r="AB166" s="6" t="s">
        <v>88</v>
      </c>
      <c r="AC166" s="2">
        <v>45392</v>
      </c>
    </row>
    <row r="167" spans="1:30">
      <c r="A167">
        <v>2024</v>
      </c>
      <c r="B167" s="2">
        <v>45292</v>
      </c>
      <c r="C167" s="2">
        <v>45382</v>
      </c>
      <c r="D167" s="4">
        <v>3</v>
      </c>
      <c r="E167" t="s">
        <v>721</v>
      </c>
      <c r="F167" t="s">
        <v>385</v>
      </c>
      <c r="G167" t="s">
        <v>93</v>
      </c>
      <c r="H167" t="s">
        <v>735</v>
      </c>
      <c r="I167" t="s">
        <v>94</v>
      </c>
      <c r="J167" t="s">
        <v>644</v>
      </c>
      <c r="K167" s="3" t="s">
        <v>736</v>
      </c>
      <c r="L167" s="13" t="s">
        <v>119</v>
      </c>
      <c r="M167" t="s">
        <v>120</v>
      </c>
      <c r="N167" s="4" t="s">
        <v>121</v>
      </c>
      <c r="P167" t="s">
        <v>83</v>
      </c>
      <c r="Q167" t="s">
        <v>122</v>
      </c>
      <c r="R167">
        <v>1</v>
      </c>
      <c r="S167" t="s">
        <v>85</v>
      </c>
      <c r="T167">
        <v>15</v>
      </c>
      <c r="U167" t="s">
        <v>85</v>
      </c>
      <c r="V167">
        <v>11</v>
      </c>
      <c r="W167" t="s">
        <v>86</v>
      </c>
      <c r="X167">
        <v>36000</v>
      </c>
      <c r="Y167">
        <v>4737352600</v>
      </c>
      <c r="Z167">
        <v>7301</v>
      </c>
      <c r="AB167" s="6" t="s">
        <v>88</v>
      </c>
      <c r="AC167" s="2">
        <v>45392</v>
      </c>
    </row>
    <row r="168" spans="1:30">
      <c r="A168">
        <v>2024</v>
      </c>
      <c r="B168" s="2">
        <v>45292</v>
      </c>
      <c r="C168" s="2">
        <v>45382</v>
      </c>
      <c r="D168" s="4">
        <v>3</v>
      </c>
      <c r="E168" t="s">
        <v>737</v>
      </c>
      <c r="F168" t="s">
        <v>738</v>
      </c>
      <c r="G168" t="s">
        <v>105</v>
      </c>
      <c r="H168" t="s">
        <v>739</v>
      </c>
      <c r="I168" t="s">
        <v>94</v>
      </c>
      <c r="J168" t="s">
        <v>644</v>
      </c>
      <c r="K168" s="3" t="s">
        <v>740</v>
      </c>
      <c r="L168" s="13" t="s">
        <v>119</v>
      </c>
      <c r="M168" t="s">
        <v>120</v>
      </c>
      <c r="N168" s="4" t="s">
        <v>121</v>
      </c>
      <c r="P168" t="s">
        <v>83</v>
      </c>
      <c r="Q168" t="s">
        <v>122</v>
      </c>
      <c r="R168">
        <v>1</v>
      </c>
      <c r="S168" t="s">
        <v>85</v>
      </c>
      <c r="T168">
        <v>15</v>
      </c>
      <c r="U168" t="s">
        <v>85</v>
      </c>
      <c r="V168">
        <v>11</v>
      </c>
      <c r="W168" t="s">
        <v>86</v>
      </c>
      <c r="X168">
        <v>36000</v>
      </c>
      <c r="Y168">
        <v>4737352600</v>
      </c>
      <c r="Z168">
        <v>7301</v>
      </c>
      <c r="AB168" s="6" t="s">
        <v>88</v>
      </c>
      <c r="AC168" s="2">
        <v>45392</v>
      </c>
    </row>
    <row r="169" spans="1:30">
      <c r="A169">
        <v>2024</v>
      </c>
      <c r="B169" s="2">
        <v>45292</v>
      </c>
      <c r="C169" s="2">
        <v>45382</v>
      </c>
      <c r="D169" s="4">
        <v>3</v>
      </c>
      <c r="E169" t="s">
        <v>737</v>
      </c>
      <c r="F169" t="s">
        <v>414</v>
      </c>
      <c r="G169" t="s">
        <v>105</v>
      </c>
      <c r="H169" t="s">
        <v>741</v>
      </c>
      <c r="I169" t="s">
        <v>94</v>
      </c>
      <c r="J169" t="s">
        <v>644</v>
      </c>
      <c r="K169" s="3" t="s">
        <v>742</v>
      </c>
      <c r="L169" s="13" t="s">
        <v>119</v>
      </c>
      <c r="M169" t="s">
        <v>120</v>
      </c>
      <c r="N169" s="4" t="s">
        <v>121</v>
      </c>
      <c r="P169" t="s">
        <v>83</v>
      </c>
      <c r="Q169" t="s">
        <v>122</v>
      </c>
      <c r="R169">
        <v>1</v>
      </c>
      <c r="S169" t="s">
        <v>85</v>
      </c>
      <c r="T169">
        <v>15</v>
      </c>
      <c r="U169" t="s">
        <v>85</v>
      </c>
      <c r="V169">
        <v>11</v>
      </c>
      <c r="W169" t="s">
        <v>86</v>
      </c>
      <c r="X169">
        <v>36000</v>
      </c>
      <c r="Y169">
        <v>4737352600</v>
      </c>
      <c r="Z169">
        <v>7301</v>
      </c>
      <c r="AB169" s="6" t="s">
        <v>88</v>
      </c>
      <c r="AC169" s="2">
        <v>45392</v>
      </c>
    </row>
    <row r="170" spans="1:30">
      <c r="A170">
        <v>2024</v>
      </c>
      <c r="B170" s="2">
        <v>45292</v>
      </c>
      <c r="C170" s="2">
        <v>45382</v>
      </c>
      <c r="D170" s="4">
        <v>3</v>
      </c>
      <c r="E170" t="s">
        <v>737</v>
      </c>
      <c r="F170" t="s">
        <v>743</v>
      </c>
      <c r="G170" t="s">
        <v>744</v>
      </c>
      <c r="H170" t="s">
        <v>745</v>
      </c>
      <c r="I170" t="s">
        <v>94</v>
      </c>
      <c r="J170" t="s">
        <v>644</v>
      </c>
      <c r="K170" s="3" t="s">
        <v>746</v>
      </c>
      <c r="L170" s="13" t="s">
        <v>119</v>
      </c>
      <c r="M170" t="s">
        <v>120</v>
      </c>
      <c r="N170" s="4" t="s">
        <v>121</v>
      </c>
      <c r="P170" t="s">
        <v>83</v>
      </c>
      <c r="Q170" t="s">
        <v>122</v>
      </c>
      <c r="R170">
        <v>1</v>
      </c>
      <c r="S170" t="s">
        <v>85</v>
      </c>
      <c r="T170">
        <v>15</v>
      </c>
      <c r="U170" t="s">
        <v>85</v>
      </c>
      <c r="V170">
        <v>11</v>
      </c>
      <c r="W170" t="s">
        <v>86</v>
      </c>
      <c r="X170">
        <v>36000</v>
      </c>
      <c r="Y170">
        <v>4737352600</v>
      </c>
      <c r="Z170">
        <v>7301</v>
      </c>
      <c r="AB170" s="6" t="s">
        <v>88</v>
      </c>
      <c r="AC170" s="2">
        <v>45392</v>
      </c>
    </row>
    <row r="171" spans="1:30">
      <c r="A171">
        <v>2024</v>
      </c>
      <c r="B171" s="2">
        <v>45292</v>
      </c>
      <c r="C171" s="2">
        <v>45382</v>
      </c>
      <c r="D171" s="4">
        <v>3</v>
      </c>
      <c r="E171" t="s">
        <v>737</v>
      </c>
      <c r="F171" t="s">
        <v>570</v>
      </c>
      <c r="G171" t="s">
        <v>308</v>
      </c>
      <c r="H171" t="s">
        <v>237</v>
      </c>
      <c r="I171" t="s">
        <v>94</v>
      </c>
      <c r="J171" t="s">
        <v>644</v>
      </c>
      <c r="K171" s="3" t="s">
        <v>747</v>
      </c>
      <c r="L171" s="13" t="s">
        <v>119</v>
      </c>
      <c r="M171" t="s">
        <v>120</v>
      </c>
      <c r="N171" s="4" t="s">
        <v>121</v>
      </c>
      <c r="P171" t="s">
        <v>83</v>
      </c>
      <c r="Q171" t="s">
        <v>122</v>
      </c>
      <c r="R171">
        <v>1</v>
      </c>
      <c r="S171" t="s">
        <v>85</v>
      </c>
      <c r="T171">
        <v>15</v>
      </c>
      <c r="U171" t="s">
        <v>85</v>
      </c>
      <c r="V171">
        <v>11</v>
      </c>
      <c r="W171" t="s">
        <v>86</v>
      </c>
      <c r="X171">
        <v>36000</v>
      </c>
      <c r="Y171">
        <v>4737352600</v>
      </c>
      <c r="Z171">
        <v>7301</v>
      </c>
      <c r="AB171" s="6" t="s">
        <v>88</v>
      </c>
      <c r="AC171" s="2">
        <v>45392</v>
      </c>
    </row>
    <row r="172" spans="1:30">
      <c r="A172">
        <v>2024</v>
      </c>
      <c r="B172" s="2">
        <v>45292</v>
      </c>
      <c r="C172" s="2">
        <v>45382</v>
      </c>
      <c r="D172" s="4">
        <v>3</v>
      </c>
      <c r="E172" t="s">
        <v>721</v>
      </c>
      <c r="F172" t="s">
        <v>748</v>
      </c>
      <c r="G172" t="s">
        <v>633</v>
      </c>
      <c r="H172" t="s">
        <v>106</v>
      </c>
      <c r="I172" t="s">
        <v>94</v>
      </c>
      <c r="J172" t="s">
        <v>644</v>
      </c>
      <c r="K172" s="3" t="s">
        <v>693</v>
      </c>
      <c r="L172" s="13" t="s">
        <v>119</v>
      </c>
      <c r="M172" t="s">
        <v>120</v>
      </c>
      <c r="N172" s="4" t="s">
        <v>121</v>
      </c>
      <c r="P172" t="s">
        <v>83</v>
      </c>
      <c r="Q172" t="s">
        <v>122</v>
      </c>
      <c r="R172">
        <v>1</v>
      </c>
      <c r="S172" t="s">
        <v>85</v>
      </c>
      <c r="T172">
        <v>15</v>
      </c>
      <c r="U172" t="s">
        <v>85</v>
      </c>
      <c r="V172">
        <v>11</v>
      </c>
      <c r="W172" t="s">
        <v>86</v>
      </c>
      <c r="X172">
        <v>36000</v>
      </c>
      <c r="Y172">
        <v>4737352600</v>
      </c>
      <c r="Z172">
        <v>7301</v>
      </c>
      <c r="AB172" s="6" t="s">
        <v>88</v>
      </c>
      <c r="AC172" s="2">
        <v>45392</v>
      </c>
    </row>
    <row r="173" spans="1:30">
      <c r="A173">
        <v>2024</v>
      </c>
      <c r="B173" s="2">
        <v>45292</v>
      </c>
      <c r="C173" s="2">
        <v>45382</v>
      </c>
      <c r="D173" s="4">
        <v>3</v>
      </c>
      <c r="E173" t="s">
        <v>721</v>
      </c>
      <c r="F173" t="s">
        <v>749</v>
      </c>
      <c r="G173" t="s">
        <v>735</v>
      </c>
      <c r="H173" t="s">
        <v>727</v>
      </c>
      <c r="I173" t="s">
        <v>94</v>
      </c>
      <c r="J173" t="s">
        <v>644</v>
      </c>
      <c r="K173" s="3" t="s">
        <v>693</v>
      </c>
      <c r="L173" s="13" t="s">
        <v>119</v>
      </c>
      <c r="M173" t="s">
        <v>120</v>
      </c>
      <c r="N173" s="4" t="s">
        <v>121</v>
      </c>
      <c r="P173" t="s">
        <v>83</v>
      </c>
      <c r="Q173" t="s">
        <v>122</v>
      </c>
      <c r="R173">
        <v>1</v>
      </c>
      <c r="S173" t="s">
        <v>85</v>
      </c>
      <c r="T173">
        <v>15</v>
      </c>
      <c r="U173" t="s">
        <v>85</v>
      </c>
      <c r="V173">
        <v>11</v>
      </c>
      <c r="W173" t="s">
        <v>86</v>
      </c>
      <c r="X173">
        <v>36000</v>
      </c>
      <c r="Y173">
        <v>4737352600</v>
      </c>
      <c r="Z173">
        <v>7301</v>
      </c>
      <c r="AB173" s="6" t="s">
        <v>88</v>
      </c>
      <c r="AC173" s="2">
        <v>45392</v>
      </c>
    </row>
    <row r="174" spans="1:30">
      <c r="A174">
        <v>2024</v>
      </c>
      <c r="B174" s="2">
        <v>45292</v>
      </c>
      <c r="C174" s="2">
        <v>45382</v>
      </c>
      <c r="D174" s="4">
        <v>13</v>
      </c>
      <c r="E174" t="s">
        <v>750</v>
      </c>
      <c r="F174" t="s">
        <v>751</v>
      </c>
      <c r="G174" t="s">
        <v>752</v>
      </c>
      <c r="H174" t="s">
        <v>753</v>
      </c>
      <c r="I174" t="s">
        <v>94</v>
      </c>
      <c r="J174" t="s">
        <v>754</v>
      </c>
      <c r="K174" s="3" t="s">
        <v>755</v>
      </c>
      <c r="L174" s="13" t="s">
        <v>119</v>
      </c>
      <c r="M174" t="s">
        <v>120</v>
      </c>
      <c r="N174" s="4" t="s">
        <v>121</v>
      </c>
      <c r="P174" t="s">
        <v>83</v>
      </c>
      <c r="Q174" t="s">
        <v>122</v>
      </c>
      <c r="R174">
        <v>1</v>
      </c>
      <c r="S174" t="s">
        <v>85</v>
      </c>
      <c r="T174">
        <v>15</v>
      </c>
      <c r="U174" t="s">
        <v>85</v>
      </c>
      <c r="V174">
        <v>11</v>
      </c>
      <c r="W174" t="s">
        <v>86</v>
      </c>
      <c r="X174">
        <v>36000</v>
      </c>
      <c r="Y174">
        <v>4737352600</v>
      </c>
      <c r="Z174">
        <v>7101</v>
      </c>
      <c r="AA174" t="s">
        <v>756</v>
      </c>
      <c r="AB174" s="6" t="s">
        <v>88</v>
      </c>
      <c r="AC174" s="2">
        <v>45392</v>
      </c>
    </row>
    <row r="175" spans="1:30">
      <c r="A175">
        <v>2024</v>
      </c>
      <c r="B175" s="2">
        <v>45292</v>
      </c>
      <c r="C175" s="2">
        <v>45382</v>
      </c>
      <c r="D175" s="4">
        <v>10</v>
      </c>
      <c r="E175" t="s">
        <v>757</v>
      </c>
      <c r="F175" t="s">
        <v>758</v>
      </c>
      <c r="G175" t="s">
        <v>252</v>
      </c>
      <c r="H175" t="s">
        <v>759</v>
      </c>
      <c r="I175" t="s">
        <v>94</v>
      </c>
      <c r="J175" t="s">
        <v>754</v>
      </c>
      <c r="K175" s="3" t="s">
        <v>760</v>
      </c>
      <c r="L175" s="13" t="s">
        <v>119</v>
      </c>
      <c r="M175" t="s">
        <v>120</v>
      </c>
      <c r="N175" s="4" t="s">
        <v>121</v>
      </c>
      <c r="P175" t="s">
        <v>83</v>
      </c>
      <c r="Q175" t="s">
        <v>122</v>
      </c>
      <c r="R175">
        <v>1</v>
      </c>
      <c r="S175" t="s">
        <v>85</v>
      </c>
      <c r="T175">
        <v>15</v>
      </c>
      <c r="U175" t="s">
        <v>85</v>
      </c>
      <c r="V175">
        <v>11</v>
      </c>
      <c r="W175" t="s">
        <v>86</v>
      </c>
      <c r="X175">
        <v>36000</v>
      </c>
      <c r="Y175">
        <v>4737352600</v>
      </c>
      <c r="Z175">
        <v>7101</v>
      </c>
      <c r="AA175" t="s">
        <v>761</v>
      </c>
      <c r="AB175" s="6" t="s">
        <v>88</v>
      </c>
      <c r="AC175" s="2">
        <v>45392</v>
      </c>
    </row>
    <row r="176" spans="1:30">
      <c r="A176">
        <v>2024</v>
      </c>
      <c r="B176" s="2">
        <v>45292</v>
      </c>
      <c r="C176" s="2">
        <v>45382</v>
      </c>
      <c r="D176" s="4">
        <v>9</v>
      </c>
      <c r="E176" t="s">
        <v>762</v>
      </c>
      <c r="F176" t="s">
        <v>763</v>
      </c>
      <c r="G176" t="s">
        <v>764</v>
      </c>
      <c r="H176" t="s">
        <v>298</v>
      </c>
      <c r="I176" t="s">
        <v>94</v>
      </c>
      <c r="J176" t="s">
        <v>754</v>
      </c>
      <c r="K176" s="3" t="s">
        <v>765</v>
      </c>
      <c r="L176" s="13" t="s">
        <v>119</v>
      </c>
      <c r="M176" t="s">
        <v>120</v>
      </c>
      <c r="N176" s="4" t="s">
        <v>121</v>
      </c>
      <c r="P176" t="s">
        <v>83</v>
      </c>
      <c r="Q176" t="s">
        <v>122</v>
      </c>
      <c r="R176">
        <v>1</v>
      </c>
      <c r="S176" t="s">
        <v>85</v>
      </c>
      <c r="T176">
        <v>15</v>
      </c>
      <c r="U176" t="s">
        <v>85</v>
      </c>
      <c r="V176">
        <v>11</v>
      </c>
      <c r="W176" t="s">
        <v>86</v>
      </c>
      <c r="X176">
        <v>36000</v>
      </c>
      <c r="Y176">
        <v>4737352600</v>
      </c>
      <c r="Z176">
        <v>7101</v>
      </c>
      <c r="AA176" t="s">
        <v>766</v>
      </c>
      <c r="AB176" s="6" t="s">
        <v>88</v>
      </c>
      <c r="AC176" s="2">
        <v>45392</v>
      </c>
    </row>
    <row r="177" spans="1:30">
      <c r="A177">
        <v>2024</v>
      </c>
      <c r="B177" s="2">
        <v>45292</v>
      </c>
      <c r="C177" s="2">
        <v>45382</v>
      </c>
      <c r="D177" s="4">
        <v>9</v>
      </c>
      <c r="E177" t="s">
        <v>767</v>
      </c>
      <c r="F177" t="s">
        <v>768</v>
      </c>
      <c r="G177" t="s">
        <v>92</v>
      </c>
      <c r="H177" t="s">
        <v>238</v>
      </c>
      <c r="I177" t="s">
        <v>78</v>
      </c>
      <c r="J177" t="s">
        <v>754</v>
      </c>
      <c r="K177" s="3" t="s">
        <v>769</v>
      </c>
      <c r="L177" s="13" t="s">
        <v>119</v>
      </c>
      <c r="M177" t="s">
        <v>120</v>
      </c>
      <c r="N177" s="4" t="s">
        <v>121</v>
      </c>
      <c r="P177" t="s">
        <v>83</v>
      </c>
      <c r="Q177" t="s">
        <v>122</v>
      </c>
      <c r="R177">
        <v>1</v>
      </c>
      <c r="S177" t="s">
        <v>85</v>
      </c>
      <c r="T177">
        <v>15</v>
      </c>
      <c r="U177" t="s">
        <v>85</v>
      </c>
      <c r="V177">
        <v>11</v>
      </c>
      <c r="W177" t="s">
        <v>86</v>
      </c>
      <c r="X177">
        <v>36000</v>
      </c>
      <c r="Y177">
        <v>4737352600</v>
      </c>
      <c r="Z177">
        <v>7101</v>
      </c>
      <c r="AA177" t="s">
        <v>770</v>
      </c>
      <c r="AB177" s="6" t="s">
        <v>88</v>
      </c>
      <c r="AC177" s="2">
        <v>45392</v>
      </c>
    </row>
    <row r="178" spans="1:30">
      <c r="A178">
        <v>2024</v>
      </c>
      <c r="B178" s="2">
        <v>45292</v>
      </c>
      <c r="C178" s="2">
        <v>45382</v>
      </c>
      <c r="D178" s="4">
        <v>9</v>
      </c>
      <c r="E178" t="s">
        <v>771</v>
      </c>
      <c r="F178" t="s">
        <v>772</v>
      </c>
      <c r="G178" t="s">
        <v>773</v>
      </c>
      <c r="H178" t="s">
        <v>201</v>
      </c>
      <c r="I178" t="s">
        <v>94</v>
      </c>
      <c r="J178" t="s">
        <v>754</v>
      </c>
      <c r="K178" s="3" t="s">
        <v>774</v>
      </c>
      <c r="L178" s="13" t="s">
        <v>119</v>
      </c>
      <c r="M178" t="s">
        <v>120</v>
      </c>
      <c r="N178" s="4" t="s">
        <v>121</v>
      </c>
      <c r="P178" t="s">
        <v>83</v>
      </c>
      <c r="Q178" t="s">
        <v>122</v>
      </c>
      <c r="R178">
        <v>1</v>
      </c>
      <c r="S178" t="s">
        <v>85</v>
      </c>
      <c r="T178">
        <v>15</v>
      </c>
      <c r="U178" t="s">
        <v>85</v>
      </c>
      <c r="V178">
        <v>11</v>
      </c>
      <c r="W178" t="s">
        <v>86</v>
      </c>
      <c r="X178">
        <v>36000</v>
      </c>
      <c r="Y178">
        <v>4737352600</v>
      </c>
      <c r="Z178">
        <v>7101</v>
      </c>
      <c r="AA178" t="s">
        <v>775</v>
      </c>
      <c r="AB178" s="6" t="s">
        <v>88</v>
      </c>
      <c r="AC178" s="2">
        <v>45392</v>
      </c>
    </row>
    <row r="179" spans="1:30">
      <c r="A179">
        <v>2024</v>
      </c>
      <c r="B179" s="2">
        <v>45292</v>
      </c>
      <c r="C179" s="2">
        <v>45382</v>
      </c>
      <c r="D179" s="4">
        <v>9</v>
      </c>
      <c r="E179" t="s">
        <v>776</v>
      </c>
      <c r="F179" t="s">
        <v>777</v>
      </c>
      <c r="G179" t="s">
        <v>212</v>
      </c>
      <c r="H179" t="s">
        <v>600</v>
      </c>
      <c r="I179" t="s">
        <v>78</v>
      </c>
      <c r="J179" t="s">
        <v>754</v>
      </c>
      <c r="K179" s="3" t="s">
        <v>778</v>
      </c>
      <c r="L179" s="13" t="s">
        <v>119</v>
      </c>
      <c r="M179" t="s">
        <v>120</v>
      </c>
      <c r="N179" s="4" t="s">
        <v>121</v>
      </c>
      <c r="P179" t="s">
        <v>83</v>
      </c>
      <c r="Q179" t="s">
        <v>122</v>
      </c>
      <c r="R179">
        <v>1</v>
      </c>
      <c r="S179" t="s">
        <v>85</v>
      </c>
      <c r="T179">
        <v>15</v>
      </c>
      <c r="U179" t="s">
        <v>85</v>
      </c>
      <c r="V179">
        <v>11</v>
      </c>
      <c r="W179" t="s">
        <v>86</v>
      </c>
      <c r="X179">
        <v>36000</v>
      </c>
      <c r="Y179">
        <v>4737352600</v>
      </c>
      <c r="Z179">
        <v>7101</v>
      </c>
      <c r="AA179" t="s">
        <v>779</v>
      </c>
      <c r="AB179" s="6" t="s">
        <v>88</v>
      </c>
      <c r="AC179" s="2">
        <v>45392</v>
      </c>
    </row>
    <row r="180" spans="1:30">
      <c r="A180">
        <v>2024</v>
      </c>
      <c r="B180" s="2">
        <v>45292</v>
      </c>
      <c r="C180" s="2">
        <v>45382</v>
      </c>
      <c r="D180" s="4">
        <v>7</v>
      </c>
      <c r="E180" t="s">
        <v>780</v>
      </c>
      <c r="F180" t="s">
        <v>781</v>
      </c>
      <c r="G180" t="s">
        <v>782</v>
      </c>
      <c r="H180" t="s">
        <v>136</v>
      </c>
      <c r="I180" t="s">
        <v>78</v>
      </c>
      <c r="J180" t="s">
        <v>754</v>
      </c>
      <c r="K180" s="3" t="s">
        <v>765</v>
      </c>
      <c r="L180" s="13" t="s">
        <v>119</v>
      </c>
      <c r="M180" t="s">
        <v>120</v>
      </c>
      <c r="N180" s="4" t="s">
        <v>121</v>
      </c>
      <c r="P180" t="s">
        <v>83</v>
      </c>
      <c r="Q180" t="s">
        <v>122</v>
      </c>
      <c r="R180">
        <v>1</v>
      </c>
      <c r="S180" t="s">
        <v>85</v>
      </c>
      <c r="T180">
        <v>15</v>
      </c>
      <c r="U180" t="s">
        <v>85</v>
      </c>
      <c r="V180">
        <v>11</v>
      </c>
      <c r="W180" t="s">
        <v>86</v>
      </c>
      <c r="X180">
        <v>36000</v>
      </c>
      <c r="Y180">
        <v>4737352600</v>
      </c>
      <c r="Z180">
        <v>7101</v>
      </c>
      <c r="AA180" t="s">
        <v>783</v>
      </c>
      <c r="AB180" s="6" t="s">
        <v>88</v>
      </c>
      <c r="AC180" s="2">
        <v>45392</v>
      </c>
    </row>
    <row r="181" spans="1:30">
      <c r="A181">
        <v>2024</v>
      </c>
      <c r="B181" s="2">
        <v>45292</v>
      </c>
      <c r="C181" s="2">
        <v>45382</v>
      </c>
      <c r="D181" s="4">
        <v>6</v>
      </c>
      <c r="E181" t="s">
        <v>784</v>
      </c>
      <c r="F181" t="s">
        <v>785</v>
      </c>
      <c r="G181" t="s">
        <v>786</v>
      </c>
      <c r="H181" t="s">
        <v>787</v>
      </c>
      <c r="I181" t="s">
        <v>78</v>
      </c>
      <c r="J181" t="s">
        <v>754</v>
      </c>
      <c r="K181" s="3" t="s">
        <v>788</v>
      </c>
      <c r="L181" s="13" t="s">
        <v>119</v>
      </c>
      <c r="M181" t="s">
        <v>120</v>
      </c>
      <c r="N181" s="4" t="s">
        <v>121</v>
      </c>
      <c r="P181" t="s">
        <v>83</v>
      </c>
      <c r="Q181" t="s">
        <v>122</v>
      </c>
      <c r="R181">
        <v>1</v>
      </c>
      <c r="S181" t="s">
        <v>85</v>
      </c>
      <c r="T181">
        <v>15</v>
      </c>
      <c r="U181" t="s">
        <v>85</v>
      </c>
      <c r="V181">
        <v>11</v>
      </c>
      <c r="W181" t="s">
        <v>86</v>
      </c>
      <c r="X181">
        <v>36000</v>
      </c>
      <c r="Y181">
        <v>4737352600</v>
      </c>
      <c r="Z181">
        <v>7101</v>
      </c>
      <c r="AA181" t="s">
        <v>789</v>
      </c>
      <c r="AB181" s="6" t="s">
        <v>88</v>
      </c>
      <c r="AC181" s="2">
        <v>45392</v>
      </c>
    </row>
    <row r="182" spans="1:30">
      <c r="A182">
        <v>2024</v>
      </c>
      <c r="B182" s="2">
        <v>45292</v>
      </c>
      <c r="C182" s="2">
        <v>45382</v>
      </c>
      <c r="D182" s="4">
        <v>6</v>
      </c>
      <c r="E182" t="s">
        <v>790</v>
      </c>
      <c r="F182" t="s">
        <v>791</v>
      </c>
      <c r="G182" t="s">
        <v>792</v>
      </c>
      <c r="H182" t="s">
        <v>793</v>
      </c>
      <c r="I182" t="s">
        <v>94</v>
      </c>
      <c r="J182" t="s">
        <v>754</v>
      </c>
      <c r="K182" s="3" t="s">
        <v>794</v>
      </c>
      <c r="L182" s="13" t="s">
        <v>119</v>
      </c>
      <c r="M182" t="s">
        <v>120</v>
      </c>
      <c r="N182" s="4" t="s">
        <v>121</v>
      </c>
      <c r="P182" t="s">
        <v>83</v>
      </c>
      <c r="Q182" t="s">
        <v>122</v>
      </c>
      <c r="R182">
        <v>1</v>
      </c>
      <c r="S182" t="s">
        <v>85</v>
      </c>
      <c r="T182">
        <v>15</v>
      </c>
      <c r="U182" t="s">
        <v>85</v>
      </c>
      <c r="V182">
        <v>11</v>
      </c>
      <c r="W182" t="s">
        <v>86</v>
      </c>
      <c r="X182">
        <v>36000</v>
      </c>
      <c r="Y182">
        <v>4737352600</v>
      </c>
      <c r="Z182">
        <v>7101</v>
      </c>
      <c r="AA182" t="s">
        <v>795</v>
      </c>
      <c r="AB182" s="6" t="s">
        <v>88</v>
      </c>
      <c r="AC182" s="2">
        <v>45392</v>
      </c>
    </row>
    <row r="183" spans="1:30">
      <c r="A183">
        <v>2024</v>
      </c>
      <c r="B183" s="2">
        <v>45292</v>
      </c>
      <c r="C183" s="2">
        <v>45382</v>
      </c>
      <c r="D183" s="4">
        <v>4</v>
      </c>
      <c r="E183" t="s">
        <v>109</v>
      </c>
      <c r="F183" t="s">
        <v>796</v>
      </c>
      <c r="G183" t="s">
        <v>106</v>
      </c>
      <c r="H183" t="s">
        <v>106</v>
      </c>
      <c r="I183" t="s">
        <v>78</v>
      </c>
      <c r="J183" t="s">
        <v>754</v>
      </c>
      <c r="K183" s="3" t="s">
        <v>797</v>
      </c>
      <c r="L183" s="13" t="s">
        <v>119</v>
      </c>
      <c r="M183" t="s">
        <v>120</v>
      </c>
      <c r="N183" s="4" t="s">
        <v>121</v>
      </c>
      <c r="P183" t="s">
        <v>83</v>
      </c>
      <c r="Q183" t="s">
        <v>122</v>
      </c>
      <c r="R183">
        <v>1</v>
      </c>
      <c r="S183" t="s">
        <v>85</v>
      </c>
      <c r="T183">
        <v>15</v>
      </c>
      <c r="U183" t="s">
        <v>85</v>
      </c>
      <c r="V183">
        <v>11</v>
      </c>
      <c r="W183" t="s">
        <v>86</v>
      </c>
      <c r="X183">
        <v>36000</v>
      </c>
      <c r="Y183">
        <v>4737352600</v>
      </c>
      <c r="Z183">
        <v>7101</v>
      </c>
      <c r="AA183" t="s">
        <v>798</v>
      </c>
      <c r="AB183" s="6" t="s">
        <v>88</v>
      </c>
      <c r="AC183" s="2">
        <v>45392</v>
      </c>
    </row>
    <row r="184" spans="1:30">
      <c r="A184">
        <v>2024</v>
      </c>
      <c r="B184" s="2">
        <v>45292</v>
      </c>
      <c r="C184" s="2">
        <v>45382</v>
      </c>
      <c r="D184" s="4">
        <v>13</v>
      </c>
      <c r="E184" t="s">
        <v>799</v>
      </c>
      <c r="F184" t="s">
        <v>758</v>
      </c>
      <c r="G184" t="s">
        <v>745</v>
      </c>
      <c r="H184" t="s">
        <v>312</v>
      </c>
      <c r="I184" t="s">
        <v>94</v>
      </c>
      <c r="J184" t="s">
        <v>800</v>
      </c>
      <c r="K184" s="3" t="s">
        <v>368</v>
      </c>
      <c r="L184" s="13" t="s">
        <v>119</v>
      </c>
      <c r="M184" t="s">
        <v>120</v>
      </c>
      <c r="N184" s="4" t="s">
        <v>121</v>
      </c>
      <c r="P184" t="s">
        <v>83</v>
      </c>
      <c r="Q184" t="s">
        <v>122</v>
      </c>
      <c r="R184">
        <v>1</v>
      </c>
      <c r="S184" t="s">
        <v>85</v>
      </c>
      <c r="T184">
        <v>15</v>
      </c>
      <c r="U184" t="s">
        <v>85</v>
      </c>
      <c r="V184">
        <v>11</v>
      </c>
      <c r="W184" t="s">
        <v>86</v>
      </c>
      <c r="X184">
        <v>36000</v>
      </c>
      <c r="Y184">
        <v>4737352600</v>
      </c>
      <c r="Z184">
        <v>7221</v>
      </c>
      <c r="AA184" t="s">
        <v>801</v>
      </c>
      <c r="AB184" s="6" t="s">
        <v>88</v>
      </c>
      <c r="AC184" s="2">
        <v>45392</v>
      </c>
    </row>
    <row r="185" spans="1:30">
      <c r="A185">
        <v>2024</v>
      </c>
      <c r="B185" s="2">
        <v>45292</v>
      </c>
      <c r="C185" s="2">
        <v>45382</v>
      </c>
      <c r="D185" s="4">
        <v>7</v>
      </c>
      <c r="E185" t="s">
        <v>802</v>
      </c>
      <c r="F185" t="s">
        <v>803</v>
      </c>
      <c r="G185" t="s">
        <v>804</v>
      </c>
      <c r="H185" t="s">
        <v>805</v>
      </c>
      <c r="I185" t="s">
        <v>94</v>
      </c>
      <c r="J185" t="s">
        <v>800</v>
      </c>
      <c r="K185" s="3" t="s">
        <v>107</v>
      </c>
      <c r="L185" s="13" t="s">
        <v>119</v>
      </c>
      <c r="M185" t="s">
        <v>120</v>
      </c>
      <c r="N185" s="4" t="s">
        <v>121</v>
      </c>
      <c r="P185" t="s">
        <v>83</v>
      </c>
      <c r="Q185" t="s">
        <v>122</v>
      </c>
      <c r="R185">
        <v>1</v>
      </c>
      <c r="S185" t="s">
        <v>85</v>
      </c>
      <c r="T185">
        <v>15</v>
      </c>
      <c r="U185" t="s">
        <v>85</v>
      </c>
      <c r="V185">
        <v>11</v>
      </c>
      <c r="W185" t="s">
        <v>86</v>
      </c>
      <c r="X185">
        <v>36000</v>
      </c>
      <c r="Y185">
        <v>4737352600</v>
      </c>
      <c r="Z185">
        <v>7221</v>
      </c>
      <c r="AA185" t="s">
        <v>806</v>
      </c>
      <c r="AB185" s="6" t="s">
        <v>88</v>
      </c>
      <c r="AC185" s="2">
        <v>45392</v>
      </c>
    </row>
    <row r="186" spans="1:30">
      <c r="A186">
        <v>2024</v>
      </c>
      <c r="B186" s="2">
        <v>45292</v>
      </c>
      <c r="C186" s="2">
        <v>45382</v>
      </c>
      <c r="D186" s="4">
        <v>7</v>
      </c>
      <c r="E186" t="s">
        <v>807</v>
      </c>
      <c r="F186" t="s">
        <v>808</v>
      </c>
      <c r="G186" t="s">
        <v>180</v>
      </c>
      <c r="H186" t="s">
        <v>809</v>
      </c>
      <c r="I186" t="s">
        <v>94</v>
      </c>
      <c r="J186" t="s">
        <v>800</v>
      </c>
      <c r="K186" s="3" t="s">
        <v>810</v>
      </c>
      <c r="L186" s="13" t="s">
        <v>119</v>
      </c>
      <c r="M186" t="s">
        <v>120</v>
      </c>
      <c r="N186" s="4" t="s">
        <v>121</v>
      </c>
      <c r="P186" t="s">
        <v>83</v>
      </c>
      <c r="Q186" t="s">
        <v>122</v>
      </c>
      <c r="R186">
        <v>1</v>
      </c>
      <c r="S186" t="s">
        <v>85</v>
      </c>
      <c r="T186">
        <v>15</v>
      </c>
      <c r="U186" t="s">
        <v>85</v>
      </c>
      <c r="V186">
        <v>11</v>
      </c>
      <c r="W186" t="s">
        <v>86</v>
      </c>
      <c r="X186">
        <v>36000</v>
      </c>
      <c r="Y186">
        <v>4737352600</v>
      </c>
      <c r="Z186">
        <v>7221</v>
      </c>
      <c r="AA186" t="s">
        <v>811</v>
      </c>
      <c r="AB186" s="6" t="s">
        <v>88</v>
      </c>
      <c r="AC186" s="2">
        <v>45392</v>
      </c>
    </row>
    <row r="187" spans="1:30">
      <c r="A187">
        <v>2024</v>
      </c>
      <c r="B187" s="2">
        <v>45292</v>
      </c>
      <c r="C187" s="2">
        <v>45382</v>
      </c>
      <c r="D187" s="4">
        <v>7</v>
      </c>
      <c r="E187" t="s">
        <v>812</v>
      </c>
      <c r="F187" t="s">
        <v>813</v>
      </c>
      <c r="G187" t="s">
        <v>814</v>
      </c>
      <c r="H187" t="s">
        <v>225</v>
      </c>
      <c r="I187" t="s">
        <v>78</v>
      </c>
      <c r="J187" t="s">
        <v>800</v>
      </c>
      <c r="K187" s="3">
        <v>44713</v>
      </c>
      <c r="L187" s="13" t="s">
        <v>119</v>
      </c>
      <c r="M187" t="s">
        <v>120</v>
      </c>
      <c r="N187" s="4" t="s">
        <v>121</v>
      </c>
      <c r="P187" t="s">
        <v>83</v>
      </c>
      <c r="Q187" t="s">
        <v>122</v>
      </c>
      <c r="R187">
        <v>1</v>
      </c>
      <c r="S187" t="s">
        <v>85</v>
      </c>
      <c r="T187">
        <v>15</v>
      </c>
      <c r="U187" t="s">
        <v>85</v>
      </c>
      <c r="V187">
        <v>11</v>
      </c>
      <c r="W187" t="s">
        <v>86</v>
      </c>
      <c r="X187">
        <v>36000</v>
      </c>
      <c r="Y187">
        <v>4737352600</v>
      </c>
      <c r="Z187">
        <v>7221</v>
      </c>
      <c r="AA187" t="s">
        <v>815</v>
      </c>
      <c r="AB187" s="6" t="s">
        <v>88</v>
      </c>
      <c r="AC187" s="2">
        <v>45392</v>
      </c>
    </row>
    <row r="188" spans="1:30">
      <c r="A188">
        <v>2024</v>
      </c>
      <c r="B188" s="2">
        <v>45292</v>
      </c>
      <c r="C188" s="2">
        <v>45382</v>
      </c>
      <c r="D188" s="4">
        <v>7</v>
      </c>
      <c r="E188" t="s">
        <v>816</v>
      </c>
      <c r="F188" t="s">
        <v>595</v>
      </c>
      <c r="G188" t="s">
        <v>304</v>
      </c>
      <c r="H188" t="s">
        <v>237</v>
      </c>
      <c r="I188" t="s">
        <v>94</v>
      </c>
      <c r="J188" t="s">
        <v>800</v>
      </c>
      <c r="K188" s="3" t="s">
        <v>263</v>
      </c>
      <c r="L188" s="13" t="s">
        <v>119</v>
      </c>
      <c r="M188" t="s">
        <v>120</v>
      </c>
      <c r="N188" s="4" t="s">
        <v>121</v>
      </c>
      <c r="P188" t="s">
        <v>83</v>
      </c>
      <c r="Q188" t="s">
        <v>122</v>
      </c>
      <c r="R188">
        <v>1</v>
      </c>
      <c r="S188" t="s">
        <v>85</v>
      </c>
      <c r="T188">
        <v>15</v>
      </c>
      <c r="U188" t="s">
        <v>85</v>
      </c>
      <c r="V188">
        <v>11</v>
      </c>
      <c r="W188" t="s">
        <v>86</v>
      </c>
      <c r="X188">
        <v>36000</v>
      </c>
      <c r="Y188">
        <v>4737352600</v>
      </c>
      <c r="Z188">
        <v>7221</v>
      </c>
      <c r="AA188" t="s">
        <v>817</v>
      </c>
      <c r="AB188" s="6" t="s">
        <v>88</v>
      </c>
      <c r="AC188" s="2">
        <v>45392</v>
      </c>
    </row>
    <row r="189" spans="1:30">
      <c r="A189">
        <v>2024</v>
      </c>
      <c r="B189" s="2">
        <v>45292</v>
      </c>
      <c r="C189" s="2">
        <v>45382</v>
      </c>
      <c r="D189" s="4">
        <v>6</v>
      </c>
      <c r="E189" t="s">
        <v>818</v>
      </c>
      <c r="F189" t="s">
        <v>819</v>
      </c>
      <c r="G189"/>
      <c r="H189" t="s">
        <v>820</v>
      </c>
      <c r="I189" t="s">
        <v>94</v>
      </c>
      <c r="J189" t="s">
        <v>800</v>
      </c>
      <c r="K189" s="3" t="s">
        <v>107</v>
      </c>
      <c r="L189" s="13" t="s">
        <v>119</v>
      </c>
      <c r="M189" t="s">
        <v>120</v>
      </c>
      <c r="N189" s="4" t="s">
        <v>121</v>
      </c>
      <c r="P189" t="s">
        <v>83</v>
      </c>
      <c r="Q189" t="s">
        <v>122</v>
      </c>
      <c r="R189">
        <v>1</v>
      </c>
      <c r="S189" t="s">
        <v>85</v>
      </c>
      <c r="T189">
        <v>15</v>
      </c>
      <c r="U189" t="s">
        <v>85</v>
      </c>
      <c r="V189">
        <v>11</v>
      </c>
      <c r="W189" t="s">
        <v>86</v>
      </c>
      <c r="X189">
        <v>36000</v>
      </c>
      <c r="Y189">
        <v>4737352600</v>
      </c>
      <c r="Z189">
        <v>7221</v>
      </c>
      <c r="AA189" t="s">
        <v>821</v>
      </c>
      <c r="AB189" s="6" t="s">
        <v>88</v>
      </c>
      <c r="AC189" s="2">
        <v>45392</v>
      </c>
    </row>
    <row r="190" spans="1:30">
      <c r="A190">
        <v>2024</v>
      </c>
      <c r="B190" s="2">
        <v>45292</v>
      </c>
      <c r="C190" s="2">
        <v>45382</v>
      </c>
      <c r="D190" s="4">
        <v>6</v>
      </c>
      <c r="E190" t="s">
        <v>822</v>
      </c>
      <c r="F190" t="s">
        <v>823</v>
      </c>
      <c r="G190" t="s">
        <v>665</v>
      </c>
      <c r="H190" t="s">
        <v>106</v>
      </c>
      <c r="I190" t="s">
        <v>94</v>
      </c>
      <c r="J190" t="s">
        <v>800</v>
      </c>
      <c r="K190" s="3" t="s">
        <v>107</v>
      </c>
      <c r="L190" s="13" t="s">
        <v>119</v>
      </c>
      <c r="M190" t="s">
        <v>120</v>
      </c>
      <c r="N190" s="4" t="s">
        <v>121</v>
      </c>
      <c r="P190" t="s">
        <v>83</v>
      </c>
      <c r="Q190" t="s">
        <v>122</v>
      </c>
      <c r="R190">
        <v>1</v>
      </c>
      <c r="S190" t="s">
        <v>85</v>
      </c>
      <c r="T190">
        <v>15</v>
      </c>
      <c r="U190" t="s">
        <v>85</v>
      </c>
      <c r="V190">
        <v>11</v>
      </c>
      <c r="W190" t="s">
        <v>86</v>
      </c>
      <c r="X190">
        <v>36000</v>
      </c>
      <c r="Y190">
        <v>4737352600</v>
      </c>
      <c r="Z190">
        <v>7221</v>
      </c>
      <c r="AA190" t="s">
        <v>824</v>
      </c>
      <c r="AB190" s="6" t="s">
        <v>88</v>
      </c>
      <c r="AC190" s="2">
        <v>45392</v>
      </c>
    </row>
    <row r="191" spans="1:30">
      <c r="A191">
        <v>2024</v>
      </c>
      <c r="B191" s="2">
        <v>45292</v>
      </c>
      <c r="C191" s="2">
        <v>45382</v>
      </c>
      <c r="D191" s="4">
        <v>6</v>
      </c>
      <c r="E191" t="s">
        <v>825</v>
      </c>
      <c r="F191" t="s">
        <v>826</v>
      </c>
      <c r="G191" t="s">
        <v>827</v>
      </c>
      <c r="H191" t="s">
        <v>105</v>
      </c>
      <c r="I191" t="s">
        <v>78</v>
      </c>
      <c r="J191" t="s">
        <v>800</v>
      </c>
      <c r="K191" s="3" t="s">
        <v>107</v>
      </c>
      <c r="L191" s="13" t="s">
        <v>119</v>
      </c>
      <c r="M191" t="s">
        <v>120</v>
      </c>
      <c r="N191" s="4" t="s">
        <v>121</v>
      </c>
      <c r="P191" t="s">
        <v>83</v>
      </c>
      <c r="Q191" t="s">
        <v>122</v>
      </c>
      <c r="R191">
        <v>1</v>
      </c>
      <c r="S191" t="s">
        <v>85</v>
      </c>
      <c r="T191">
        <v>15</v>
      </c>
      <c r="U191" t="s">
        <v>85</v>
      </c>
      <c r="V191">
        <v>11</v>
      </c>
      <c r="W191" t="s">
        <v>86</v>
      </c>
      <c r="X191">
        <v>36000</v>
      </c>
      <c r="Y191">
        <v>4737352600</v>
      </c>
      <c r="Z191">
        <v>7221</v>
      </c>
      <c r="AA191" t="s">
        <v>828</v>
      </c>
      <c r="AB191" s="6" t="s">
        <v>88</v>
      </c>
      <c r="AC191" s="2">
        <v>45392</v>
      </c>
    </row>
    <row r="192" spans="1:30">
      <c r="A192">
        <v>2024</v>
      </c>
      <c r="B192" s="2">
        <v>45292</v>
      </c>
      <c r="C192" s="2">
        <v>45382</v>
      </c>
      <c r="D192" s="4">
        <v>11</v>
      </c>
      <c r="E192" t="s">
        <v>829</v>
      </c>
      <c r="F192" t="s">
        <v>830</v>
      </c>
      <c r="G192"/>
      <c r="H192" t="s">
        <v>831</v>
      </c>
      <c r="I192" t="s">
        <v>78</v>
      </c>
      <c r="J192" t="s">
        <v>832</v>
      </c>
      <c r="K192" s="3" t="s">
        <v>833</v>
      </c>
      <c r="L192" s="13" t="s">
        <v>119</v>
      </c>
      <c r="M192" t="s">
        <v>120</v>
      </c>
      <c r="N192" s="4" t="s">
        <v>121</v>
      </c>
      <c r="P192" t="s">
        <v>83</v>
      </c>
      <c r="Q192" t="s">
        <v>122</v>
      </c>
      <c r="R192">
        <v>1</v>
      </c>
      <c r="S192" t="s">
        <v>85</v>
      </c>
      <c r="T192">
        <v>15</v>
      </c>
      <c r="U192" t="s">
        <v>85</v>
      </c>
      <c r="V192">
        <v>11</v>
      </c>
      <c r="W192" t="s">
        <v>86</v>
      </c>
      <c r="X192">
        <v>36000</v>
      </c>
      <c r="Y192">
        <v>4737352600</v>
      </c>
      <c r="Z192">
        <v>5705</v>
      </c>
      <c r="AA192" t="s">
        <v>834</v>
      </c>
      <c r="AB192" s="6" t="s">
        <v>88</v>
      </c>
      <c r="AC192" s="2">
        <v>45392</v>
      </c>
    </row>
    <row r="193" spans="1:30">
      <c r="A193">
        <v>2024</v>
      </c>
      <c r="B193" s="2">
        <v>45292</v>
      </c>
      <c r="C193" s="2">
        <v>45382</v>
      </c>
      <c r="D193" s="4">
        <v>9</v>
      </c>
      <c r="E193" t="s">
        <v>835</v>
      </c>
      <c r="F193" t="s">
        <v>570</v>
      </c>
      <c r="G193" t="s">
        <v>836</v>
      </c>
      <c r="H193" t="s">
        <v>406</v>
      </c>
      <c r="I193" t="s">
        <v>94</v>
      </c>
      <c r="J193" t="s">
        <v>832</v>
      </c>
      <c r="K193" s="3" t="s">
        <v>837</v>
      </c>
      <c r="L193" s="13" t="s">
        <v>119</v>
      </c>
      <c r="M193" t="s">
        <v>120</v>
      </c>
      <c r="N193" s="4" t="s">
        <v>121</v>
      </c>
      <c r="P193" t="s">
        <v>83</v>
      </c>
      <c r="Q193" t="s">
        <v>122</v>
      </c>
      <c r="R193">
        <v>1</v>
      </c>
      <c r="S193" t="s">
        <v>85</v>
      </c>
      <c r="T193">
        <v>15</v>
      </c>
      <c r="U193" t="s">
        <v>85</v>
      </c>
      <c r="V193">
        <v>11</v>
      </c>
      <c r="W193" t="s">
        <v>86</v>
      </c>
      <c r="X193">
        <v>36000</v>
      </c>
      <c r="Y193">
        <v>4737352600</v>
      </c>
      <c r="Z193">
        <v>5705</v>
      </c>
      <c r="AA193" t="s">
        <v>838</v>
      </c>
      <c r="AB193" s="6" t="s">
        <v>88</v>
      </c>
      <c r="AC193" s="2">
        <v>45392</v>
      </c>
    </row>
    <row r="194" spans="1:30">
      <c r="A194">
        <v>2024</v>
      </c>
      <c r="B194" s="2">
        <v>45292</v>
      </c>
      <c r="C194" s="2">
        <v>45382</v>
      </c>
      <c r="D194" s="4">
        <v>11</v>
      </c>
      <c r="E194" t="s">
        <v>839</v>
      </c>
      <c r="F194" t="s">
        <v>840</v>
      </c>
      <c r="G194" t="s">
        <v>841</v>
      </c>
      <c r="H194" t="s">
        <v>216</v>
      </c>
      <c r="I194" t="s">
        <v>94</v>
      </c>
      <c r="J194" t="s">
        <v>842</v>
      </c>
      <c r="K194" s="3">
        <v>45001</v>
      </c>
      <c r="L194" s="13" t="s">
        <v>81</v>
      </c>
      <c r="M194" t="s">
        <v>82</v>
      </c>
      <c r="N194" s="4">
        <v>12</v>
      </c>
      <c r="P194" t="s">
        <v>83</v>
      </c>
      <c r="Q194" t="s">
        <v>84</v>
      </c>
      <c r="R194">
        <v>1</v>
      </c>
      <c r="S194" t="s">
        <v>85</v>
      </c>
      <c r="T194">
        <v>15</v>
      </c>
      <c r="U194" t="s">
        <v>85</v>
      </c>
      <c r="V194">
        <v>11</v>
      </c>
      <c r="W194" t="s">
        <v>86</v>
      </c>
      <c r="X194">
        <v>36040</v>
      </c>
      <c r="Y194">
        <v>4737352600</v>
      </c>
      <c r="Z194">
        <v>5105</v>
      </c>
      <c r="AA194" t="s">
        <v>843</v>
      </c>
      <c r="AB194" s="6" t="s">
        <v>88</v>
      </c>
      <c r="AC194" s="2">
        <v>45392</v>
      </c>
    </row>
    <row r="195" spans="1:30">
      <c r="A195">
        <v>2024</v>
      </c>
      <c r="B195" s="2">
        <v>45292</v>
      </c>
      <c r="C195" s="2">
        <v>45382</v>
      </c>
      <c r="D195" s="4">
        <v>8</v>
      </c>
      <c r="E195" t="s">
        <v>844</v>
      </c>
      <c r="F195" t="s">
        <v>845</v>
      </c>
      <c r="G195" t="s">
        <v>846</v>
      </c>
      <c r="H195" t="s">
        <v>143</v>
      </c>
      <c r="I195" t="s">
        <v>94</v>
      </c>
      <c r="J195" t="s">
        <v>842</v>
      </c>
      <c r="K195" s="3" t="s">
        <v>847</v>
      </c>
      <c r="L195" s="13" t="s">
        <v>81</v>
      </c>
      <c r="M195" t="s">
        <v>82</v>
      </c>
      <c r="N195" s="4">
        <v>12</v>
      </c>
      <c r="P195" t="s">
        <v>83</v>
      </c>
      <c r="Q195" t="s">
        <v>84</v>
      </c>
      <c r="R195">
        <v>1</v>
      </c>
      <c r="S195" t="s">
        <v>85</v>
      </c>
      <c r="T195">
        <v>15</v>
      </c>
      <c r="U195" t="s">
        <v>85</v>
      </c>
      <c r="V195">
        <v>11</v>
      </c>
      <c r="W195" t="s">
        <v>86</v>
      </c>
      <c r="X195">
        <v>36040</v>
      </c>
      <c r="Y195">
        <v>4737352600</v>
      </c>
      <c r="Z195">
        <v>5105</v>
      </c>
      <c r="AA195" t="s">
        <v>843</v>
      </c>
      <c r="AB195" s="6" t="s">
        <v>88</v>
      </c>
      <c r="AC195" s="2">
        <v>45392</v>
      </c>
    </row>
    <row r="196" spans="1:30">
      <c r="A196">
        <v>2024</v>
      </c>
      <c r="B196" s="2">
        <v>45292</v>
      </c>
      <c r="C196" s="2">
        <v>45382</v>
      </c>
      <c r="D196" s="4">
        <v>8</v>
      </c>
      <c r="E196" t="s">
        <v>848</v>
      </c>
      <c r="F196" t="s">
        <v>849</v>
      </c>
      <c r="G196" t="s">
        <v>850</v>
      </c>
      <c r="H196" t="s">
        <v>105</v>
      </c>
      <c r="I196" t="s">
        <v>78</v>
      </c>
      <c r="J196" t="s">
        <v>842</v>
      </c>
      <c r="K196" s="3" t="s">
        <v>851</v>
      </c>
      <c r="L196" s="13" t="s">
        <v>81</v>
      </c>
      <c r="M196" t="s">
        <v>82</v>
      </c>
      <c r="N196" s="4">
        <v>12</v>
      </c>
      <c r="P196" t="s">
        <v>83</v>
      </c>
      <c r="Q196" t="s">
        <v>84</v>
      </c>
      <c r="R196">
        <v>1</v>
      </c>
      <c r="S196" t="s">
        <v>85</v>
      </c>
      <c r="T196">
        <v>15</v>
      </c>
      <c r="U196" t="s">
        <v>85</v>
      </c>
      <c r="V196">
        <v>11</v>
      </c>
      <c r="W196" t="s">
        <v>86</v>
      </c>
      <c r="X196">
        <v>36040</v>
      </c>
      <c r="Y196">
        <v>4737352600</v>
      </c>
      <c r="Z196">
        <v>5105</v>
      </c>
      <c r="AA196" t="s">
        <v>852</v>
      </c>
      <c r="AB196" s="6" t="s">
        <v>88</v>
      </c>
      <c r="AC196" s="2">
        <v>45392</v>
      </c>
    </row>
    <row r="197" spans="1:30">
      <c r="A197">
        <v>2024</v>
      </c>
      <c r="B197" s="2">
        <v>45292</v>
      </c>
      <c r="C197" s="2">
        <v>45382</v>
      </c>
      <c r="D197" s="4" t="s">
        <v>139</v>
      </c>
      <c r="E197" t="s">
        <v>853</v>
      </c>
      <c r="F197" t="s">
        <v>854</v>
      </c>
      <c r="G197" t="s">
        <v>272</v>
      </c>
      <c r="H197" t="s">
        <v>855</v>
      </c>
      <c r="I197"/>
      <c r="J197" t="s">
        <v>842</v>
      </c>
      <c r="K197" s="3" t="s">
        <v>617</v>
      </c>
      <c r="L197" s="13" t="s">
        <v>81</v>
      </c>
      <c r="M197" t="s">
        <v>82</v>
      </c>
      <c r="N197" s="4">
        <v>12</v>
      </c>
      <c r="P197" t="s">
        <v>83</v>
      </c>
      <c r="Q197" t="s">
        <v>84</v>
      </c>
      <c r="R197">
        <v>1</v>
      </c>
      <c r="S197" t="s">
        <v>85</v>
      </c>
      <c r="T197">
        <v>15</v>
      </c>
      <c r="U197" t="s">
        <v>85</v>
      </c>
      <c r="V197">
        <v>11</v>
      </c>
      <c r="W197" t="s">
        <v>86</v>
      </c>
      <c r="X197">
        <v>36040</v>
      </c>
      <c r="Y197">
        <v>4737352600</v>
      </c>
      <c r="Z197">
        <v>5105</v>
      </c>
      <c r="AA197" t="s">
        <v>856</v>
      </c>
      <c r="AB197" s="6" t="s">
        <v>88</v>
      </c>
      <c r="AC197" s="2">
        <v>45392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:AD197"/>
  <mergeCells>
    <mergeCell ref="A6:AD6"/>
    <mergeCell ref="A2:C2"/>
    <mergeCell ref="D2:F2"/>
    <mergeCell ref="G2:I2"/>
    <mergeCell ref="A3:C3"/>
    <mergeCell ref="D3:F3"/>
    <mergeCell ref="G3:I3"/>
  </mergeCells>
  <dataValidations count="76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L190">
      <formula1>Hidden_211</formula1>
    </dataValidation>
    <dataValidation type="list" allowBlank="1" showDropDown="0" showInputMessage="0" showErrorMessage="1" sqref="L191">
      <formula1>Hidden_211</formula1>
    </dataValidation>
    <dataValidation type="list" allowBlank="1" showDropDown="0" showInputMessage="0" showErrorMessage="1" sqref="L192">
      <formula1>Hidden_211</formula1>
    </dataValidation>
    <dataValidation type="list" allowBlank="1" showDropDown="0" showInputMessage="0" showErrorMessage="1" sqref="L193">
      <formula1>Hidden_211</formula1>
    </dataValidation>
    <dataValidation type="list" allowBlank="1" showDropDown="0" showInputMessage="0" showErrorMessage="1" sqref="L194">
      <formula1>Hidden_211</formula1>
    </dataValidation>
    <dataValidation type="list" allowBlank="1" showDropDown="0" showInputMessage="0" showErrorMessage="1" sqref="L195">
      <formula1>Hidden_211</formula1>
    </dataValidation>
    <dataValidation type="list" allowBlank="1" showDropDown="0" showInputMessage="0" showErrorMessage="1" sqref="L196">
      <formula1>Hidden_211</formula1>
    </dataValidation>
    <dataValidation type="list" allowBlank="1" showDropDown="0" showInputMessage="0" showErrorMessage="1" sqref="L197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P180">
      <formula1>Hidden_315</formula1>
    </dataValidation>
    <dataValidation type="list" allowBlank="1" showDropDown="0" showInputMessage="0" showErrorMessage="1" sqref="P181">
      <formula1>Hidden_315</formula1>
    </dataValidation>
    <dataValidation type="list" allowBlank="1" showDropDown="0" showInputMessage="0" showErrorMessage="1" sqref="P182">
      <formula1>Hidden_315</formula1>
    </dataValidation>
    <dataValidation type="list" allowBlank="1" showDropDown="0" showInputMessage="0" showErrorMessage="1" sqref="P183">
      <formula1>Hidden_315</formula1>
    </dataValidation>
    <dataValidation type="list" allowBlank="1" showDropDown="0" showInputMessage="0" showErrorMessage="1" sqref="P184">
      <formula1>Hidden_315</formula1>
    </dataValidation>
    <dataValidation type="list" allowBlank="1" showDropDown="0" showInputMessage="0" showErrorMessage="1" sqref="P185">
      <formula1>Hidden_315</formula1>
    </dataValidation>
    <dataValidation type="list" allowBlank="1" showDropDown="0" showInputMessage="0" showErrorMessage="1" sqref="P186">
      <formula1>Hidden_315</formula1>
    </dataValidation>
    <dataValidation type="list" allowBlank="1" showDropDown="0" showInputMessage="0" showErrorMessage="1" sqref="P187">
      <formula1>Hidden_315</formula1>
    </dataValidation>
    <dataValidation type="list" allowBlank="1" showDropDown="0" showInputMessage="0" showErrorMessage="1" sqref="P188">
      <formula1>Hidden_315</formula1>
    </dataValidation>
    <dataValidation type="list" allowBlank="1" showDropDown="0" showInputMessage="0" showErrorMessage="1" sqref="P189">
      <formula1>Hidden_315</formula1>
    </dataValidation>
    <dataValidation type="list" allowBlank="1" showDropDown="0" showInputMessage="0" showErrorMessage="1" sqref="P190">
      <formula1>Hidden_315</formula1>
    </dataValidation>
    <dataValidation type="list" allowBlank="1" showDropDown="0" showInputMessage="0" showErrorMessage="1" sqref="P191">
      <formula1>Hidden_315</formula1>
    </dataValidation>
    <dataValidation type="list" allowBlank="1" showDropDown="0" showInputMessage="0" showErrorMessage="1" sqref="P192">
      <formula1>Hidden_315</formula1>
    </dataValidation>
    <dataValidation type="list" allowBlank="1" showDropDown="0" showInputMessage="0" showErrorMessage="1" sqref="P193">
      <formula1>Hidden_315</formula1>
    </dataValidation>
    <dataValidation type="list" allowBlank="1" showDropDown="0" showInputMessage="0" showErrorMessage="1" sqref="P194">
      <formula1>Hidden_315</formula1>
    </dataValidation>
    <dataValidation type="list" allowBlank="1" showDropDown="0" showInputMessage="0" showErrorMessage="1" sqref="P195">
      <formula1>Hidden_315</formula1>
    </dataValidation>
    <dataValidation type="list" allowBlank="1" showDropDown="0" showInputMessage="0" showErrorMessage="1" sqref="P196">
      <formula1>Hidden_315</formula1>
    </dataValidation>
    <dataValidation type="list" allowBlank="1" showDropDown="0" showInputMessage="0" showErrorMessage="1" sqref="P197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  <dataValidation type="list" allowBlank="1" showDropDown="0" showInputMessage="0" showErrorMessage="1" sqref="W180">
      <formula1>Hidden_422</formula1>
    </dataValidation>
    <dataValidation type="list" allowBlank="1" showDropDown="0" showInputMessage="0" showErrorMessage="1" sqref="W181">
      <formula1>Hidden_422</formula1>
    </dataValidation>
    <dataValidation type="list" allowBlank="1" showDropDown="0" showInputMessage="0" showErrorMessage="1" sqref="W182">
      <formula1>Hidden_422</formula1>
    </dataValidation>
    <dataValidation type="list" allowBlank="1" showDropDown="0" showInputMessage="0" showErrorMessage="1" sqref="W183">
      <formula1>Hidden_422</formula1>
    </dataValidation>
    <dataValidation type="list" allowBlank="1" showDropDown="0" showInputMessage="0" showErrorMessage="1" sqref="W184">
      <formula1>Hidden_422</formula1>
    </dataValidation>
    <dataValidation type="list" allowBlank="1" showDropDown="0" showInputMessage="0" showErrorMessage="1" sqref="W185">
      <formula1>Hidden_422</formula1>
    </dataValidation>
    <dataValidation type="list" allowBlank="1" showDropDown="0" showInputMessage="0" showErrorMessage="1" sqref="W186">
      <formula1>Hidden_422</formula1>
    </dataValidation>
    <dataValidation type="list" allowBlank="1" showDropDown="0" showInputMessage="0" showErrorMessage="1" sqref="W187">
      <formula1>Hidden_422</formula1>
    </dataValidation>
    <dataValidation type="list" allowBlank="1" showDropDown="0" showInputMessage="0" showErrorMessage="1" sqref="W188">
      <formula1>Hidden_422</formula1>
    </dataValidation>
    <dataValidation type="list" allowBlank="1" showDropDown="0" showInputMessage="0" showErrorMessage="1" sqref="W189">
      <formula1>Hidden_422</formula1>
    </dataValidation>
    <dataValidation type="list" allowBlank="1" showDropDown="0" showInputMessage="0" showErrorMessage="1" sqref="W190">
      <formula1>Hidden_422</formula1>
    </dataValidation>
    <dataValidation type="list" allowBlank="1" showDropDown="0" showInputMessage="0" showErrorMessage="1" sqref="W191">
      <formula1>Hidden_422</formula1>
    </dataValidation>
    <dataValidation type="list" allowBlank="1" showDropDown="0" showInputMessage="0" showErrorMessage="1" sqref="W192">
      <formula1>Hidden_422</formula1>
    </dataValidation>
    <dataValidation type="list" allowBlank="1" showDropDown="0" showInputMessage="0" showErrorMessage="1" sqref="W193">
      <formula1>Hidden_422</formula1>
    </dataValidation>
    <dataValidation type="list" allowBlank="1" showDropDown="0" showInputMessage="0" showErrorMessage="1" sqref="W194">
      <formula1>Hidden_422</formula1>
    </dataValidation>
    <dataValidation type="list" allowBlank="1" showDropDown="0" showInputMessage="0" showErrorMessage="1" sqref="W195">
      <formula1>Hidden_422</formula1>
    </dataValidation>
    <dataValidation type="list" allowBlank="1" showDropDown="0" showInputMessage="0" showErrorMessage="1" sqref="W196">
      <formula1>Hidden_422</formula1>
    </dataValidation>
    <dataValidation type="list" allowBlank="1" showDropDown="0" showInputMessage="0" showErrorMessage="1" sqref="W197">
      <formula1>Hidden_422</formula1>
    </dataValidation>
  </dataValidations>
  <hyperlinks>
    <hyperlink ref="AA18" r:id="rId_hyperlink_1"/>
    <hyperlink ref="AA28" r:id="rId_hyperlink_2"/>
    <hyperlink ref="AA59" r:id="rId_hyperlink_3"/>
    <hyperlink ref="AA125" r:id="rId_hyperlink_4"/>
    <hyperlink ref="AA127" r:id="rId_hyperlink_5"/>
    <hyperlink ref="AA14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94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857</v>
      </c>
    </row>
    <row r="2" spans="1:1">
      <c r="A2" t="s">
        <v>858</v>
      </c>
    </row>
    <row r="3" spans="1:1">
      <c r="A3" t="s">
        <v>859</v>
      </c>
    </row>
    <row r="4" spans="1:1">
      <c r="A4" t="s">
        <v>860</v>
      </c>
    </row>
    <row r="5" spans="1:1">
      <c r="A5" t="s">
        <v>861</v>
      </c>
    </row>
    <row r="6" spans="1:1">
      <c r="A6" t="s">
        <v>862</v>
      </c>
    </row>
    <row r="7" spans="1:1">
      <c r="A7" t="s">
        <v>81</v>
      </c>
    </row>
    <row r="8" spans="1:1">
      <c r="A8" t="s">
        <v>863</v>
      </c>
    </row>
    <row r="9" spans="1:1">
      <c r="A9" t="s">
        <v>864</v>
      </c>
    </row>
    <row r="10" spans="1:1">
      <c r="A10" t="s">
        <v>865</v>
      </c>
    </row>
    <row r="11" spans="1:1">
      <c r="A11" t="s">
        <v>866</v>
      </c>
    </row>
    <row r="12" spans="1:1">
      <c r="A12" t="s">
        <v>867</v>
      </c>
    </row>
    <row r="13" spans="1:1">
      <c r="A13" t="s">
        <v>868</v>
      </c>
    </row>
    <row r="14" spans="1:1">
      <c r="A14" t="s">
        <v>869</v>
      </c>
    </row>
    <row r="15" spans="1:1">
      <c r="A15" t="s">
        <v>870</v>
      </c>
    </row>
    <row r="16" spans="1:1">
      <c r="A16" t="s">
        <v>871</v>
      </c>
    </row>
    <row r="17" spans="1:1">
      <c r="A17" t="s">
        <v>872</v>
      </c>
    </row>
    <row r="18" spans="1:1">
      <c r="A18" t="s">
        <v>873</v>
      </c>
    </row>
    <row r="19" spans="1:1">
      <c r="A19" t="s">
        <v>874</v>
      </c>
    </row>
    <row r="20" spans="1:1">
      <c r="A20" t="s">
        <v>875</v>
      </c>
    </row>
    <row r="21" spans="1:1">
      <c r="A21" t="s">
        <v>876</v>
      </c>
    </row>
    <row r="22" spans="1:1">
      <c r="A22" t="s">
        <v>877</v>
      </c>
    </row>
    <row r="23" spans="1:1">
      <c r="A23" t="s">
        <v>878</v>
      </c>
    </row>
    <row r="24" spans="1:1">
      <c r="A24" t="s">
        <v>879</v>
      </c>
    </row>
    <row r="25" spans="1:1">
      <c r="A25" t="s">
        <v>880</v>
      </c>
    </row>
    <row r="26" spans="1:1">
      <c r="A26" t="s"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881</v>
      </c>
    </row>
    <row r="2" spans="1:1">
      <c r="A2" t="s">
        <v>876</v>
      </c>
    </row>
    <row r="3" spans="1:1">
      <c r="A3" t="s">
        <v>882</v>
      </c>
    </row>
    <row r="4" spans="1:1">
      <c r="A4" t="s">
        <v>883</v>
      </c>
    </row>
    <row r="5" spans="1:1">
      <c r="A5" t="s">
        <v>884</v>
      </c>
    </row>
    <row r="6" spans="1:1">
      <c r="A6" t="s">
        <v>885</v>
      </c>
    </row>
    <row r="7" spans="1:1">
      <c r="A7" t="s">
        <v>83</v>
      </c>
    </row>
    <row r="8" spans="1:1">
      <c r="A8" t="s">
        <v>886</v>
      </c>
    </row>
    <row r="9" spans="1:1">
      <c r="A9" t="s">
        <v>887</v>
      </c>
    </row>
    <row r="10" spans="1:1">
      <c r="A10" t="s">
        <v>888</v>
      </c>
    </row>
    <row r="11" spans="1:1">
      <c r="A11" t="s">
        <v>889</v>
      </c>
    </row>
    <row r="12" spans="1:1">
      <c r="A12" t="s">
        <v>890</v>
      </c>
    </row>
    <row r="13" spans="1:1">
      <c r="A13" t="s">
        <v>891</v>
      </c>
    </row>
    <row r="14" spans="1:1">
      <c r="A14" t="s">
        <v>892</v>
      </c>
    </row>
    <row r="15" spans="1:1">
      <c r="A15" t="s">
        <v>893</v>
      </c>
    </row>
    <row r="16" spans="1:1">
      <c r="A16" t="s">
        <v>894</v>
      </c>
    </row>
    <row r="17" spans="1:1">
      <c r="A17" t="s">
        <v>895</v>
      </c>
    </row>
    <row r="18" spans="1:1">
      <c r="A18" t="s">
        <v>896</v>
      </c>
    </row>
    <row r="19" spans="1:1">
      <c r="A19" t="s">
        <v>897</v>
      </c>
    </row>
    <row r="20" spans="1:1">
      <c r="A20" t="s">
        <v>898</v>
      </c>
    </row>
    <row r="21" spans="1:1">
      <c r="A21" t="s">
        <v>899</v>
      </c>
    </row>
    <row r="22" spans="1:1">
      <c r="A22" t="s">
        <v>900</v>
      </c>
    </row>
    <row r="23" spans="1:1">
      <c r="A23" t="s">
        <v>858</v>
      </c>
    </row>
    <row r="24" spans="1:1">
      <c r="A24" t="s">
        <v>869</v>
      </c>
    </row>
    <row r="25" spans="1:1">
      <c r="A25" t="s">
        <v>901</v>
      </c>
    </row>
    <row r="26" spans="1:1">
      <c r="A26" t="s">
        <v>902</v>
      </c>
    </row>
    <row r="27" spans="1:1">
      <c r="A27" t="s">
        <v>903</v>
      </c>
    </row>
    <row r="28" spans="1:1">
      <c r="A28" t="s">
        <v>904</v>
      </c>
    </row>
    <row r="29" spans="1:1">
      <c r="A29" t="s">
        <v>905</v>
      </c>
    </row>
    <row r="30" spans="1:1">
      <c r="A30" t="s">
        <v>906</v>
      </c>
    </row>
    <row r="31" spans="1:1">
      <c r="A31" t="s">
        <v>907</v>
      </c>
    </row>
    <row r="32" spans="1:1">
      <c r="A32" t="s">
        <v>908</v>
      </c>
    </row>
    <row r="33" spans="1:1">
      <c r="A33" t="s">
        <v>909</v>
      </c>
    </row>
    <row r="34" spans="1:1">
      <c r="A34" t="s">
        <v>910</v>
      </c>
    </row>
    <row r="35" spans="1:1">
      <c r="A35" t="s">
        <v>911</v>
      </c>
    </row>
    <row r="36" spans="1:1">
      <c r="A36" t="s">
        <v>912</v>
      </c>
    </row>
    <row r="37" spans="1:1">
      <c r="A37" t="s">
        <v>913</v>
      </c>
    </row>
    <row r="38" spans="1:1">
      <c r="A38" t="s">
        <v>914</v>
      </c>
    </row>
    <row r="39" spans="1:1">
      <c r="A39" t="s">
        <v>915</v>
      </c>
    </row>
    <row r="40" spans="1:1">
      <c r="A40" t="s">
        <v>916</v>
      </c>
    </row>
    <row r="41" spans="1:1">
      <c r="A41" t="s">
        <v>917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918</v>
      </c>
    </row>
    <row r="2" spans="1:1">
      <c r="A2" t="s">
        <v>919</v>
      </c>
    </row>
    <row r="3" spans="1:1">
      <c r="A3" t="s">
        <v>920</v>
      </c>
    </row>
    <row r="4" spans="1:1">
      <c r="A4" t="s">
        <v>921</v>
      </c>
    </row>
    <row r="5" spans="1:1">
      <c r="A5" t="s">
        <v>86</v>
      </c>
    </row>
    <row r="6" spans="1:1">
      <c r="A6" t="s">
        <v>922</v>
      </c>
    </row>
    <row r="7" spans="1:1">
      <c r="A7" t="s">
        <v>923</v>
      </c>
    </row>
    <row r="8" spans="1:1">
      <c r="A8" t="s">
        <v>924</v>
      </c>
    </row>
    <row r="9" spans="1:1">
      <c r="A9" t="s">
        <v>925</v>
      </c>
    </row>
    <row r="10" spans="1:1">
      <c r="A10" t="s">
        <v>926</v>
      </c>
    </row>
    <row r="11" spans="1:1">
      <c r="A11" t="s">
        <v>927</v>
      </c>
    </row>
    <row r="12" spans="1:1">
      <c r="A12" t="s">
        <v>928</v>
      </c>
    </row>
    <row r="13" spans="1:1">
      <c r="A13" t="s">
        <v>929</v>
      </c>
    </row>
    <row r="14" spans="1:1">
      <c r="A14" t="s">
        <v>930</v>
      </c>
    </row>
    <row r="15" spans="1:1">
      <c r="A15" t="s">
        <v>931</v>
      </c>
    </row>
    <row r="16" spans="1:1">
      <c r="A16" t="s">
        <v>932</v>
      </c>
    </row>
    <row r="17" spans="1:1">
      <c r="A17" t="s">
        <v>933</v>
      </c>
    </row>
    <row r="18" spans="1:1">
      <c r="A18" t="s">
        <v>934</v>
      </c>
    </row>
    <row r="19" spans="1:1">
      <c r="A19" t="s">
        <v>935</v>
      </c>
    </row>
    <row r="20" spans="1:1">
      <c r="A20" t="s">
        <v>936</v>
      </c>
    </row>
    <row r="21" spans="1:1">
      <c r="A21" t="s">
        <v>937</v>
      </c>
    </row>
    <row r="22" spans="1:1">
      <c r="A22" t="s">
        <v>938</v>
      </c>
    </row>
    <row r="23" spans="1:1">
      <c r="A23" t="s">
        <v>939</v>
      </c>
    </row>
    <row r="24" spans="1:1">
      <c r="A24" t="s">
        <v>940</v>
      </c>
    </row>
    <row r="25" spans="1:1">
      <c r="A25" t="s">
        <v>941</v>
      </c>
    </row>
    <row r="26" spans="1:1">
      <c r="A26" t="s">
        <v>942</v>
      </c>
    </row>
    <row r="27" spans="1:1">
      <c r="A27" t="s">
        <v>943</v>
      </c>
    </row>
    <row r="28" spans="1:1">
      <c r="A28" t="s">
        <v>944</v>
      </c>
    </row>
    <row r="29" spans="1:1">
      <c r="A29" t="s">
        <v>945</v>
      </c>
    </row>
    <row r="30" spans="1:1">
      <c r="A30" t="s">
        <v>946</v>
      </c>
    </row>
    <row r="31" spans="1:1">
      <c r="A31" t="s">
        <v>947</v>
      </c>
    </row>
    <row r="32" spans="1:1">
      <c r="A32" t="s">
        <v>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Gabriela Diez Medina</cp:lastModifiedBy>
  <dcterms:created xsi:type="dcterms:W3CDTF">2024-03-20T11:34:55-05:00</dcterms:created>
  <dcterms:modified xsi:type="dcterms:W3CDTF">2024-04-20T17:38:24-05:00</dcterms:modified>
  <dc:title/>
  <dc:description/>
  <dc:subject/>
  <cp:keywords/>
  <cp:category/>
</cp:coreProperties>
</file>