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<sst xmlns="http://schemas.openxmlformats.org/spreadsheetml/2006/main" uniqueCount="949">
  <si>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</si>
  <si>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</si>
  <si>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</si>
  <si>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</si>
  <si>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</si>
  <si>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</si>
  <si>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</si>
  <si>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</si>
  <si>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</si>
  <si>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</si>
  <si>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</si>
  <si>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</si>
  <si>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</si>
  <si>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</si>
  <si>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</si>
  <si>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</si>
  <si>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</si>
  <si>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</si>
  <si>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</si>
  <si>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</si>
  <si>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</si>
  <si>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</si>
  <si>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</si>
  <si>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</si>
  <si>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</si>
  <si>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</si>
  <si>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</si>
  <si>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</si>
  <si>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</si>
  <si>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</si>
  <si>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</si>
  <si>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</si>
  <si>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</si>
  <si>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</si>
  <si>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</si>
  <si>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</si>
  <si>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</si>
  <si>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</si>
  <si>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</si>
  <si>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</si>
  <si>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</si>
  <si>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</si>
  <si>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</si>
  <si>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</si>
  <si>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</si>
  <si>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</si>
  <si>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</si>
  <si>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</si>
  <si>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</si>
  <si>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</si>
  <si>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</si>
  <si>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</si>
  <si>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</si>
  <si>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</si>
  <si>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</si>
  <si>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</si>
  <si>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</si>
  <si>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</si>
  <si>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</si>
  <si>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</si>
  <si>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</si>
  <si>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</si>
  <si>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</si>
  <si>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</si>
  <si>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</si>
  <si>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</si>
  <si>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</si>
  <si>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</si>
  <si>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</si>
  <si>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</si>
  <si>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</si>
  <si>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</si>
  <si>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</si>
  <si>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</si>
  <si>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Persona servidora pública</t>
  </si>
  <si>
    <t>SECRETARIO/A DE DESARROLLO ECONOMICO SUSTENTABLE</t>
  </si>
  <si>
    <t>SECRETARIO/A DE ESTADO B</t>
  </si>
  <si>
    <t>DESPACHO DE LA PERSONA TITULAR DE LA SECRETARIA</t>
  </si>
  <si>
    <t>RAMON</t>
  </si>
  <si>
    <t>ALFARO</t>
  </si>
  <si>
    <t>GOMEZ</t>
  </si>
  <si>
    <t>Hombre</t>
  </si>
  <si>
    <t>Pesos</t>
  </si>
  <si>
    <t>SECRETARIA DE DESARROLLO ECONOMICO SUSTENTABLE, DIRECCION DE RECURSOS HUMANOS.</t>
  </si>
  <si>
    <t>ND</t>
  </si>
  <si>
    <t>SUBSECRETARIO/A DE ATRACCION DE INVERSIONES</t>
  </si>
  <si>
    <t>SUBSECRETARIO/A B</t>
  </si>
  <si>
    <t>SUBSECRETARIA DE ATRACCION DE INVERSIONES</t>
  </si>
  <si>
    <t>ALEJANDRO</t>
  </si>
  <si>
    <t>HERNANDEZ</t>
  </si>
  <si>
    <t>FONSECA</t>
  </si>
  <si>
    <t>SUBSECRETARIO/A PARA EL DESARROLLO DE LA MICRO PEQUENA Y MEDIANA EMPRESA</t>
  </si>
  <si>
    <t>SUBSECRETARIA PARA EL DESARROLLO DE LA MICRO, PEQUENA Y MEDIANA EMPRESA</t>
  </si>
  <si>
    <t>JOEL FROYLAN</t>
  </si>
  <si>
    <t>SALAS</t>
  </si>
  <si>
    <t>NAVARRO</t>
  </si>
  <si>
    <t>SUBSECRETARIO/A DE EMPLEO Y FORMACION LABORAL</t>
  </si>
  <si>
    <t>SUBSECRETARIA DE EMPLEO Y FORMACION LABORAL</t>
  </si>
  <si>
    <t>LUIS ANDRES</t>
  </si>
  <si>
    <t>ALVAREZ</t>
  </si>
  <si>
    <t>ARANDA</t>
  </si>
  <si>
    <t>DIRECTOR/A GENERAL DE ESTRATEGIA ECONOMICA Y COMUNICACION</t>
  </si>
  <si>
    <t>DIRECTOR/A GENERAL A</t>
  </si>
  <si>
    <t>DIRECCION GENERAL DE ESTRATEGIA ECONOMICA Y COMUNICACION</t>
  </si>
  <si>
    <t>MARCO ANTONIO</t>
  </si>
  <si>
    <t>MORALES</t>
  </si>
  <si>
    <t>GARCIA</t>
  </si>
  <si>
    <t>DIRECTOR/A GENERAL DE ADMINISTRACION</t>
  </si>
  <si>
    <t>DIRECCION GENERAL DE ADMINISTRACION</t>
  </si>
  <si>
    <t>VICTORIA GABRIELA</t>
  </si>
  <si>
    <t>ALVIZO</t>
  </si>
  <si>
    <t>FUENTES</t>
  </si>
  <si>
    <t>Mujer</t>
  </si>
  <si>
    <t>DIRECTOR/A GENERAL DE INFRAESTRUCTURA INDUSTRIAL</t>
  </si>
  <si>
    <t>DIRECCION GENERAL DE INFRAESTRUCTURA INDUSTRIAL</t>
  </si>
  <si>
    <t>GUSTAVO</t>
  </si>
  <si>
    <t>ROMERO</t>
  </si>
  <si>
    <t>LARA</t>
  </si>
  <si>
    <t>DIRECTOR/A GENERAL DE ATRACCION DE INVERSIONES</t>
  </si>
  <si>
    <t>DIRECCION GENERAL DE ATRACCION DE INVERSIONES</t>
  </si>
  <si>
    <t>ALFREDO JESUS</t>
  </si>
  <si>
    <t>PORRAS</t>
  </si>
  <si>
    <t>OROZCO</t>
  </si>
  <si>
    <t>DIRECTOR/A GENERAL DE ASUNTOS JURIDICOS</t>
  </si>
  <si>
    <t>DIRECTOR/A GENERAL B</t>
  </si>
  <si>
    <t>DIRECCCION GENERAL DE ASUNTOS JURIDICOS</t>
  </si>
  <si>
    <t>DAVID ALFONSO</t>
  </si>
  <si>
    <t>PEREZ</t>
  </si>
  <si>
    <t>DIRECTOR/A GENERAL DE COMERCIO Y ABASTO</t>
  </si>
  <si>
    <t>DIRECCION GENERAL DE COMERCIO Y ABASTO</t>
  </si>
  <si>
    <t>GRISELDA LOANA</t>
  </si>
  <si>
    <t>VELAZQUEZ</t>
  </si>
  <si>
    <t>CASTILLO</t>
  </si>
  <si>
    <t>DIRECTOR/A DE ANALISIS  ESTRATEGIA Y EVALUACION</t>
  </si>
  <si>
    <t>DIRECCION DE ANALISIS, ESTRATEGIA Y EVALUACION</t>
  </si>
  <si>
    <t>DANIEL</t>
  </si>
  <si>
    <t>MELENDEZ</t>
  </si>
  <si>
    <t>SANCHEZ</t>
  </si>
  <si>
    <t>DIRECTOR/A GENERAL PARA EL DESARROLLO DE CLUSTERES INDUSTRIALES</t>
  </si>
  <si>
    <t>DIRECCION GENERAL PARA EL DESARROLLO DE CLUSTERES INDUSTRIALES</t>
  </si>
  <si>
    <t>LUIS GABRIEL</t>
  </si>
  <si>
    <t>ESCOBEDO</t>
  </si>
  <si>
    <t>DIRECTOR/A GENERAL DE PROGRAMAS DE EMPLEO Y FORMACION LABORAL</t>
  </si>
  <si>
    <t>DIRECTOR/A GENERAL C</t>
  </si>
  <si>
    <t>DIRECCION GENERAL PROGRAMAS DE EMPLEO Y FORMACION LABORAL</t>
  </si>
  <si>
    <t>RAUL FABRICIO</t>
  </si>
  <si>
    <t>IBARRA</t>
  </si>
  <si>
    <t>ROCHA</t>
  </si>
  <si>
    <t>SECRETARIO/A  PARTICULAR</t>
  </si>
  <si>
    <t>COORDINADOR/A DE PROGRAMAS</t>
  </si>
  <si>
    <t>SECRETARIA PARTICULAR</t>
  </si>
  <si>
    <t>ADRIANA</t>
  </si>
  <si>
    <t>FERNANDEZ</t>
  </si>
  <si>
    <t>DIRECTOR/A DE ASESORIA Y SOPORTE LEGAL</t>
  </si>
  <si>
    <t>DIRECTOR/A DE AREA B</t>
  </si>
  <si>
    <t>DIRECCION DE ASESORIA Y SOPORTE LEGAL</t>
  </si>
  <si>
    <t>JUAN JOSE</t>
  </si>
  <si>
    <t>LOPEZ</t>
  </si>
  <si>
    <t>ABOYTES</t>
  </si>
  <si>
    <t>DIRECTOR/A DE OPERACIONES</t>
  </si>
  <si>
    <t>DIRECCION DE OPERACIONES</t>
  </si>
  <si>
    <t>FABRICIO ALEJANDRO</t>
  </si>
  <si>
    <t>NAVA</t>
  </si>
  <si>
    <t>DIRECTOR/A DE ATRACCION DE INVERSIONES</t>
  </si>
  <si>
    <t>DIRECCION DE ATRACCION DE INVERSIONES</t>
  </si>
  <si>
    <t>FRANCISCO MANUEL</t>
  </si>
  <si>
    <t>AGUILAR</t>
  </si>
  <si>
    <t>FLORES</t>
  </si>
  <si>
    <t>DIRECTOR/A GENERAL DE COMPETITIVIDAD Y ACELERACION DE EMPRESAS</t>
  </si>
  <si>
    <t>DIRECCION GENERAL DE COMPETITIVIDAD Y ACELERACION DE EMPRESAS</t>
  </si>
  <si>
    <t>DIEGO ALFREDO</t>
  </si>
  <si>
    <t>ANDA</t>
  </si>
  <si>
    <t>MEZA</t>
  </si>
  <si>
    <t>DIRECTOR/A GENERAL DE ENERGIA</t>
  </si>
  <si>
    <t>DIRECCION GENERAL DE ENERGIA</t>
  </si>
  <si>
    <t>JAIME IGNACIO</t>
  </si>
  <si>
    <t>AVILA</t>
  </si>
  <si>
    <t>MACIAS</t>
  </si>
  <si>
    <t>DIRECTOR/A NORMATIVO/A Y DE ATENCION A ORGANOS COLEGIADOS</t>
  </si>
  <si>
    <t>DIRECTOR/A DE AREA C</t>
  </si>
  <si>
    <t>DIRECCION NORMATIVA Y DE ATENCION A ORGANOS COLEGIADOS</t>
  </si>
  <si>
    <t>FRANCISCO JAVIER</t>
  </si>
  <si>
    <t>CONTRERAS</t>
  </si>
  <si>
    <t>DIRECTOR/A DE RECURSOS HUMANOS</t>
  </si>
  <si>
    <t>DIRECCION DE RECURSOS HUMANOS</t>
  </si>
  <si>
    <t>ANTONIO</t>
  </si>
  <si>
    <t>AGUAYO</t>
  </si>
  <si>
    <t>ORTEGA</t>
  </si>
  <si>
    <t>DIRECTOR/A DE CONTROL PRESUPUESTAL</t>
  </si>
  <si>
    <t>DIRECCION DE CONTROL PRESUPUESTAL</t>
  </si>
  <si>
    <t>JOSE LUIS</t>
  </si>
  <si>
    <t>VILLALPANDO</t>
  </si>
  <si>
    <t>DIRECTOR/A DE RECURSOS MATERIALES Y SERVICIOS GENERALES</t>
  </si>
  <si>
    <t>DIRECCION DE RECURSOS MATERIALES Y SERVICIOS GENERALES</t>
  </si>
  <si>
    <t>JUAN PEDRO</t>
  </si>
  <si>
    <t>ARZOLA</t>
  </si>
  <si>
    <t>GUTIERREZ</t>
  </si>
  <si>
    <t>TITULAR DEL ORGANO INTERNO DE CONTROL</t>
  </si>
  <si>
    <t>ORGANO INTERNO DE CONTROL</t>
  </si>
  <si>
    <t>RIGOBERTO</t>
  </si>
  <si>
    <t>MEDINA</t>
  </si>
  <si>
    <t>VAZQUEZ</t>
  </si>
  <si>
    <t>DIRECTOR/A DE MEJORA REGULATORIA</t>
  </si>
  <si>
    <t>DIRECCION DE MEJORA REGULATORIA</t>
  </si>
  <si>
    <t>MIRIAM LIZETTE</t>
  </si>
  <si>
    <t>MARQUEZ</t>
  </si>
  <si>
    <t>DIRECTOR/A REGIONAL DE EMPLEO LEON</t>
  </si>
  <si>
    <t>DIRECCION REGIONAL DE EMPLEO LEON</t>
  </si>
  <si>
    <t>JOSE DE JESUS</t>
  </si>
  <si>
    <t>DIRECTOR/A REGIONAL DE EMPLEO CELAYA</t>
  </si>
  <si>
    <t>DIRECCION REGIONAL DE EMPLEO CELAYA</t>
  </si>
  <si>
    <t>ABRAHAM FRANCISCO</t>
  </si>
  <si>
    <t>CRUZ</t>
  </si>
  <si>
    <t>GUERRERO</t>
  </si>
  <si>
    <t>DIRECTOR/A REGIONAL DE EMPLEO IRAPUATO</t>
  </si>
  <si>
    <t>DIRECCION REGIONAL DE EMPLEO IRAPUATO</t>
  </si>
  <si>
    <t>JUAN JAVIER</t>
  </si>
  <si>
    <t>BANDA</t>
  </si>
  <si>
    <t>SAMAGUEY</t>
  </si>
  <si>
    <t>DIRECTOR/A DE NORMALIZACION Y CERTIFICACION DE COMPETENCIAS LABORALES</t>
  </si>
  <si>
    <t>DIRECCION DE NORMALIZACION Y CERTIFICACION DE COMPETENCIAS LABORALES</t>
  </si>
  <si>
    <t>CARLOS</t>
  </si>
  <si>
    <t>RAMIREZ</t>
  </si>
  <si>
    <t>DIRECTOR/A DE ATENCION A CENTROS DE ABASTO SOCIAL</t>
  </si>
  <si>
    <t>DIRECCION DE ATENCION A CENTROS DE ABASTO SOCIAL</t>
  </si>
  <si>
    <t>HAYDAR ALFONSO</t>
  </si>
  <si>
    <t>LIRA</t>
  </si>
  <si>
    <t>DIRECTOR/A PARA LA MODERNIZACION AL COMERCIO</t>
  </si>
  <si>
    <t>DIRECCION PARA LA MODERNIZACION AL COMERCIO</t>
  </si>
  <si>
    <t>JOSE ANTONIO</t>
  </si>
  <si>
    <t>TREJO</t>
  </si>
  <si>
    <t>VALDEPEÑA</t>
  </si>
  <si>
    <t>DIRECTOR/A DE COMERCIALIZACION</t>
  </si>
  <si>
    <t>DIRECCION DE ARTICULACION PRODUCTIVA</t>
  </si>
  <si>
    <t>ROGELIO FABIAN</t>
  </si>
  <si>
    <t>SANTOYO</t>
  </si>
  <si>
    <t>GUEVARA</t>
  </si>
  <si>
    <t>DIRECTOR/A DEL CLUSTER SECTORES EN DESARROLLO</t>
  </si>
  <si>
    <t>DIRECCION DEL CLUSTER SECTORES EN DESARROLLO</t>
  </si>
  <si>
    <t>SUSANA ALEJANDRA</t>
  </si>
  <si>
    <t>ORTIZ</t>
  </si>
  <si>
    <t>AGUIRRE</t>
  </si>
  <si>
    <t>DIRECTOR/A DEL CLUSTER MODA</t>
  </si>
  <si>
    <t>DIRECCION DEL CLUSTER MODA</t>
  </si>
  <si>
    <t>RODOLFO</t>
  </si>
  <si>
    <t>ESCALANTE</t>
  </si>
  <si>
    <t>DIRECTOR/A DEL CLUSTER CONSTRUCCION Y MINAS</t>
  </si>
  <si>
    <t>DIRECCION DEL CLUSTER CONSTRUCCION Y MINAS</t>
  </si>
  <si>
    <t>JERONIMO</t>
  </si>
  <si>
    <t>GOVEA</t>
  </si>
  <si>
    <t>DIRECTOR/A DE ATENCION A ORGANISMOS Y CAMARAS EMPRESARIALES</t>
  </si>
  <si>
    <t>DIRECCION DE ATENCION A ORGANISMOS Y CAMARAS EMPRESARIALES</t>
  </si>
  <si>
    <t>MARIANO</t>
  </si>
  <si>
    <t>ZAVALA</t>
  </si>
  <si>
    <t>DIAZ</t>
  </si>
  <si>
    <t>DIRECTOR/A REGIONAL DE EMPLEO GUANAJUATO</t>
  </si>
  <si>
    <t>DIRECCION REGIONAL DE EMPLEO GUANAJUATO</t>
  </si>
  <si>
    <t>CARLOS ENRIQUE</t>
  </si>
  <si>
    <t>PIMENTEL</t>
  </si>
  <si>
    <t>FAES</t>
  </si>
  <si>
    <t>DIRECTOR/A DE TECNOLOGIAS DE LA INFORMACION</t>
  </si>
  <si>
    <t>DIRECCION DE TECNOLOGIAS DE LA INFORMACION</t>
  </si>
  <si>
    <t>LUIS ALBERTO</t>
  </si>
  <si>
    <t>MEDEL</t>
  </si>
  <si>
    <t>DIRECTOR/A DE ASUNTOS CONTENCIOSOS Y ADMINISTRATIVOS</t>
  </si>
  <si>
    <t>DIRECCION DE ASUNTOS CONTENCIOSOS Y ADMINISTRATIVOS</t>
  </si>
  <si>
    <t>ANA MARIA</t>
  </si>
  <si>
    <t>SERRANO</t>
  </si>
  <si>
    <t>RODRIGUEZ</t>
  </si>
  <si>
    <t>DIRECTOR/A DEL CLUSTER CIENCIAS DE LA VIDA</t>
  </si>
  <si>
    <t>DIRECCION DEL CLUSTER CIENCIAS DE LA VIDA</t>
  </si>
  <si>
    <t>SERGIO EDUARDO</t>
  </si>
  <si>
    <t>VILLALOBOS</t>
  </si>
  <si>
    <t>DIRECTOR/A DE COMUNICACION SOCIAL</t>
  </si>
  <si>
    <t>DIRECCION DE COMUNICACION SOCIAL</t>
  </si>
  <si>
    <t>JENNIFER ANTONIA ISABEL</t>
  </si>
  <si>
    <t>MARTINEZ</t>
  </si>
  <si>
    <t>DIRECTOR/A DE PROYECTOS ESTRATEGICOS</t>
  </si>
  <si>
    <t>SERGIO ANTONIO</t>
  </si>
  <si>
    <t>VILLANUEVA</t>
  </si>
  <si>
    <t>ZAMORA</t>
  </si>
  <si>
    <t>DIRECTOR/A DE PROSPECTIVA LABORAL</t>
  </si>
  <si>
    <t>DIRECCION DE PROSPECTIVA LABORAL</t>
  </si>
  <si>
    <t>ELIZABETH YURUDITH</t>
  </si>
  <si>
    <t>MUÑOZ</t>
  </si>
  <si>
    <t>COORDINADOR/A DE PROYECTOS DE INVERSION</t>
  </si>
  <si>
    <t>COORDINADOR/A DE PROYECTOS A</t>
  </si>
  <si>
    <t>JUAN PABLO</t>
  </si>
  <si>
    <t>VEGA</t>
  </si>
  <si>
    <t>OCEGUEDA</t>
  </si>
  <si>
    <t>COORDINADOR/A TECNICO/A DE PROYECTOS DE INVERSION</t>
  </si>
  <si>
    <t>ANGEL DAVID</t>
  </si>
  <si>
    <t>LAGUNA</t>
  </si>
  <si>
    <t>DIRECTOR/A DE SERVICIOS DE INFRAESTRUCTURA</t>
  </si>
  <si>
    <t>DIRECCION DE SERVICIOS DE INFRAESTRUCTURA</t>
  </si>
  <si>
    <t>JOSE DAVID</t>
  </si>
  <si>
    <t>AGUILERA</t>
  </si>
  <si>
    <t>COORDINADOR/A DE PROYECTOS TRANSVERSALES DE INFRAESTRUCTURA</t>
  </si>
  <si>
    <t>COORDINACION DE PROYECTOS TRANSVERSALES DE INFRAESTRUCTURA</t>
  </si>
  <si>
    <t>ROSA ELENA</t>
  </si>
  <si>
    <t>COORDINADOR/A DE SEGUIMIENTO Y ENLACE A AUDITORIAS</t>
  </si>
  <si>
    <t>COORDINADOR/A DE PROYECTOS B</t>
  </si>
  <si>
    <t>COORDINACION DE SEGUIMIENTO Y ENLACE DE AUDITORIAS</t>
  </si>
  <si>
    <t>JOSE MIGUEL</t>
  </si>
  <si>
    <t>CORNEJO</t>
  </si>
  <si>
    <t>BLANCAS</t>
  </si>
  <si>
    <t>COORDINADOR/A DE RECURSOS FEDERALES</t>
  </si>
  <si>
    <t>COORD. DE RECURSOS FEDERALES</t>
  </si>
  <si>
    <t>JOSE DEMETRIO</t>
  </si>
  <si>
    <t>AUTORIDAD INVESTIGADORA DEL ORGANO INTERNO DE CONTROL</t>
  </si>
  <si>
    <t>SOLEDAD AMERICA</t>
  </si>
  <si>
    <t>COORDINADOR/A DE INFRAESTRUCTURA DE PROYECTOS</t>
  </si>
  <si>
    <t>COORDINACION DE INFRAESTRUCTURA DE PROYECTOS</t>
  </si>
  <si>
    <t>JESUS ANTONIO</t>
  </si>
  <si>
    <t>LEON</t>
  </si>
  <si>
    <t>COORDINADOR/A DE DISEÑO E IMAGEN INSTITUCIONAL</t>
  </si>
  <si>
    <t>FERNANDO</t>
  </si>
  <si>
    <t>TAPIA</t>
  </si>
  <si>
    <t>CERVANTES</t>
  </si>
  <si>
    <t>COORDINADOR/A DE ESTRATEGIAS DE COMERCIALIZACION</t>
  </si>
  <si>
    <t>COORDINACION DE ESTRATEGIAS DE COMERCIALIZACION</t>
  </si>
  <si>
    <t>ANA JAQUELINE</t>
  </si>
  <si>
    <t>TAFOYA</t>
  </si>
  <si>
    <t>MENEZ</t>
  </si>
  <si>
    <t>COORDINADOR/A DE INFORMACION DE PROYECTOS DE INVERSION</t>
  </si>
  <si>
    <t>COORDINACION DE INFORMACION DE PROYECTOS DE INVERSION</t>
  </si>
  <si>
    <t>SILVIA DEL CARMEN</t>
  </si>
  <si>
    <t>DELGADO</t>
  </si>
  <si>
    <t>ZARATE</t>
  </si>
  <si>
    <t>COORDINADOR/A DE SERVICIOS AMBIENTALES</t>
  </si>
  <si>
    <t>COORDINACION DE SERVICIOS AMBIENTALES</t>
  </si>
  <si>
    <t>ALFONSO</t>
  </si>
  <si>
    <t>MAYA</t>
  </si>
  <si>
    <t>COORDINADOR/A DE RELACIONES PUBLICAS</t>
  </si>
  <si>
    <t>COORDINACION DE RELACIONES PUBLICAS</t>
  </si>
  <si>
    <t>JULIO CESAR</t>
  </si>
  <si>
    <t>SILVA</t>
  </si>
  <si>
    <t>COORDINADOR/A DE DESARROLLO INSTITUCIONAL DE MIPYMES</t>
  </si>
  <si>
    <t>COORDINACION DE DESARROLLO INSTITUCIONAL DE MIPYMES</t>
  </si>
  <si>
    <t>JESUS NOE</t>
  </si>
  <si>
    <t>COORDINADOR/A DE PRESUPUESTO DE INFRAESTRUCTURA PRODUCTIVA</t>
  </si>
  <si>
    <t>COORDINACIÓN DE PRESUPUESTO DE INFRAESTRUCTURA PRODUCTIVA</t>
  </si>
  <si>
    <t>TORRES</t>
  </si>
  <si>
    <t>COORDINADOR/A DE INFRAESTRUCTURA PARA EL FORTALECIMIENTO A CENTROS DE ABASTO SOCIAL</t>
  </si>
  <si>
    <t>COORDINACION DE INFRAESTRUCTURA PARA EL FORTALECIMIENTO A CENTROS DE AB</t>
  </si>
  <si>
    <t>SERGIO</t>
  </si>
  <si>
    <t>HECTOR RENE</t>
  </si>
  <si>
    <t>COORDINADOR/A DE PROYECTOS DE INFRAESTRUCTURA</t>
  </si>
  <si>
    <t>JORGE LUIS</t>
  </si>
  <si>
    <t>Persona servidora pública eventual</t>
  </si>
  <si>
    <t>COORDINADOR/A DE DIAGNOSTICO Y ANALISIS DE INFRAESTRUCTURA</t>
  </si>
  <si>
    <t>JOSE JUAN</t>
  </si>
  <si>
    <t>REYES</t>
  </si>
  <si>
    <t>COORDINADOR/A OPERATIVO/A DE INVERSION</t>
  </si>
  <si>
    <t>FATIMA DEL CARMEN</t>
  </si>
  <si>
    <t>OLIVA</t>
  </si>
  <si>
    <t>COORDINADOR/A DE PROMOCION Y EFICIENCIA ENERGETICA</t>
  </si>
  <si>
    <t>COORDINADOR/A DE DISEÑO</t>
  </si>
  <si>
    <t>COORDINADOR/A OPERATIVO/A B</t>
  </si>
  <si>
    <t>ZUÑIGA</t>
  </si>
  <si>
    <t>TRUJILLO</t>
  </si>
  <si>
    <t>JEFE/A DE NOMINA</t>
  </si>
  <si>
    <t>JEFE/A DE DEPARTAMENTO A</t>
  </si>
  <si>
    <t>CLAUDIA</t>
  </si>
  <si>
    <t>SANDOVAL</t>
  </si>
  <si>
    <t>ARIAS</t>
  </si>
  <si>
    <t>JEFE/A DE EMPLEO SAN JOSE ITURBIDE</t>
  </si>
  <si>
    <t>JEFATURA DE EMPLEO SAN JOSE ITURBIDE</t>
  </si>
  <si>
    <t>DAVID ALEJANDRO</t>
  </si>
  <si>
    <t>AUDEVES</t>
  </si>
  <si>
    <t>GAMBA</t>
  </si>
  <si>
    <t>COORDINADOR/A DE PROFESIONALIZACION Y EVALUACION AL DESEMPEÑO</t>
  </si>
  <si>
    <t>RAUL</t>
  </si>
  <si>
    <t>GONZALEZ</t>
  </si>
  <si>
    <t>COORDINADOR/A DE INGRESO</t>
  </si>
  <si>
    <t>ARRIAGA</t>
  </si>
  <si>
    <t>CANO</t>
  </si>
  <si>
    <t>COORDINADOR/A DE PLANEACION E INFORMACION OCUPACIONAL</t>
  </si>
  <si>
    <t>COORDINACION DE PLANEACION E INFORMACION OCUPACIONAL</t>
  </si>
  <si>
    <t>EDAENA</t>
  </si>
  <si>
    <t>DOMINGUEZ</t>
  </si>
  <si>
    <t>COORDINADOR/A DE APOYOS ECONOMICOS</t>
  </si>
  <si>
    <t>COORDINACION DE APOYOS ECONOMICOS</t>
  </si>
  <si>
    <t>TERESA DE JESUS</t>
  </si>
  <si>
    <t>MENDEZ</t>
  </si>
  <si>
    <t>JEFE/A DE VINCULACION LABORAL</t>
  </si>
  <si>
    <t>JEFATURA DE VINCULACION LABORAL</t>
  </si>
  <si>
    <t>COORDINADOR/A DE SERVICIOS GENERALES</t>
  </si>
  <si>
    <t>DEPARTAMENTO DE SERVICIOS GENERALES</t>
  </si>
  <si>
    <t>HANYA CHRISTI</t>
  </si>
  <si>
    <t>GUZMAN</t>
  </si>
  <si>
    <t>OCHOA</t>
  </si>
  <si>
    <t>JEFE/A DE ADMINISTRACION PRESUPUESTAL</t>
  </si>
  <si>
    <t>DEPARTAMENTO DE ADMINISTRACION PRESUPUESTAL</t>
  </si>
  <si>
    <t>LUZ ADRIANA</t>
  </si>
  <si>
    <t>DUARTE</t>
  </si>
  <si>
    <t>COORDINADOR/A DE INF PRODUCTIVA PARA NAVES IMPULSORAS DE EMPLEO</t>
  </si>
  <si>
    <t>COORDINACION DE INFRAESTRUCTURA PRODUCTIVA PARA NAVES IMPULSORAS DE EMPLEO</t>
  </si>
  <si>
    <t>LAURA PAOLA</t>
  </si>
  <si>
    <t>LUCERO</t>
  </si>
  <si>
    <t>ARGUELLO</t>
  </si>
  <si>
    <t>COORDINADOR/A DE ANALISIS SECTORIAL Y DE TENDENCIAS</t>
  </si>
  <si>
    <t>VICTOR EDUARDO</t>
  </si>
  <si>
    <t>RUBALCAVA</t>
  </si>
  <si>
    <t>OLIVEROS</t>
  </si>
  <si>
    <t>AUTORIDAD SUBSTANCIADORA Y RESOLUTORA DEL ORGANO INTERNO DE CONTROL</t>
  </si>
  <si>
    <t>JEFE/A DE DEPARTAMENTO B</t>
  </si>
  <si>
    <t>KEVIN ARTURO</t>
  </si>
  <si>
    <t>BETANZOS</t>
  </si>
  <si>
    <t>JEFE/A DE DESARROLLO INSTITUCIONAL DE MIPYMES</t>
  </si>
  <si>
    <t>JORGE MARIO</t>
  </si>
  <si>
    <t>SOLIS</t>
  </si>
  <si>
    <t>JEFE/A DE RECURSOS MATERIALES</t>
  </si>
  <si>
    <t>DEPARTAMENTO DE RECURSOS MATERIALES</t>
  </si>
  <si>
    <t>GABRIELA</t>
  </si>
  <si>
    <t>PADILLA</t>
  </si>
  <si>
    <t>JEFE/A DE CONTROL PRESUPUESTAL</t>
  </si>
  <si>
    <t>DEPARTAMENTO DE CONTROL PRESUPUESTAL</t>
  </si>
  <si>
    <t>ROBERTO</t>
  </si>
  <si>
    <t>FRIAS</t>
  </si>
  <si>
    <t>JEFE/A DE ACCESO A LA INFORMACION PUBLICA</t>
  </si>
  <si>
    <t>BAEZA</t>
  </si>
  <si>
    <t>JEFE/A DE DESARROLLO INSTITUCIONAL</t>
  </si>
  <si>
    <t>MARIA LUISA</t>
  </si>
  <si>
    <t>QUESADA</t>
  </si>
  <si>
    <t>MARROQUIN</t>
  </si>
  <si>
    <t>JEFE/A DE FORMACION ESPECIALIZADA</t>
  </si>
  <si>
    <t>LUIS FRANCISCO</t>
  </si>
  <si>
    <t>MURILLO</t>
  </si>
  <si>
    <t>ALCACIO</t>
  </si>
  <si>
    <t>JEFE/A DE SEGUIMIENTO A COMPROMISOS CON TERCEROS</t>
  </si>
  <si>
    <t>OCTAVIO FRANCISCO SALVADOR</t>
  </si>
  <si>
    <t>LERMA</t>
  </si>
  <si>
    <t>VILLEGAS</t>
  </si>
  <si>
    <t>JEFE/A DEL SECTOR CUERO  CALZADO  PROVEEDURIA</t>
  </si>
  <si>
    <t>GRACIELA ELIZABETH</t>
  </si>
  <si>
    <t>MENDOZA</t>
  </si>
  <si>
    <t>JEFE/A DEL CLUSTER CIENCIAS DE LA VIDA</t>
  </si>
  <si>
    <t>JEFE/A DE MARCA GTO</t>
  </si>
  <si>
    <t>CYNTHIA</t>
  </si>
  <si>
    <t>LADRON DE GUEVARA</t>
  </si>
  <si>
    <t>MORENO</t>
  </si>
  <si>
    <t>JEFE/A DE ANALISIS Y ESTRATEGIA ECONOMICA</t>
  </si>
  <si>
    <t>DEPARTAMENTO DE ANALISIS Y ESTRATEGIA</t>
  </si>
  <si>
    <t>ERIKA CATIANA</t>
  </si>
  <si>
    <t>COORDINADOR/A DE TELECOMUNICACIONES Y SOPORTE TECNICO</t>
  </si>
  <si>
    <t>COORD. DE TELECOMUNIC Y SOPORTE TECNICO</t>
  </si>
  <si>
    <t>COORDINADOR/A DE SISTEMAS DE INFORMACION</t>
  </si>
  <si>
    <t>COORD. DE SISTEMAS INFORMATICOS</t>
  </si>
  <si>
    <t>STALYN URIEL</t>
  </si>
  <si>
    <t>CAYETANO</t>
  </si>
  <si>
    <t>BLANCO</t>
  </si>
  <si>
    <t>JEFE/A DE INICIATIVAS DE OCUPACION</t>
  </si>
  <si>
    <t>ISIDRO ANTONIO</t>
  </si>
  <si>
    <t>HUERTA</t>
  </si>
  <si>
    <t>JEFE/A DE ANALISIS REGULATORIO</t>
  </si>
  <si>
    <t>BRENDA</t>
  </si>
  <si>
    <t>MALDONADO</t>
  </si>
  <si>
    <t>CALDERON</t>
  </si>
  <si>
    <t>COORDINADOR/A DE AGENDA</t>
  </si>
  <si>
    <t>COORDINACION DE AGENDA</t>
  </si>
  <si>
    <t>MARIA DEL SOCORRO</t>
  </si>
  <si>
    <t>RANGEL</t>
  </si>
  <si>
    <t>JEFE/A DE ENCUENTRO DE NEGOCIOS</t>
  </si>
  <si>
    <t>DEPARTAMENTO DE ENCUENTRO DE NEGOCIOS</t>
  </si>
  <si>
    <t>ANGELICA</t>
  </si>
  <si>
    <t>JEFE/A DE OPERACIONES DE PROYECTOS</t>
  </si>
  <si>
    <t>CONY AYDE</t>
  </si>
  <si>
    <t>ACEVES</t>
  </si>
  <si>
    <t>MONTOYA</t>
  </si>
  <si>
    <t>SECRETARIO/A EJECUTIVO/A</t>
  </si>
  <si>
    <t>PAULINA</t>
  </si>
  <si>
    <t>MATA</t>
  </si>
  <si>
    <t>AUTORIDAD DE CONTROL INTERNO EN AUDITORIA GUBERNAMENTAL</t>
  </si>
  <si>
    <t>MAURA</t>
  </si>
  <si>
    <t>ARAUJO</t>
  </si>
  <si>
    <t>REGALADO</t>
  </si>
  <si>
    <t>JEFE/A DE ASUNTOS CONTENCIOSOS</t>
  </si>
  <si>
    <t>EDGAR ROGELIO</t>
  </si>
  <si>
    <t>ISAIS</t>
  </si>
  <si>
    <t>JEFE/A DE ASESORIA Y SOPORTE LEGAL</t>
  </si>
  <si>
    <t>PEDRO</t>
  </si>
  <si>
    <t>VALTIERRA</t>
  </si>
  <si>
    <t>ANALISTA EN SEGUIMIENTO DE PROYECTOS GLOBALES PARA EL DESARROLLO DE TALENTO</t>
  </si>
  <si>
    <t>ANALISTA DE PROYECTOS B</t>
  </si>
  <si>
    <t>FABIANA</t>
  </si>
  <si>
    <t>LEDESMA</t>
  </si>
  <si>
    <t>JEFE/A DE DESARROLLO INSTITUCIONAL DEL SECTOR COMERCIO Y ABASTO</t>
  </si>
  <si>
    <t>ENRIQUE</t>
  </si>
  <si>
    <t>GALLEGOS</t>
  </si>
  <si>
    <t>LIZARRAGA</t>
  </si>
  <si>
    <t>JEFE/A  DE DEPARTAMENTO DE ASESORIA SOPORTE LEGAL</t>
  </si>
  <si>
    <t>ROSARIO MONSERRAT</t>
  </si>
  <si>
    <t>CHAVEZ</t>
  </si>
  <si>
    <t>JEFE/A DE DEPARTAMENTO DE ASESORIA SOPORTE LEGAL</t>
  </si>
  <si>
    <t>GUILLERMO</t>
  </si>
  <si>
    <t>COORDINADOR/A DE ANALISIS DE INFRAESTRUCTURA INDUSTRIAL</t>
  </si>
  <si>
    <t>VICTOR</t>
  </si>
  <si>
    <t>VALLE</t>
  </si>
  <si>
    <t>JIMENEZ</t>
  </si>
  <si>
    <t>ANALISTA DE DESARROLLO DE PLATAFORMAS TECNOLOGICAS</t>
  </si>
  <si>
    <t>LUIS CRISTOBAL</t>
  </si>
  <si>
    <t>JEFE/A OPERATIVO/A DE NIES</t>
  </si>
  <si>
    <t>LAURA LETICIA</t>
  </si>
  <si>
    <t>AGREDA</t>
  </si>
  <si>
    <t>JEFE/A DE PLANEACION</t>
  </si>
  <si>
    <t>ROSALIA</t>
  </si>
  <si>
    <t>ROLDAN</t>
  </si>
  <si>
    <t>ANALISTA DE GIRAS Y EVENTOS DE ATRACCION DE INVERSIONES</t>
  </si>
  <si>
    <t>MARIA ELENA</t>
  </si>
  <si>
    <t>ANALISTA DE ESTRATEGIAS PRODUCTIVAS</t>
  </si>
  <si>
    <t>ANALISTA DE PROYECTOS C</t>
  </si>
  <si>
    <t>SILVIA GRACIELA</t>
  </si>
  <si>
    <t>CORONADO</t>
  </si>
  <si>
    <t>ANALISTA DE ESTRATEGIAS DE ARTICULACION</t>
  </si>
  <si>
    <t>IVONNE ADRIANA</t>
  </si>
  <si>
    <t>LANDIN</t>
  </si>
  <si>
    <t>ANALISTA DE ESTRATEGIA LOGISTICA</t>
  </si>
  <si>
    <t>DEPARTAMENTO DE ESTRATEGIA LOGISTICA</t>
  </si>
  <si>
    <t>ANALISTA DEL CLUSTER MANUFACTURA, INDUSTRIA Y LOGISTICA</t>
  </si>
  <si>
    <t>DIRECCION DEL CLUSTER MANUFACTURA, INDUSTRIA Y LOGISTICA</t>
  </si>
  <si>
    <t>JORGE</t>
  </si>
  <si>
    <t>VALDEZ</t>
  </si>
  <si>
    <t>ANALISTA DE PROCEDIMIENTOS ADMINISTRATIVOS</t>
  </si>
  <si>
    <t>DEPARTAMENTO DE PROCEDIMIENTOS ADMINISTRATIVOS</t>
  </si>
  <si>
    <t>MARIA DE LOS ANGELES</t>
  </si>
  <si>
    <t>SEGOVIANO</t>
  </si>
  <si>
    <t>DE ANDA</t>
  </si>
  <si>
    <t>ANALISTA DEL PROGRAMA EN MARCHA</t>
  </si>
  <si>
    <t>LUIS FERNANDO</t>
  </si>
  <si>
    <t>ROBLES</t>
  </si>
  <si>
    <t>SIERRA</t>
  </si>
  <si>
    <t>JEFE/A DE EMPLEO SALAMANCA</t>
  </si>
  <si>
    <t>JEFE/A DE DEPARTAMENTO C</t>
  </si>
  <si>
    <t>JEFATURA DE EMPLEO SALAMANCA</t>
  </si>
  <si>
    <t>RENE OSWALDO</t>
  </si>
  <si>
    <t>ANALISTA DE COMPETITIVIDAD Y ACELERACION ECONOMICA</t>
  </si>
  <si>
    <t>LOZANO</t>
  </si>
  <si>
    <t>JEFE/A DE CORRESPONDENCIA Y ARCHIVO</t>
  </si>
  <si>
    <t>DEPARTAMENTO DE CORRESPONDENCIA Y ARCHIVO</t>
  </si>
  <si>
    <t>MA. ALEJANDRA</t>
  </si>
  <si>
    <t>YERENA</t>
  </si>
  <si>
    <t>VERA</t>
  </si>
  <si>
    <t>ANALISTA DE CONTRALORIA SOCIAL</t>
  </si>
  <si>
    <t>HECTOR HUGO</t>
  </si>
  <si>
    <t>CASTRO</t>
  </si>
  <si>
    <t>ANALISTA DE SEGUIMIENTO A COMPROMISOS CON TERCEROS</t>
  </si>
  <si>
    <t>NORMA MARIA</t>
  </si>
  <si>
    <t>SOMBRERERO</t>
  </si>
  <si>
    <t>ANALISTA DE SERVICIOS ADMINISTRATIVOS</t>
  </si>
  <si>
    <t>YOLANDA</t>
  </si>
  <si>
    <t>JEFE/A DE PROYECTOS AMBIENTALES</t>
  </si>
  <si>
    <t>MIGUEL ANGEL</t>
  </si>
  <si>
    <t>AMARO</t>
  </si>
  <si>
    <t>GALLO</t>
  </si>
  <si>
    <t>ANALISTA FINANCIERO/A DE PROGRAMAS DE ABASTO</t>
  </si>
  <si>
    <t>ANGEL</t>
  </si>
  <si>
    <t>MARTIN</t>
  </si>
  <si>
    <t>SAAVEDRA</t>
  </si>
  <si>
    <t>ANALISTA DE PROYECTOS ESTRATEGICOS DE INFRAESTRUCTURA</t>
  </si>
  <si>
    <t>JUAN FELIPE</t>
  </si>
  <si>
    <t>JEFE/A DE RELACIONES PUBLICAS</t>
  </si>
  <si>
    <t>JEFE/A DE DEPARTAMENTO D</t>
  </si>
  <si>
    <t>MARIANA LUCIA</t>
  </si>
  <si>
    <t>CAZARES</t>
  </si>
  <si>
    <t>ITURRIAGA</t>
  </si>
  <si>
    <t>JEFE/A DE NORMALIZACION Y CERTIFICACION </t>
  </si>
  <si>
    <t>EDNA GEORGINA</t>
  </si>
  <si>
    <t>MENDIOLA</t>
  </si>
  <si>
    <t>MONICA ALEJANDRA</t>
  </si>
  <si>
    <t>MONTES</t>
  </si>
  <si>
    <t>CARDENAS</t>
  </si>
  <si>
    <t>INGRID RUBI</t>
  </si>
  <si>
    <t>MACIEL</t>
  </si>
  <si>
    <t>JEFE/A DE CAPACITACION ESPECIALIZADA</t>
  </si>
  <si>
    <t>JOSE GUADALUPE</t>
  </si>
  <si>
    <t>JEFE/A DE ADQUISICIONES DE FA</t>
  </si>
  <si>
    <t>OSCAR JAVIER</t>
  </si>
  <si>
    <t>ESPECIALISTA DE MEJORA REGULATORIA</t>
  </si>
  <si>
    <t>ESPECIALISTA TECNICO/A B</t>
  </si>
  <si>
    <t>AURA ELENA</t>
  </si>
  <si>
    <t>MARMOLEJO</t>
  </si>
  <si>
    <t>JUAN ENRIQUE</t>
  </si>
  <si>
    <t>MANRIQUEZ</t>
  </si>
  <si>
    <t>ESPECIALISTADE MEJORA REGULATORIA</t>
  </si>
  <si>
    <t>EFRAIN</t>
  </si>
  <si>
    <t>BUSSO</t>
  </si>
  <si>
    <t>JEFE/A NORMATIVO</t>
  </si>
  <si>
    <t>AURELIO DE JESUS</t>
  </si>
  <si>
    <t>GAYTAN</t>
  </si>
  <si>
    <t>ASISTENTE/A DE LOGISTICA Y TRASLADOS</t>
  </si>
  <si>
    <t>ALDO MICHAEL</t>
  </si>
  <si>
    <t>CASTILLA</t>
  </si>
  <si>
    <t>JEFE/A DE NORMALIZACION Y CERTIFICACION</t>
  </si>
  <si>
    <t>JANINE</t>
  </si>
  <si>
    <t>LUNA</t>
  </si>
  <si>
    <t>JEFE/A DE INICIATIVA DE OCUPACION POR CUENTA PROPIA</t>
  </si>
  <si>
    <t>MURRIETA</t>
  </si>
  <si>
    <t>JEFE/A DE INICIATIVAS DE OCUPACION POR CUENTA PROPIA</t>
  </si>
  <si>
    <t>MARISA</t>
  </si>
  <si>
    <t>JEFE/A DE ENLACE INTERINSTITUCIONAL</t>
  </si>
  <si>
    <t>CORDOBA</t>
  </si>
  <si>
    <t>JEFE/A DE INDICADORES Y CARTOGRAFIA ECONOMICA</t>
  </si>
  <si>
    <t>CECILIA ELIZABETH</t>
  </si>
  <si>
    <t>FRANCO</t>
  </si>
  <si>
    <t>ANALISTA DE INICIATIVAS DE OCUPACION</t>
  </si>
  <si>
    <t>IGNACIO</t>
  </si>
  <si>
    <t>AVIÑA</t>
  </si>
  <si>
    <t>ANALISTA DE SEGUIMIENTO A TERCEROS</t>
  </si>
  <si>
    <t>DANIELA</t>
  </si>
  <si>
    <t>GALVAN</t>
  </si>
  <si>
    <t>ANALISTA DE ENCUENTRO DE NEGOCIOS</t>
  </si>
  <si>
    <t>ADOLFO</t>
  </si>
  <si>
    <t>QUINTERO</t>
  </si>
  <si>
    <t>RICARDO</t>
  </si>
  <si>
    <t>ALCOCER</t>
  </si>
  <si>
    <t>ANALISTA EJECUTIVO/A DEL DESPACHO</t>
  </si>
  <si>
    <t>PROFESIONAL ESPECIALIZADO/A B</t>
  </si>
  <si>
    <t>LAURA</t>
  </si>
  <si>
    <t>ROSALES</t>
  </si>
  <si>
    <t>ANALISTA DE ASESORIA Y SOPORTE LEGAL</t>
  </si>
  <si>
    <t>OLIVAREZ</t>
  </si>
  <si>
    <t>JEFE/A DE PROSPECTIVA LABORAL</t>
  </si>
  <si>
    <t>ARVIZU</t>
  </si>
  <si>
    <t>JEFE/A DE INFORMACION Y ESTRATEGIA DIGITAL</t>
  </si>
  <si>
    <t>CARLOS ANDRES</t>
  </si>
  <si>
    <t>JEFE/A DE REGISTRO DE APLICACION PRESUPUESTAL</t>
  </si>
  <si>
    <t>JEFE/A DE UNIDAD A</t>
  </si>
  <si>
    <t>VIOLETA</t>
  </si>
  <si>
    <t>ESPINOSA</t>
  </si>
  <si>
    <t>JEFE/A DE MANTENIMIENTO VEHICULAR</t>
  </si>
  <si>
    <t>JAIME ABRAHAM</t>
  </si>
  <si>
    <t>JEFE/A DE INVENTARIOS DE ADQUISICIONES</t>
  </si>
  <si>
    <t>LUIS GUILLERMO</t>
  </si>
  <si>
    <t>RUIZ</t>
  </si>
  <si>
    <t>JEFE/A DE PROCEDIMIENTOS ADMINISTRATIVOS</t>
  </si>
  <si>
    <t>JEFE/A DE REVISION</t>
  </si>
  <si>
    <t>ARACELI</t>
  </si>
  <si>
    <t>DELGADILLO</t>
  </si>
  <si>
    <t>PROMOTOR/A DE VINCULACION LABORAL</t>
  </si>
  <si>
    <t>ANA YANDELL</t>
  </si>
  <si>
    <t>ESPECIALISTA DE INDICADORES DE EVALUACION</t>
  </si>
  <si>
    <t>ESPECIALISTA TECNICO/A C</t>
  </si>
  <si>
    <t>LOURDES ADRIANA</t>
  </si>
  <si>
    <t>ANDRADE</t>
  </si>
  <si>
    <t>JEFE/A DE PROCESOS DE REGULARIZACION</t>
  </si>
  <si>
    <t>MA. CAROLINA</t>
  </si>
  <si>
    <t>CEBALLOS</t>
  </si>
  <si>
    <t>JEFE/A DE ANALISIS DE INFORMACION OCUPACIONAL Y MOVILIDAD LABORAL</t>
  </si>
  <si>
    <t>LETICIA</t>
  </si>
  <si>
    <t>JEFE/A DE EVALUACION DE PROGRAMAS</t>
  </si>
  <si>
    <t>MIRIAM TRINIDAD</t>
  </si>
  <si>
    <t>ESPECIALISTA DE MANTENIMIENTO</t>
  </si>
  <si>
    <t>CORONA</t>
  </si>
  <si>
    <t>JEFE/A DE PUBLICIDAD Y DISEÑO</t>
  </si>
  <si>
    <t>YANDHERIER JACQUELINE</t>
  </si>
  <si>
    <t>ABOITES</t>
  </si>
  <si>
    <t>ESPECIALISTA ADMINISTRATIVO/A DE COMUNICACION SOCIAL</t>
  </si>
  <si>
    <t>ESPECIALISTA ADMINISTRATIVO/A A</t>
  </si>
  <si>
    <t>ANA GABRIELA</t>
  </si>
  <si>
    <t>CALVILLO</t>
  </si>
  <si>
    <t>JEFE/A DE ATENCION A ORGANOS Y CAMARAS EMPRESARIALES</t>
  </si>
  <si>
    <t>DANIEL OSWALDO</t>
  </si>
  <si>
    <t>DIOSDADO</t>
  </si>
  <si>
    <t>JEFE/A DE PROGRAMAS DE ABASTO</t>
  </si>
  <si>
    <t>HERNAN JACOBO</t>
  </si>
  <si>
    <t>ESPECIALISTA DE LOGISTICA Y POSICIONAMIENTO COMERCIAL</t>
  </si>
  <si>
    <t>VANESSA</t>
  </si>
  <si>
    <t>AGUILLON</t>
  </si>
  <si>
    <t>ESPECIALISTA NORMATIVO/A DE CERTIFICACION</t>
  </si>
  <si>
    <t>MONICA</t>
  </si>
  <si>
    <t>URQUIZA</t>
  </si>
  <si>
    <t>ANALISTA DE SEGUIMIENTO GUBERNAMENTAL</t>
  </si>
  <si>
    <t>ALBERTO DANIEL</t>
  </si>
  <si>
    <t>ANAYA</t>
  </si>
  <si>
    <t>JEFE/A DE DEPARTAMENTO DE ASESORIA Y SOPORTE LEGAL</t>
  </si>
  <si>
    <t>SANDRA ITZEL</t>
  </si>
  <si>
    <t>ESPAÑA</t>
  </si>
  <si>
    <t>JEFE/A DE SOPORTE NORMATIVO</t>
  </si>
  <si>
    <t>JAIME HECTOR</t>
  </si>
  <si>
    <t>SALAZAR</t>
  </si>
  <si>
    <t>ESPECIALISTA EJECUTIVO/A DE EMPLEO Y FORMACION LABORAL</t>
  </si>
  <si>
    <t>JEFE/A DE UNIDAD DE ASESORIA Y SOPORTE LEGAL</t>
  </si>
  <si>
    <t>ESPECIALISTA TECNICO/A COMERCIO ABASTO</t>
  </si>
  <si>
    <t>YURIKO KIKUSAN</t>
  </si>
  <si>
    <t>YESENIA DANIELA</t>
  </si>
  <si>
    <t>YAMILE YAQUEBED</t>
  </si>
  <si>
    <t>XIOMARA ESTRELLA</t>
  </si>
  <si>
    <t>LAZARO</t>
  </si>
  <si>
    <t>WENDY AMERICA</t>
  </si>
  <si>
    <t>BALDERAS</t>
  </si>
  <si>
    <t>VIRGINIA</t>
  </si>
  <si>
    <t>TOVAR</t>
  </si>
  <si>
    <t>ALBERTO</t>
  </si>
  <si>
    <t>FELIX</t>
  </si>
  <si>
    <t>VICTOR ADRIAN</t>
  </si>
  <si>
    <t>CANDELAS</t>
  </si>
  <si>
    <t>PROMOTOR/A DEL SECTOR INDUSTRIAS EN DESARROLLO</t>
  </si>
  <si>
    <t>ESPECIALISTA ADMINISTRATIVO/A B</t>
  </si>
  <si>
    <t>ROSA MARIA</t>
  </si>
  <si>
    <t>ZAMARRIPA</t>
  </si>
  <si>
    <t>ESPECIALISTA DE RECURSOS MATERIALES Y SERVICIOS GENERALES</t>
  </si>
  <si>
    <t>ALEJANDRA</t>
  </si>
  <si>
    <t>IXTA</t>
  </si>
  <si>
    <t>CHOFER/ESA</t>
  </si>
  <si>
    <t>JUAN MANUEL</t>
  </si>
  <si>
    <t>PONCE</t>
  </si>
  <si>
    <t>ESPECIALISTA EN PROCEDIMIENTOS ADMINISTRATIVOS</t>
  </si>
  <si>
    <t>MARTHA</t>
  </si>
  <si>
    <t>CONSEJERO/A DE EMPLEO</t>
  </si>
  <si>
    <t>CASTELLANOS</t>
  </si>
  <si>
    <t>VALENCIA</t>
  </si>
  <si>
    <t>PROMOTOR/A DE LOGISTICA DE EVENTOS</t>
  </si>
  <si>
    <t>ALVEAR</t>
  </si>
  <si>
    <t>CARRION</t>
  </si>
  <si>
    <t>PUENTE</t>
  </si>
  <si>
    <t>ESPECIALISTA DE ADMINISTRACION</t>
  </si>
  <si>
    <t>SUSANA</t>
  </si>
  <si>
    <t>FIGUEROA</t>
  </si>
  <si>
    <t>ESPECIALISTA DE ACCIONES DE CAPACITACION</t>
  </si>
  <si>
    <t>ESPECIALISTA TECNICO/A D</t>
  </si>
  <si>
    <t>MA. DE LOURDES</t>
  </si>
  <si>
    <t>CARDONA</t>
  </si>
  <si>
    <t>JEFE/A DE GASTO DE INVERSION</t>
  </si>
  <si>
    <t>MA. ANGELICA</t>
  </si>
  <si>
    <t>ESPECIALISTA EN ALMACEN</t>
  </si>
  <si>
    <t>ESPECIALISTA ADMINISTRATIVO EN RECURSOS HUMANOS</t>
  </si>
  <si>
    <t>ENEDINA</t>
  </si>
  <si>
    <t>ANALISTA DE FORMACION LABORAL</t>
  </si>
  <si>
    <t>RAMOS</t>
  </si>
  <si>
    <t>PRIDA</t>
  </si>
  <si>
    <t>ESPECIALISTA DE PROCEDIMIENTOS ADMINISTRATIVOS</t>
  </si>
  <si>
    <t>ALONSO</t>
  </si>
  <si>
    <t>NAPOLES</t>
  </si>
  <si>
    <t>J. JESUS</t>
  </si>
  <si>
    <t>LEPEZ</t>
  </si>
  <si>
    <t>SOTO</t>
  </si>
  <si>
    <t>ESPECIALISTA DE PROCESOS ADMINISTRATIVOS</t>
  </si>
  <si>
    <t>ESPECIALISTA DE SOPORTE TECNICO</t>
  </si>
  <si>
    <t>VARGAS</t>
  </si>
  <si>
    <t>DE SANTIAGO</t>
  </si>
  <si>
    <t>ESPECIALISTA DE ATENCION DE PRIMER CONTACTO</t>
  </si>
  <si>
    <t>ESPECIALISTA ADMINISTRATIVO/A</t>
  </si>
  <si>
    <t>FRANCISCO</t>
  </si>
  <si>
    <t>ALMAGUER</t>
  </si>
  <si>
    <t>BUSTAMANTE</t>
  </si>
  <si>
    <t>ASISTENTE/A</t>
  </si>
  <si>
    <t>JEFE/A DE UNIDAD B</t>
  </si>
  <si>
    <t>ALMA EDI</t>
  </si>
  <si>
    <t>JAIME</t>
  </si>
  <si>
    <t>NUÑEZ</t>
  </si>
  <si>
    <t>EDUARDO</t>
  </si>
  <si>
    <t>MEDRANO</t>
  </si>
  <si>
    <t>ESPECIALISTA ADMINISTRATIVO/A DE EMPLEO</t>
  </si>
  <si>
    <t>GUADALUPE VANESSA</t>
  </si>
  <si>
    <t>BECERRA</t>
  </si>
  <si>
    <t>DANIA</t>
  </si>
  <si>
    <t>ESPECIALISTA DE CERTIFICACION</t>
  </si>
  <si>
    <t>MA. GABRIELA</t>
  </si>
  <si>
    <t>ORNELAS</t>
  </si>
  <si>
    <t>ANALISTA DE FOMENTO AL AUTOEMPLEO</t>
  </si>
  <si>
    <t>MARTHA FABIOLA</t>
  </si>
  <si>
    <t>ESPECIALISTA ADMINISTRATIVO/A DE ATRACCION DE INVERSIONES</t>
  </si>
  <si>
    <t>AMELIA CATALINA</t>
  </si>
  <si>
    <t>JEFE/A DE FORTALECIMIENTO A CENTROS DE ABASTO SOCIAL</t>
  </si>
  <si>
    <t>JORGE ARMANDO</t>
  </si>
  <si>
    <t>ABUNDIS</t>
  </si>
  <si>
    <t>JEFE/A DE ATENCION A CENTROS DE ABASTO SOCIAL</t>
  </si>
  <si>
    <t>CORTES</t>
  </si>
  <si>
    <t>GARZA</t>
  </si>
  <si>
    <t>ESPECIALISTA ADMINISTRATIVO/A DE INVERSION</t>
  </si>
  <si>
    <t>JESUS ISRAEL</t>
  </si>
  <si>
    <t>MOLINA</t>
  </si>
  <si>
    <t>ESPECIALISTA DE ATENCION AL CLIENTE</t>
  </si>
  <si>
    <t>ESPECIALISTA ADMINISTRATIVO/A C</t>
  </si>
  <si>
    <t>CIPRIANA</t>
  </si>
  <si>
    <t>ROSENDA</t>
  </si>
  <si>
    <t>YEBRA</t>
  </si>
  <si>
    <t>OPERADOR/A DE SERVICIOS DE MANTENIMIENTO</t>
  </si>
  <si>
    <t>ESPECIALISTA DE SERVICIOS</t>
  </si>
  <si>
    <t>J. SANTOS</t>
  </si>
  <si>
    <t>ESPECIALISTA DE SERVICIOS DE CORRESPONDIENCIA Y ARCHIVO</t>
  </si>
  <si>
    <t>SANDRA</t>
  </si>
  <si>
    <t>ESPECIALISTA ADMINISTRATIVO/A DE BANCOS</t>
  </si>
  <si>
    <t>JUAN ANTONIO</t>
  </si>
  <si>
    <t>SECRETARIO/A</t>
  </si>
  <si>
    <t>DIANA GABRIELA</t>
  </si>
  <si>
    <t>HERRERA</t>
  </si>
  <si>
    <t>SILVIA</t>
  </si>
  <si>
    <t>ESPECIALISTA  DEL CENTRO DE INTERMEDIACION LABORAL</t>
  </si>
  <si>
    <t>ELIZABETH</t>
  </si>
  <si>
    <t>HERMENEGILDO</t>
  </si>
  <si>
    <t>CAUDILLO</t>
  </si>
  <si>
    <t>RECEPCIONISTA</t>
  </si>
  <si>
    <t>NELIDA DEL CARMEN</t>
  </si>
  <si>
    <t>PERLA JAZMIN</t>
  </si>
  <si>
    <t>MARTHA LAURA</t>
  </si>
  <si>
    <t>AMAYA</t>
  </si>
  <si>
    <t>MARIA JULIA</t>
  </si>
  <si>
    <t>CARRILLO</t>
  </si>
  <si>
    <t>NANCY EDITH</t>
  </si>
  <si>
    <t>ESPECIALISTA EN AGENDA</t>
  </si>
  <si>
    <t>MARIA GUADALUPE</t>
  </si>
  <si>
    <t>ANDARACUA</t>
  </si>
  <si>
    <t>ALVARADO</t>
  </si>
  <si>
    <t>ESPECIALISTA EN RELACIONES PUBLICAS</t>
  </si>
  <si>
    <t>MARIA ESTHER</t>
  </si>
  <si>
    <t>ESPECIALISTA DE CORRESPONDENCIA Y ARCHIVO</t>
  </si>
  <si>
    <t>SALVADOR</t>
  </si>
  <si>
    <t>ESPECIALISTA DE REVISION</t>
  </si>
  <si>
    <t>FRANCISCO JOSE</t>
  </si>
  <si>
    <t>AUXLIAR ADMINISTRATIVO/A JURIDICO/A</t>
  </si>
  <si>
    <t>MARIA DEL PILAR</t>
  </si>
  <si>
    <t>DE LA ROSA</t>
  </si>
  <si>
    <t>ESPECIALISTA ADMINISTRATIVO DE MEJORA REGULATORIA</t>
  </si>
  <si>
    <t>OPERADOR/A ADMINISTRATIVO/A A</t>
  </si>
  <si>
    <t>MARTHA GABRIELA</t>
  </si>
  <si>
    <t>VALDES</t>
  </si>
  <si>
    <t>ESPECIALISTA DE PROGRAMAS DE CAPACITACION</t>
  </si>
  <si>
    <t>SAUL ALEJANDRO</t>
  </si>
  <si>
    <t>ESPECIALISTA EN FORMACION LABORAL</t>
  </si>
  <si>
    <t>ANA CAROLINA</t>
  </si>
  <si>
    <t>GUADIAN</t>
  </si>
  <si>
    <t>JOSUE ALEJANDRO</t>
  </si>
  <si>
    <t>CONSEJERO/A EMPRESARIAL</t>
  </si>
  <si>
    <t>OPERADOR/A TECNICO/A A</t>
  </si>
  <si>
    <t>MARIA ELSA</t>
  </si>
  <si>
    <t>JULIAN MAXIMINO</t>
  </si>
  <si>
    <t>ESTRADA</t>
  </si>
  <si>
    <t>BRAN</t>
  </si>
  <si>
    <t>LAURA NELLY</t>
  </si>
  <si>
    <t>JUAREZ</t>
  </si>
  <si>
    <t>ESPECIALISTA DE FOMENTO AL AUTOEMPLEO</t>
  </si>
  <si>
    <t>ZURITA</t>
  </si>
  <si>
    <t>SOSA</t>
  </si>
  <si>
    <t>PAOLA STEPHANIA</t>
  </si>
  <si>
    <t>CORDERO</t>
  </si>
  <si>
    <t>ESPECIALISTA DE PRODUCTIVIDAD LABORAL</t>
  </si>
  <si>
    <t>MIGUEL DOMINGO</t>
  </si>
  <si>
    <t>HENRIQUEZ</t>
  </si>
  <si>
    <t>PACHECO</t>
  </si>
  <si>
    <t>RAISA MAGDALENA</t>
  </si>
  <si>
    <t>MARIA DE JESUS</t>
  </si>
  <si>
    <t>BARROSO</t>
  </si>
  <si>
    <t>ESPECIALISTA DE PROSPECTIVA LABORAL</t>
  </si>
  <si>
    <t>EDGAR RUBEN</t>
  </si>
  <si>
    <t>ARENAS</t>
  </si>
  <si>
    <t>MARIA LUCIA</t>
  </si>
  <si>
    <t>ROJO</t>
  </si>
  <si>
    <t>JUAN EDGARDO</t>
  </si>
  <si>
    <t>INTENDENTE/A</t>
  </si>
  <si>
    <t>OPERADOR/A TECNICO/A B</t>
  </si>
  <si>
    <t>LUZ MARIA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</si>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</sst>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_-* #,##0.00_-;\-* #,##0.00_-;_-* &quot;-&quot;??_-;_-@_-"/>
  </numFmts>
  <fonts count="4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9"/>
      <color rgb="FF000000"/>
      <name val="72 Light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general" vertical="top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  <xf xfId="0" fontId="3" numFmtId="4" fillId="2" borderId="0" applyFont="1" applyNumberFormat="1" applyFill="0" applyBorder="0" applyAlignment="1">
      <alignment horizontal="right" vertical="top" textRotation="0" wrapText="false" shrinkToFit="false"/>
    </xf>
    <xf xfId="0" fontId="3" numFmtId="0" fillId="2" borderId="0" applyFont="1" applyNumberFormat="0" applyFill="0" applyBorder="0" applyAlignment="1">
      <alignment horizontal="center" vertical="top" textRotation="0" wrapText="false" shrinkToFit="false"/>
    </xf>
    <xf xfId="0" fontId="1" numFmtId="164" fillId="5" borderId="0" applyFont="1" applyNumberFormat="1" applyFill="1" applyBorder="0" applyAlignment="1">
      <alignment horizontal="general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F253"/>
  <sheetViews>
    <sheetView tabSelected="1" workbookViewId="0" showGridLines="true" showRowColHeaders="1">
      <selection activeCell="H8" sqref="H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2" hidden="true">
      <c r="A1" t="s">
        <v>0</v>
      </c>
    </row>
    <row r="2" spans="1:3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  <c r="AE4"/>
      <c r="AF4"/>
    </row>
    <row r="5" spans="1:32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>
      <c r="A8">
        <v>2024</v>
      </c>
      <c r="B8" s="5">
        <v>45292</v>
      </c>
      <c r="C8" s="5">
        <v>45382</v>
      </c>
      <c r="D8" t="s">
        <v>74</v>
      </c>
      <c r="E8" s="10">
        <v>19</v>
      </c>
      <c r="F8" s="7" t="s">
        <v>75</v>
      </c>
      <c r="G8" s="7" t="s">
        <v>76</v>
      </c>
      <c r="H8" s="7" t="s">
        <v>77</v>
      </c>
      <c r="I8" s="7" t="s">
        <v>78</v>
      </c>
      <c r="J8" s="7" t="s">
        <v>79</v>
      </c>
      <c r="K8" s="7" t="s">
        <v>80</v>
      </c>
      <c r="L8" s="7" t="s">
        <v>81</v>
      </c>
      <c r="M8" s="9">
        <v>175864.78</v>
      </c>
      <c r="N8" s="7" t="s">
        <v>82</v>
      </c>
      <c r="O8" s="8">
        <v>120672.03</v>
      </c>
      <c r="P8" s="7" t="s">
        <v>82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134</v>
      </c>
      <c r="AB8" s="6">
        <v>1</v>
      </c>
      <c r="AC8" s="6">
        <v>1</v>
      </c>
      <c r="AD8" t="s">
        <v>83</v>
      </c>
      <c r="AE8" s="5">
        <v>45373</v>
      </c>
      <c r="AF8" t="s">
        <v>84</v>
      </c>
    </row>
    <row r="9" spans="1:32">
      <c r="A9">
        <v>2024</v>
      </c>
      <c r="B9" s="5">
        <v>45292</v>
      </c>
      <c r="C9" s="5">
        <v>45382</v>
      </c>
      <c r="D9" t="s">
        <v>74</v>
      </c>
      <c r="E9" s="10">
        <v>17</v>
      </c>
      <c r="F9" s="7" t="s">
        <v>85</v>
      </c>
      <c r="G9" s="7" t="s">
        <v>86</v>
      </c>
      <c r="H9" s="7" t="s">
        <v>87</v>
      </c>
      <c r="I9" s="7" t="s">
        <v>88</v>
      </c>
      <c r="J9" s="7" t="s">
        <v>89</v>
      </c>
      <c r="K9" s="7" t="s">
        <v>90</v>
      </c>
      <c r="L9" s="7" t="s">
        <v>81</v>
      </c>
      <c r="M9" s="9">
        <v>138139.67</v>
      </c>
      <c r="N9" s="7" t="s">
        <v>82</v>
      </c>
      <c r="O9" s="8">
        <v>96292.32</v>
      </c>
      <c r="P9" s="7" t="s">
        <v>82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15569</v>
      </c>
      <c r="AC9" s="6">
        <v>1</v>
      </c>
      <c r="AD9" t="s">
        <v>83</v>
      </c>
      <c r="AE9" s="5">
        <v>45373</v>
      </c>
      <c r="AF9" t="s">
        <v>84</v>
      </c>
    </row>
    <row r="10" spans="1:32">
      <c r="A10">
        <v>2024</v>
      </c>
      <c r="B10" s="5">
        <v>45292</v>
      </c>
      <c r="C10" s="5">
        <v>45382</v>
      </c>
      <c r="D10" t="s">
        <v>74</v>
      </c>
      <c r="E10" s="10">
        <v>17</v>
      </c>
      <c r="F10" s="7" t="s">
        <v>91</v>
      </c>
      <c r="G10" s="7" t="s">
        <v>86</v>
      </c>
      <c r="H10" s="7" t="s">
        <v>92</v>
      </c>
      <c r="I10" s="7" t="s">
        <v>93</v>
      </c>
      <c r="J10" s="7" t="s">
        <v>94</v>
      </c>
      <c r="K10" s="7" t="s">
        <v>95</v>
      </c>
      <c r="L10" s="7" t="s">
        <v>81</v>
      </c>
      <c r="M10" s="9">
        <v>138139.67</v>
      </c>
      <c r="N10" s="7" t="s">
        <v>82</v>
      </c>
      <c r="O10" s="8">
        <v>96292.32</v>
      </c>
      <c r="P10" s="7" t="s">
        <v>82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11521</v>
      </c>
      <c r="AC10" s="6">
        <v>1</v>
      </c>
      <c r="AD10" t="s">
        <v>83</v>
      </c>
      <c r="AE10" s="5">
        <v>45373</v>
      </c>
      <c r="AF10" t="s">
        <v>84</v>
      </c>
    </row>
    <row r="11" spans="1:32">
      <c r="A11">
        <v>2024</v>
      </c>
      <c r="B11" s="5">
        <v>45292</v>
      </c>
      <c r="C11" s="5">
        <v>45382</v>
      </c>
      <c r="D11" t="s">
        <v>74</v>
      </c>
      <c r="E11" s="10">
        <v>17</v>
      </c>
      <c r="F11" s="7" t="s">
        <v>96</v>
      </c>
      <c r="G11" s="7" t="s">
        <v>86</v>
      </c>
      <c r="H11" s="7" t="s">
        <v>97</v>
      </c>
      <c r="I11" s="7" t="s">
        <v>98</v>
      </c>
      <c r="J11" s="7" t="s">
        <v>99</v>
      </c>
      <c r="K11" s="7" t="s">
        <v>100</v>
      </c>
      <c r="L11" s="7" t="s">
        <v>81</v>
      </c>
      <c r="M11" s="9">
        <v>138139.67</v>
      </c>
      <c r="N11" s="7" t="s">
        <v>82</v>
      </c>
      <c r="O11" s="8">
        <v>96292.32</v>
      </c>
      <c r="P11" s="7" t="s">
        <v>82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t="s">
        <v>83</v>
      </c>
      <c r="AE11" s="5">
        <v>45373</v>
      </c>
      <c r="AF11" t="s">
        <v>84</v>
      </c>
    </row>
    <row r="12" spans="1:32">
      <c r="A12">
        <v>2024</v>
      </c>
      <c r="B12" s="5">
        <v>45292</v>
      </c>
      <c r="C12" s="5">
        <v>45382</v>
      </c>
      <c r="D12" t="s">
        <v>74</v>
      </c>
      <c r="E12" s="10">
        <v>15</v>
      </c>
      <c r="F12" s="7" t="s">
        <v>101</v>
      </c>
      <c r="G12" s="7" t="s">
        <v>102</v>
      </c>
      <c r="H12" s="7" t="s">
        <v>103</v>
      </c>
      <c r="I12" s="7" t="s">
        <v>104</v>
      </c>
      <c r="J12" s="7" t="s">
        <v>105</v>
      </c>
      <c r="K12" s="7" t="s">
        <v>106</v>
      </c>
      <c r="L12" s="7" t="s">
        <v>81</v>
      </c>
      <c r="M12" s="9">
        <v>108629.2</v>
      </c>
      <c r="N12" s="7" t="s">
        <v>82</v>
      </c>
      <c r="O12" s="8">
        <v>77651.57</v>
      </c>
      <c r="P12" s="7" t="s">
        <v>82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33846</v>
      </c>
      <c r="AC12" s="6">
        <v>1</v>
      </c>
      <c r="AD12" t="s">
        <v>83</v>
      </c>
      <c r="AE12" s="5">
        <v>45373</v>
      </c>
      <c r="AF12" t="s">
        <v>84</v>
      </c>
    </row>
    <row r="13" spans="1:32">
      <c r="A13">
        <v>2024</v>
      </c>
      <c r="B13" s="5">
        <v>45292</v>
      </c>
      <c r="C13" s="5">
        <v>45382</v>
      </c>
      <c r="D13" t="s">
        <v>74</v>
      </c>
      <c r="E13" s="10">
        <v>15</v>
      </c>
      <c r="F13" s="7" t="s">
        <v>107</v>
      </c>
      <c r="G13" s="7" t="s">
        <v>102</v>
      </c>
      <c r="H13" s="7" t="s">
        <v>108</v>
      </c>
      <c r="I13" s="7" t="s">
        <v>109</v>
      </c>
      <c r="J13" s="7" t="s">
        <v>110</v>
      </c>
      <c r="K13" s="7" t="s">
        <v>111</v>
      </c>
      <c r="L13" s="7" t="s">
        <v>112</v>
      </c>
      <c r="M13" s="9">
        <v>108629.2</v>
      </c>
      <c r="N13" s="7" t="s">
        <v>82</v>
      </c>
      <c r="O13" s="8">
        <v>77651.57</v>
      </c>
      <c r="P13" s="7" t="s">
        <v>82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t="s">
        <v>83</v>
      </c>
      <c r="AE13" s="5">
        <v>45373</v>
      </c>
      <c r="AF13" t="s">
        <v>84</v>
      </c>
    </row>
    <row r="14" spans="1:32">
      <c r="A14">
        <v>2024</v>
      </c>
      <c r="B14" s="5">
        <v>45292</v>
      </c>
      <c r="C14" s="5">
        <v>45382</v>
      </c>
      <c r="D14" t="s">
        <v>74</v>
      </c>
      <c r="E14" s="10">
        <v>15</v>
      </c>
      <c r="F14" s="7" t="s">
        <v>113</v>
      </c>
      <c r="G14" s="7" t="s">
        <v>102</v>
      </c>
      <c r="H14" s="7" t="s">
        <v>114</v>
      </c>
      <c r="I14" s="7" t="s">
        <v>115</v>
      </c>
      <c r="J14" s="7" t="s">
        <v>116</v>
      </c>
      <c r="K14" s="7" t="s">
        <v>117</v>
      </c>
      <c r="L14" s="7" t="s">
        <v>81</v>
      </c>
      <c r="M14" s="9">
        <v>108629.2</v>
      </c>
      <c r="N14" s="7" t="s">
        <v>82</v>
      </c>
      <c r="O14" s="8">
        <v>77651.57</v>
      </c>
      <c r="P14" s="7" t="s">
        <v>82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10725</v>
      </c>
      <c r="AC14" s="6">
        <v>1</v>
      </c>
      <c r="AD14" t="s">
        <v>83</v>
      </c>
      <c r="AE14" s="5">
        <v>45373</v>
      </c>
      <c r="AF14" t="s">
        <v>84</v>
      </c>
    </row>
    <row r="15" spans="1:32">
      <c r="A15">
        <v>2024</v>
      </c>
      <c r="B15" s="5">
        <v>45292</v>
      </c>
      <c r="C15" s="5">
        <v>45382</v>
      </c>
      <c r="D15" t="s">
        <v>74</v>
      </c>
      <c r="E15" s="10">
        <v>15</v>
      </c>
      <c r="F15" s="7" t="s">
        <v>118</v>
      </c>
      <c r="G15" s="7" t="s">
        <v>102</v>
      </c>
      <c r="H15" s="7" t="s">
        <v>119</v>
      </c>
      <c r="I15" s="7" t="s">
        <v>120</v>
      </c>
      <c r="J15" s="7" t="s">
        <v>121</v>
      </c>
      <c r="K15" s="7" t="s">
        <v>122</v>
      </c>
      <c r="L15" s="7" t="s">
        <v>81</v>
      </c>
      <c r="M15" s="9">
        <v>108629.2</v>
      </c>
      <c r="N15" s="7" t="s">
        <v>82</v>
      </c>
      <c r="O15" s="8">
        <v>77651.57</v>
      </c>
      <c r="P15" s="7" t="s">
        <v>82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15134</v>
      </c>
      <c r="AC15" s="6">
        <v>1</v>
      </c>
      <c r="AD15" t="s">
        <v>83</v>
      </c>
      <c r="AE15" s="5">
        <v>45373</v>
      </c>
      <c r="AF15" t="s">
        <v>84</v>
      </c>
    </row>
    <row r="16" spans="1:32">
      <c r="A16">
        <v>2024</v>
      </c>
      <c r="B16" s="5">
        <v>45292</v>
      </c>
      <c r="C16" s="5">
        <v>45382</v>
      </c>
      <c r="D16" t="s">
        <v>74</v>
      </c>
      <c r="E16" s="10">
        <v>14</v>
      </c>
      <c r="F16" s="7" t="s">
        <v>123</v>
      </c>
      <c r="G16" s="7" t="s">
        <v>124</v>
      </c>
      <c r="H16" s="7" t="s">
        <v>125</v>
      </c>
      <c r="I16" s="7" t="s">
        <v>126</v>
      </c>
      <c r="J16" s="7" t="s">
        <v>122</v>
      </c>
      <c r="K16" s="7" t="s">
        <v>127</v>
      </c>
      <c r="L16" s="7" t="s">
        <v>81</v>
      </c>
      <c r="M16" s="9">
        <v>90139.1</v>
      </c>
      <c r="N16" s="7" t="s">
        <v>82</v>
      </c>
      <c r="O16" s="8">
        <v>65192.04</v>
      </c>
      <c r="P16" s="7" t="s">
        <v>82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52961</v>
      </c>
      <c r="AC16" s="6">
        <v>1</v>
      </c>
      <c r="AD16" t="s">
        <v>83</v>
      </c>
      <c r="AE16" s="5">
        <v>45373</v>
      </c>
      <c r="AF16" t="s">
        <v>84</v>
      </c>
    </row>
    <row r="17" spans="1:32">
      <c r="A17">
        <v>2024</v>
      </c>
      <c r="B17" s="5">
        <v>45292</v>
      </c>
      <c r="C17" s="5">
        <v>45382</v>
      </c>
      <c r="D17" t="s">
        <v>74</v>
      </c>
      <c r="E17" s="10">
        <v>14</v>
      </c>
      <c r="F17" s="7" t="s">
        <v>128</v>
      </c>
      <c r="G17" s="7" t="s">
        <v>124</v>
      </c>
      <c r="H17" s="7" t="s">
        <v>129</v>
      </c>
      <c r="I17" s="7" t="s">
        <v>130</v>
      </c>
      <c r="J17" s="7" t="s">
        <v>131</v>
      </c>
      <c r="K17" s="7" t="s">
        <v>132</v>
      </c>
      <c r="L17" s="7" t="s">
        <v>112</v>
      </c>
      <c r="M17" s="9">
        <v>90139.1</v>
      </c>
      <c r="N17" s="7" t="s">
        <v>82</v>
      </c>
      <c r="O17" s="8">
        <v>65192.04</v>
      </c>
      <c r="P17" s="7" t="s">
        <v>82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17784</v>
      </c>
      <c r="AC17" s="6">
        <v>1</v>
      </c>
      <c r="AD17" t="s">
        <v>83</v>
      </c>
      <c r="AE17" s="5">
        <v>45373</v>
      </c>
      <c r="AF17" t="s">
        <v>84</v>
      </c>
    </row>
    <row r="18" spans="1:32">
      <c r="A18">
        <v>2024</v>
      </c>
      <c r="B18" s="5">
        <v>45292</v>
      </c>
      <c r="C18" s="5">
        <v>45382</v>
      </c>
      <c r="D18" t="s">
        <v>74</v>
      </c>
      <c r="E18" s="10">
        <v>14</v>
      </c>
      <c r="F18" s="7" t="s">
        <v>133</v>
      </c>
      <c r="G18" s="7" t="s">
        <v>124</v>
      </c>
      <c r="H18" s="7" t="s">
        <v>134</v>
      </c>
      <c r="I18" s="7" t="s">
        <v>135</v>
      </c>
      <c r="J18" s="7" t="s">
        <v>136</v>
      </c>
      <c r="K18" s="7" t="s">
        <v>137</v>
      </c>
      <c r="L18" s="7" t="s">
        <v>81</v>
      </c>
      <c r="M18" s="9">
        <v>90139.1</v>
      </c>
      <c r="N18" s="7" t="s">
        <v>82</v>
      </c>
      <c r="O18" s="8">
        <v>65192.04</v>
      </c>
      <c r="P18" s="7" t="s">
        <v>82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7612</v>
      </c>
      <c r="AB18" s="6">
        <v>7612</v>
      </c>
      <c r="AC18" s="6">
        <v>1</v>
      </c>
      <c r="AD18" t="s">
        <v>83</v>
      </c>
      <c r="AE18" s="5">
        <v>45373</v>
      </c>
      <c r="AF18" t="s">
        <v>84</v>
      </c>
    </row>
    <row r="19" spans="1:32">
      <c r="A19">
        <v>2024</v>
      </c>
      <c r="B19" s="5">
        <v>45292</v>
      </c>
      <c r="C19" s="5">
        <v>45382</v>
      </c>
      <c r="D19" t="s">
        <v>74</v>
      </c>
      <c r="E19" s="10">
        <v>14</v>
      </c>
      <c r="F19" s="7" t="s">
        <v>138</v>
      </c>
      <c r="G19" s="7" t="s">
        <v>124</v>
      </c>
      <c r="H19" s="7" t="s">
        <v>139</v>
      </c>
      <c r="I19" s="7" t="s">
        <v>140</v>
      </c>
      <c r="J19" s="7" t="s">
        <v>141</v>
      </c>
      <c r="K19" s="7" t="s">
        <v>106</v>
      </c>
      <c r="L19" s="7" t="s">
        <v>81</v>
      </c>
      <c r="M19" s="9">
        <v>90139.1</v>
      </c>
      <c r="N19" s="7" t="s">
        <v>82</v>
      </c>
      <c r="O19" s="8">
        <v>65192.04</v>
      </c>
      <c r="P19" s="7" t="s">
        <v>82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20276</v>
      </c>
      <c r="AC19" s="6">
        <v>1</v>
      </c>
      <c r="AD19" t="s">
        <v>83</v>
      </c>
      <c r="AE19" s="5">
        <v>45373</v>
      </c>
      <c r="AF19" t="s">
        <v>84</v>
      </c>
    </row>
    <row r="20" spans="1:32">
      <c r="A20">
        <v>2024</v>
      </c>
      <c r="B20" s="5">
        <v>45292</v>
      </c>
      <c r="C20" s="5">
        <v>45382</v>
      </c>
      <c r="D20" t="s">
        <v>74</v>
      </c>
      <c r="E20" s="10">
        <v>13</v>
      </c>
      <c r="F20" s="7" t="s">
        <v>142</v>
      </c>
      <c r="G20" s="7" t="s">
        <v>143</v>
      </c>
      <c r="H20" s="7" t="s">
        <v>144</v>
      </c>
      <c r="I20" s="7" t="s">
        <v>145</v>
      </c>
      <c r="J20" s="7" t="s">
        <v>146</v>
      </c>
      <c r="K20" s="7" t="s">
        <v>147</v>
      </c>
      <c r="L20" s="7" t="s">
        <v>81</v>
      </c>
      <c r="M20" s="9">
        <v>78244.4</v>
      </c>
      <c r="N20" s="7" t="s">
        <v>82</v>
      </c>
      <c r="O20" s="11">
        <v>57018.67</v>
      </c>
      <c r="P20" s="7" t="s">
        <v>82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5624</v>
      </c>
      <c r="AB20" s="6">
        <v>1</v>
      </c>
      <c r="AC20" s="6">
        <v>1</v>
      </c>
      <c r="AD20" t="s">
        <v>83</v>
      </c>
      <c r="AE20" s="5">
        <v>45373</v>
      </c>
      <c r="AF20" t="s">
        <v>84</v>
      </c>
    </row>
    <row r="21" spans="1:32">
      <c r="A21">
        <v>2024</v>
      </c>
      <c r="B21" s="5">
        <v>45292</v>
      </c>
      <c r="C21" s="5">
        <v>45382</v>
      </c>
      <c r="D21" t="s">
        <v>74</v>
      </c>
      <c r="E21" s="10">
        <v>13</v>
      </c>
      <c r="F21" s="7" t="s">
        <v>148</v>
      </c>
      <c r="G21" s="7" t="s">
        <v>149</v>
      </c>
      <c r="H21" s="7" t="s">
        <v>150</v>
      </c>
      <c r="I21" s="7" t="s">
        <v>151</v>
      </c>
      <c r="J21" s="7" t="s">
        <v>152</v>
      </c>
      <c r="K21" s="7"/>
      <c r="L21" s="7" t="s">
        <v>112</v>
      </c>
      <c r="M21" s="9">
        <v>78244.4</v>
      </c>
      <c r="N21" s="7" t="s">
        <v>82</v>
      </c>
      <c r="O21" s="11">
        <v>57018.67</v>
      </c>
      <c r="P21" s="7" t="s">
        <v>82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t="s">
        <v>83</v>
      </c>
      <c r="AE21" s="5">
        <v>45373</v>
      </c>
      <c r="AF21" t="s">
        <v>84</v>
      </c>
    </row>
    <row r="22" spans="1:32">
      <c r="A22">
        <v>2024</v>
      </c>
      <c r="B22" s="5">
        <v>45292</v>
      </c>
      <c r="C22" s="5">
        <v>45382</v>
      </c>
      <c r="D22" t="s">
        <v>74</v>
      </c>
      <c r="E22" s="10">
        <v>13</v>
      </c>
      <c r="F22" s="7" t="s">
        <v>153</v>
      </c>
      <c r="G22" s="7" t="s">
        <v>154</v>
      </c>
      <c r="H22" s="7" t="s">
        <v>155</v>
      </c>
      <c r="I22" s="7" t="s">
        <v>156</v>
      </c>
      <c r="J22" s="7" t="s">
        <v>157</v>
      </c>
      <c r="K22" s="7" t="s">
        <v>158</v>
      </c>
      <c r="L22" s="7" t="s">
        <v>81</v>
      </c>
      <c r="M22" s="9">
        <v>78244.4</v>
      </c>
      <c r="N22" s="7" t="s">
        <v>82</v>
      </c>
      <c r="O22" s="11">
        <v>57018.67</v>
      </c>
      <c r="P22" s="7" t="s">
        <v>82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20424</v>
      </c>
      <c r="AB22" s="6">
        <v>20424</v>
      </c>
      <c r="AC22" s="6">
        <v>1</v>
      </c>
      <c r="AD22" t="s">
        <v>83</v>
      </c>
      <c r="AE22" s="5">
        <v>45373</v>
      </c>
      <c r="AF22" t="s">
        <v>84</v>
      </c>
    </row>
    <row r="23" spans="1:32">
      <c r="A23">
        <v>2024</v>
      </c>
      <c r="B23" s="5">
        <v>45292</v>
      </c>
      <c r="C23" s="5">
        <v>45382</v>
      </c>
      <c r="D23" t="s">
        <v>74</v>
      </c>
      <c r="E23" s="10">
        <v>13</v>
      </c>
      <c r="F23" s="7" t="s">
        <v>159</v>
      </c>
      <c r="G23" s="7" t="s">
        <v>154</v>
      </c>
      <c r="H23" s="7" t="s">
        <v>160</v>
      </c>
      <c r="I23" s="7" t="s">
        <v>161</v>
      </c>
      <c r="J23" s="7" t="s">
        <v>162</v>
      </c>
      <c r="K23" s="7" t="s">
        <v>95</v>
      </c>
      <c r="L23" s="7" t="s">
        <v>81</v>
      </c>
      <c r="M23" s="9">
        <v>78244.4</v>
      </c>
      <c r="N23" s="7" t="s">
        <v>82</v>
      </c>
      <c r="O23" s="11">
        <v>57018.67</v>
      </c>
      <c r="P23" s="7" t="s">
        <v>82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17139</v>
      </c>
      <c r="AB23" s="6">
        <v>17139</v>
      </c>
      <c r="AC23" s="6">
        <v>1</v>
      </c>
      <c r="AD23" t="s">
        <v>83</v>
      </c>
      <c r="AE23" s="5">
        <v>45373</v>
      </c>
      <c r="AF23" t="s">
        <v>84</v>
      </c>
    </row>
    <row r="24" spans="1:32">
      <c r="A24">
        <v>2024</v>
      </c>
      <c r="B24" s="5">
        <v>45292</v>
      </c>
      <c r="C24" s="5">
        <v>45382</v>
      </c>
      <c r="D24" t="s">
        <v>74</v>
      </c>
      <c r="E24" s="10">
        <v>13</v>
      </c>
      <c r="F24" s="7" t="s">
        <v>163</v>
      </c>
      <c r="G24" s="7" t="s">
        <v>154</v>
      </c>
      <c r="H24" s="7" t="s">
        <v>164</v>
      </c>
      <c r="I24" s="7" t="s">
        <v>165</v>
      </c>
      <c r="J24" s="7" t="s">
        <v>166</v>
      </c>
      <c r="K24" s="7" t="s">
        <v>167</v>
      </c>
      <c r="L24" s="7" t="s">
        <v>81</v>
      </c>
      <c r="M24" s="9">
        <v>78244.4</v>
      </c>
      <c r="N24" s="7" t="s">
        <v>82</v>
      </c>
      <c r="O24" s="11">
        <v>57018.67</v>
      </c>
      <c r="P24" s="7" t="s">
        <v>82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16468</v>
      </c>
      <c r="AB24" s="6">
        <v>16468</v>
      </c>
      <c r="AC24" s="6">
        <v>1</v>
      </c>
      <c r="AD24" t="s">
        <v>83</v>
      </c>
      <c r="AE24" s="5">
        <v>45373</v>
      </c>
      <c r="AF24" t="s">
        <v>84</v>
      </c>
    </row>
    <row r="25" spans="1:32">
      <c r="A25">
        <v>2024</v>
      </c>
      <c r="B25" s="5">
        <v>45292</v>
      </c>
      <c r="C25" s="5">
        <v>45382</v>
      </c>
      <c r="D25" t="s">
        <v>74</v>
      </c>
      <c r="E25" s="10">
        <v>13</v>
      </c>
      <c r="F25" s="7" t="s">
        <v>168</v>
      </c>
      <c r="G25" s="7" t="s">
        <v>143</v>
      </c>
      <c r="H25" s="7" t="s">
        <v>169</v>
      </c>
      <c r="I25" s="7" t="s">
        <v>170</v>
      </c>
      <c r="J25" s="7" t="s">
        <v>171</v>
      </c>
      <c r="K25" s="7" t="s">
        <v>172</v>
      </c>
      <c r="L25" s="7" t="s">
        <v>81</v>
      </c>
      <c r="M25" s="9">
        <v>78244.4</v>
      </c>
      <c r="N25" s="7" t="s">
        <v>82</v>
      </c>
      <c r="O25" s="11">
        <v>57018.67</v>
      </c>
      <c r="P25" s="7" t="s">
        <v>82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30141</v>
      </c>
      <c r="AC25" s="6">
        <v>1</v>
      </c>
      <c r="AD25" t="s">
        <v>83</v>
      </c>
      <c r="AE25" s="5">
        <v>45373</v>
      </c>
      <c r="AF25" t="s">
        <v>84</v>
      </c>
    </row>
    <row r="26" spans="1:32">
      <c r="A26">
        <v>2024</v>
      </c>
      <c r="B26" s="5">
        <v>45292</v>
      </c>
      <c r="C26" s="5">
        <v>45382</v>
      </c>
      <c r="D26" t="s">
        <v>74</v>
      </c>
      <c r="E26" s="10">
        <v>13</v>
      </c>
      <c r="F26" s="7" t="s">
        <v>173</v>
      </c>
      <c r="G26" s="7" t="s">
        <v>143</v>
      </c>
      <c r="H26" s="7" t="s">
        <v>174</v>
      </c>
      <c r="I26" s="7" t="s">
        <v>175</v>
      </c>
      <c r="J26" s="7" t="s">
        <v>176</v>
      </c>
      <c r="K26" s="7" t="s">
        <v>177</v>
      </c>
      <c r="L26" s="7" t="s">
        <v>81</v>
      </c>
      <c r="M26" s="9">
        <v>78244.4</v>
      </c>
      <c r="N26" s="7" t="s">
        <v>82</v>
      </c>
      <c r="O26" s="11">
        <v>57018.67</v>
      </c>
      <c r="P26" s="7" t="s">
        <v>82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75430</v>
      </c>
      <c r="AB26" s="6">
        <v>1</v>
      </c>
      <c r="AC26" s="6">
        <v>1</v>
      </c>
      <c r="AD26" t="s">
        <v>83</v>
      </c>
      <c r="AE26" s="5">
        <v>45373</v>
      </c>
      <c r="AF26" t="s">
        <v>84</v>
      </c>
    </row>
    <row r="27" spans="1:32">
      <c r="A27">
        <v>2024</v>
      </c>
      <c r="B27" s="5">
        <v>45292</v>
      </c>
      <c r="C27" s="5">
        <v>45382</v>
      </c>
      <c r="D27" t="s">
        <v>74</v>
      </c>
      <c r="E27" s="10">
        <v>12</v>
      </c>
      <c r="F27" s="7" t="s">
        <v>178</v>
      </c>
      <c r="G27" s="7" t="s">
        <v>179</v>
      </c>
      <c r="H27" s="7" t="s">
        <v>180</v>
      </c>
      <c r="I27" s="7" t="s">
        <v>181</v>
      </c>
      <c r="J27" s="7" t="s">
        <v>182</v>
      </c>
      <c r="K27" s="7" t="s">
        <v>127</v>
      </c>
      <c r="L27" s="7" t="s">
        <v>81</v>
      </c>
      <c r="M27" s="9">
        <v>69455.46</v>
      </c>
      <c r="N27" s="7" t="s">
        <v>82</v>
      </c>
      <c r="O27" s="8">
        <v>51203.38</v>
      </c>
      <c r="P27" s="7" t="s">
        <v>82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2512</v>
      </c>
      <c r="AC27" s="6">
        <v>1</v>
      </c>
      <c r="AD27" t="s">
        <v>83</v>
      </c>
      <c r="AE27" s="5">
        <v>45373</v>
      </c>
      <c r="AF27" t="s">
        <v>84</v>
      </c>
    </row>
    <row r="28" spans="1:32">
      <c r="A28">
        <v>2024</v>
      </c>
      <c r="B28" s="5">
        <v>45292</v>
      </c>
      <c r="C28" s="5">
        <v>45382</v>
      </c>
      <c r="D28" t="s">
        <v>74</v>
      </c>
      <c r="E28" s="10">
        <v>12</v>
      </c>
      <c r="F28" s="7" t="s">
        <v>183</v>
      </c>
      <c r="G28" s="7" t="s">
        <v>179</v>
      </c>
      <c r="H28" s="7" t="s">
        <v>184</v>
      </c>
      <c r="I28" s="7" t="s">
        <v>185</v>
      </c>
      <c r="J28" s="7" t="s">
        <v>186</v>
      </c>
      <c r="K28" s="7" t="s">
        <v>187</v>
      </c>
      <c r="L28" s="7" t="s">
        <v>81</v>
      </c>
      <c r="M28" s="9">
        <v>69455.46</v>
      </c>
      <c r="N28" s="7" t="s">
        <v>82</v>
      </c>
      <c r="O28" s="8">
        <v>51203.38</v>
      </c>
      <c r="P28" s="7" t="s">
        <v>82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18294</v>
      </c>
      <c r="AB28" s="6">
        <v>18294</v>
      </c>
      <c r="AC28" s="6">
        <v>1</v>
      </c>
      <c r="AD28" t="s">
        <v>83</v>
      </c>
      <c r="AE28" s="5">
        <v>45373</v>
      </c>
      <c r="AF28" t="s">
        <v>84</v>
      </c>
    </row>
    <row r="29" spans="1:32">
      <c r="A29">
        <v>2024</v>
      </c>
      <c r="B29" s="5">
        <v>45292</v>
      </c>
      <c r="C29" s="5">
        <v>45382</v>
      </c>
      <c r="D29" t="s">
        <v>74</v>
      </c>
      <c r="E29" s="10">
        <v>12</v>
      </c>
      <c r="F29" s="7" t="s">
        <v>188</v>
      </c>
      <c r="G29" s="7" t="s">
        <v>179</v>
      </c>
      <c r="H29" s="7" t="s">
        <v>189</v>
      </c>
      <c r="I29" s="7" t="s">
        <v>190</v>
      </c>
      <c r="J29" s="7" t="s">
        <v>191</v>
      </c>
      <c r="K29" s="7" t="s">
        <v>147</v>
      </c>
      <c r="L29" s="7" t="s">
        <v>81</v>
      </c>
      <c r="M29" s="9">
        <v>69455.46</v>
      </c>
      <c r="N29" s="7" t="s">
        <v>82</v>
      </c>
      <c r="O29" s="8">
        <v>51203.38</v>
      </c>
      <c r="P29" s="7" t="s">
        <v>82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13168</v>
      </c>
      <c r="AC29" s="6">
        <v>1</v>
      </c>
      <c r="AD29" t="s">
        <v>83</v>
      </c>
      <c r="AE29" s="5">
        <v>45373</v>
      </c>
      <c r="AF29" t="s">
        <v>84</v>
      </c>
    </row>
    <row r="30" spans="1:32">
      <c r="A30">
        <v>2024</v>
      </c>
      <c r="B30" s="5">
        <v>45292</v>
      </c>
      <c r="C30" s="5">
        <v>45382</v>
      </c>
      <c r="D30" t="s">
        <v>74</v>
      </c>
      <c r="E30" s="10">
        <v>12</v>
      </c>
      <c r="F30" s="7" t="s">
        <v>192</v>
      </c>
      <c r="G30" s="7" t="s">
        <v>179</v>
      </c>
      <c r="H30" s="7" t="s">
        <v>193</v>
      </c>
      <c r="I30" s="7" t="s">
        <v>194</v>
      </c>
      <c r="J30" s="7" t="s">
        <v>195</v>
      </c>
      <c r="K30" s="7" t="s">
        <v>196</v>
      </c>
      <c r="L30" s="7" t="s">
        <v>81</v>
      </c>
      <c r="M30" s="9">
        <v>69455.46</v>
      </c>
      <c r="N30" s="7" t="s">
        <v>82</v>
      </c>
      <c r="O30" s="8">
        <v>51203.38</v>
      </c>
      <c r="P30" s="7" t="s">
        <v>82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t="s">
        <v>83</v>
      </c>
      <c r="AE30" s="5">
        <v>45373</v>
      </c>
      <c r="AF30" t="s">
        <v>84</v>
      </c>
    </row>
    <row r="31" spans="1:32">
      <c r="A31">
        <v>2024</v>
      </c>
      <c r="B31" s="5">
        <v>45292</v>
      </c>
      <c r="C31" s="5">
        <v>45382</v>
      </c>
      <c r="D31" t="s">
        <v>74</v>
      </c>
      <c r="E31" s="10">
        <v>12</v>
      </c>
      <c r="F31" s="7" t="s">
        <v>197</v>
      </c>
      <c r="G31" s="7" t="s">
        <v>179</v>
      </c>
      <c r="H31" s="7" t="s">
        <v>198</v>
      </c>
      <c r="I31" s="7" t="s">
        <v>199</v>
      </c>
      <c r="J31" s="7" t="s">
        <v>200</v>
      </c>
      <c r="K31" s="7" t="s">
        <v>201</v>
      </c>
      <c r="L31" s="7" t="s">
        <v>81</v>
      </c>
      <c r="M31" s="9">
        <v>69455.46</v>
      </c>
      <c r="N31" s="7" t="s">
        <v>82</v>
      </c>
      <c r="O31" s="8">
        <v>51203.38</v>
      </c>
      <c r="P31" s="7" t="s">
        <v>82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31142</v>
      </c>
      <c r="AB31" s="6">
        <v>31142</v>
      </c>
      <c r="AC31" s="6">
        <v>1</v>
      </c>
      <c r="AD31" t="s">
        <v>83</v>
      </c>
      <c r="AE31" s="5">
        <v>45373</v>
      </c>
      <c r="AF31" t="s">
        <v>84</v>
      </c>
    </row>
    <row r="32" spans="1:32">
      <c r="A32">
        <v>2024</v>
      </c>
      <c r="B32" s="5">
        <v>45292</v>
      </c>
      <c r="C32" s="5">
        <v>45382</v>
      </c>
      <c r="D32" t="s">
        <v>74</v>
      </c>
      <c r="E32" s="10">
        <v>12</v>
      </c>
      <c r="F32" s="7" t="s">
        <v>202</v>
      </c>
      <c r="G32" s="7" t="s">
        <v>179</v>
      </c>
      <c r="H32" s="7" t="s">
        <v>203</v>
      </c>
      <c r="I32" s="7" t="s">
        <v>204</v>
      </c>
      <c r="J32" s="7" t="s">
        <v>89</v>
      </c>
      <c r="K32" s="7" t="s">
        <v>205</v>
      </c>
      <c r="L32" s="7" t="s">
        <v>112</v>
      </c>
      <c r="M32" s="9">
        <v>69455.46</v>
      </c>
      <c r="N32" s="7" t="s">
        <v>82</v>
      </c>
      <c r="O32" s="8">
        <v>51203.38</v>
      </c>
      <c r="P32" s="7" t="s">
        <v>82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26429</v>
      </c>
      <c r="AC32" s="6">
        <v>1</v>
      </c>
      <c r="AD32" t="s">
        <v>83</v>
      </c>
      <c r="AE32" s="5">
        <v>45373</v>
      </c>
      <c r="AF32" t="s">
        <v>84</v>
      </c>
    </row>
    <row r="33" spans="1:32">
      <c r="A33">
        <v>2024</v>
      </c>
      <c r="B33" s="5">
        <v>45292</v>
      </c>
      <c r="C33" s="5">
        <v>45382</v>
      </c>
      <c r="D33" t="s">
        <v>74</v>
      </c>
      <c r="E33" s="10">
        <v>12</v>
      </c>
      <c r="F33" s="7" t="s">
        <v>206</v>
      </c>
      <c r="G33" s="7" t="s">
        <v>179</v>
      </c>
      <c r="H33" s="7" t="s">
        <v>207</v>
      </c>
      <c r="I33" s="7" t="s">
        <v>208</v>
      </c>
      <c r="J33" s="7" t="s">
        <v>99</v>
      </c>
      <c r="K33" s="7" t="s">
        <v>95</v>
      </c>
      <c r="L33" s="7" t="s">
        <v>81</v>
      </c>
      <c r="M33" s="9">
        <v>69455.46</v>
      </c>
      <c r="N33" s="7" t="s">
        <v>82</v>
      </c>
      <c r="O33" s="8">
        <v>51203.38</v>
      </c>
      <c r="P33" s="7" t="s">
        <v>82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t="s">
        <v>83</v>
      </c>
      <c r="AE33" s="5">
        <v>45373</v>
      </c>
      <c r="AF33" t="s">
        <v>84</v>
      </c>
    </row>
    <row r="34" spans="1:32">
      <c r="A34">
        <v>2024</v>
      </c>
      <c r="B34" s="5">
        <v>45292</v>
      </c>
      <c r="C34" s="5">
        <v>45382</v>
      </c>
      <c r="D34" t="s">
        <v>74</v>
      </c>
      <c r="E34" s="10">
        <v>12</v>
      </c>
      <c r="F34" s="7" t="s">
        <v>209</v>
      </c>
      <c r="G34" s="7" t="s">
        <v>179</v>
      </c>
      <c r="H34" s="7" t="s">
        <v>210</v>
      </c>
      <c r="I34" s="7" t="s">
        <v>211</v>
      </c>
      <c r="J34" s="7" t="s">
        <v>212</v>
      </c>
      <c r="K34" s="7" t="s">
        <v>213</v>
      </c>
      <c r="L34" s="7" t="s">
        <v>81</v>
      </c>
      <c r="M34" s="9">
        <v>69455.46</v>
      </c>
      <c r="N34" s="7" t="s">
        <v>82</v>
      </c>
      <c r="O34" s="8">
        <v>51203.38</v>
      </c>
      <c r="P34" s="7" t="s">
        <v>82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2596</v>
      </c>
      <c r="AC34" s="6">
        <v>1</v>
      </c>
      <c r="AD34" t="s">
        <v>83</v>
      </c>
      <c r="AE34" s="5">
        <v>45373</v>
      </c>
      <c r="AF34" t="s">
        <v>84</v>
      </c>
    </row>
    <row r="35" spans="1:32">
      <c r="A35">
        <v>2024</v>
      </c>
      <c r="B35" s="5">
        <v>45292</v>
      </c>
      <c r="C35" s="5">
        <v>45382</v>
      </c>
      <c r="D35" t="s">
        <v>74</v>
      </c>
      <c r="E35" s="10">
        <v>12</v>
      </c>
      <c r="F35" s="7" t="s">
        <v>214</v>
      </c>
      <c r="G35" s="7" t="s">
        <v>179</v>
      </c>
      <c r="H35" s="7" t="s">
        <v>215</v>
      </c>
      <c r="I35" s="7" t="s">
        <v>216</v>
      </c>
      <c r="J35" s="7" t="s">
        <v>217</v>
      </c>
      <c r="K35" s="7" t="s">
        <v>218</v>
      </c>
      <c r="L35" s="7" t="s">
        <v>81</v>
      </c>
      <c r="M35" s="9">
        <v>69455.46</v>
      </c>
      <c r="N35" s="7" t="s">
        <v>82</v>
      </c>
      <c r="O35" s="8">
        <v>51203.38</v>
      </c>
      <c r="P35" s="7" t="s">
        <v>82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1317</v>
      </c>
      <c r="AC35" s="6">
        <v>1</v>
      </c>
      <c r="AD35" t="s">
        <v>83</v>
      </c>
      <c r="AE35" s="5">
        <v>45373</v>
      </c>
      <c r="AF35" t="s">
        <v>84</v>
      </c>
    </row>
    <row r="36" spans="1:32">
      <c r="A36">
        <v>2024</v>
      </c>
      <c r="B36" s="5">
        <v>45292</v>
      </c>
      <c r="C36" s="5">
        <v>45382</v>
      </c>
      <c r="D36" t="s">
        <v>74</v>
      </c>
      <c r="E36" s="10">
        <v>12</v>
      </c>
      <c r="F36" s="7" t="s">
        <v>219</v>
      </c>
      <c r="G36" s="7" t="s">
        <v>179</v>
      </c>
      <c r="H36" s="7" t="s">
        <v>220</v>
      </c>
      <c r="I36" s="7" t="s">
        <v>221</v>
      </c>
      <c r="J36" s="7" t="s">
        <v>132</v>
      </c>
      <c r="K36" s="7" t="s">
        <v>222</v>
      </c>
      <c r="L36" s="7" t="s">
        <v>81</v>
      </c>
      <c r="M36" s="9">
        <v>69455.46</v>
      </c>
      <c r="N36" s="7" t="s">
        <v>82</v>
      </c>
      <c r="O36" s="8">
        <v>51203.38</v>
      </c>
      <c r="P36" s="7" t="s">
        <v>82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t="s">
        <v>83</v>
      </c>
      <c r="AE36" s="5">
        <v>45373</v>
      </c>
      <c r="AF36" t="s">
        <v>84</v>
      </c>
    </row>
    <row r="37" spans="1:32">
      <c r="A37">
        <v>2024</v>
      </c>
      <c r="B37" s="5">
        <v>45292</v>
      </c>
      <c r="C37" s="5">
        <v>45382</v>
      </c>
      <c r="D37" t="s">
        <v>74</v>
      </c>
      <c r="E37" s="10">
        <v>12</v>
      </c>
      <c r="F37" s="7" t="s">
        <v>223</v>
      </c>
      <c r="G37" s="7" t="s">
        <v>179</v>
      </c>
      <c r="H37" s="7" t="s">
        <v>224</v>
      </c>
      <c r="I37" s="7" t="s">
        <v>225</v>
      </c>
      <c r="J37" s="7" t="s">
        <v>200</v>
      </c>
      <c r="K37" s="7" t="s">
        <v>226</v>
      </c>
      <c r="L37" s="7" t="s">
        <v>81</v>
      </c>
      <c r="M37" s="9">
        <v>69455.46</v>
      </c>
      <c r="N37" s="7" t="s">
        <v>82</v>
      </c>
      <c r="O37" s="8">
        <v>51203.38</v>
      </c>
      <c r="P37" s="7" t="s">
        <v>82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t="s">
        <v>83</v>
      </c>
      <c r="AE37" s="5">
        <v>45373</v>
      </c>
      <c r="AF37" t="s">
        <v>84</v>
      </c>
    </row>
    <row r="38" spans="1:32">
      <c r="A38">
        <v>2024</v>
      </c>
      <c r="B38" s="5">
        <v>45292</v>
      </c>
      <c r="C38" s="5">
        <v>45382</v>
      </c>
      <c r="D38" t="s">
        <v>74</v>
      </c>
      <c r="E38" s="10">
        <v>12</v>
      </c>
      <c r="F38" s="7" t="s">
        <v>227</v>
      </c>
      <c r="G38" s="7" t="s">
        <v>179</v>
      </c>
      <c r="H38" s="7" t="s">
        <v>228</v>
      </c>
      <c r="I38" s="7" t="s">
        <v>229</v>
      </c>
      <c r="J38" s="7" t="s">
        <v>230</v>
      </c>
      <c r="K38" s="7" t="s">
        <v>231</v>
      </c>
      <c r="L38" s="7" t="s">
        <v>81</v>
      </c>
      <c r="M38" s="9">
        <v>69455.46</v>
      </c>
      <c r="N38" s="7" t="s">
        <v>82</v>
      </c>
      <c r="O38" s="8">
        <v>51203.38</v>
      </c>
      <c r="P38" s="7" t="s">
        <v>82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t="s">
        <v>83</v>
      </c>
      <c r="AE38" s="5">
        <v>45373</v>
      </c>
      <c r="AF38" t="s">
        <v>84</v>
      </c>
    </row>
    <row r="39" spans="1:32">
      <c r="A39">
        <v>2024</v>
      </c>
      <c r="B39" s="5">
        <v>45292</v>
      </c>
      <c r="C39" s="5">
        <v>45382</v>
      </c>
      <c r="D39" t="s">
        <v>74</v>
      </c>
      <c r="E39" s="10">
        <v>12</v>
      </c>
      <c r="F39" s="7" t="s">
        <v>232</v>
      </c>
      <c r="G39" s="7" t="s">
        <v>179</v>
      </c>
      <c r="H39" s="7" t="s">
        <v>233</v>
      </c>
      <c r="I39" s="7" t="s">
        <v>234</v>
      </c>
      <c r="J39" s="7" t="s">
        <v>235</v>
      </c>
      <c r="K39" s="7" t="s">
        <v>236</v>
      </c>
      <c r="L39" s="7" t="s">
        <v>81</v>
      </c>
      <c r="M39" s="9">
        <v>69455.46</v>
      </c>
      <c r="N39" s="7" t="s">
        <v>82</v>
      </c>
      <c r="O39" s="8">
        <v>51203.38</v>
      </c>
      <c r="P39" s="7" t="s">
        <v>82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76615</v>
      </c>
      <c r="AB39" s="6">
        <v>1</v>
      </c>
      <c r="AC39" s="6">
        <v>1</v>
      </c>
      <c r="AD39" t="s">
        <v>83</v>
      </c>
      <c r="AE39" s="5">
        <v>45373</v>
      </c>
      <c r="AF39" t="s">
        <v>84</v>
      </c>
    </row>
    <row r="40" spans="1:32">
      <c r="A40">
        <v>2024</v>
      </c>
      <c r="B40" s="5">
        <v>45292</v>
      </c>
      <c r="C40" s="5">
        <v>45382</v>
      </c>
      <c r="D40" t="s">
        <v>74</v>
      </c>
      <c r="E40" s="10">
        <v>12</v>
      </c>
      <c r="F40" s="7" t="s">
        <v>237</v>
      </c>
      <c r="G40" s="7" t="s">
        <v>179</v>
      </c>
      <c r="H40" s="7" t="s">
        <v>238</v>
      </c>
      <c r="I40" s="7" t="s">
        <v>239</v>
      </c>
      <c r="J40" s="7" t="s">
        <v>240</v>
      </c>
      <c r="K40" s="7" t="s">
        <v>241</v>
      </c>
      <c r="L40" s="7" t="s">
        <v>112</v>
      </c>
      <c r="M40" s="9">
        <v>69455.46</v>
      </c>
      <c r="N40" s="7" t="s">
        <v>82</v>
      </c>
      <c r="O40" s="8">
        <v>51203.38</v>
      </c>
      <c r="P40" s="7" t="s">
        <v>82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8643</v>
      </c>
      <c r="AC40" s="6">
        <v>1</v>
      </c>
      <c r="AD40" t="s">
        <v>83</v>
      </c>
      <c r="AE40" s="5">
        <v>45373</v>
      </c>
      <c r="AF40" t="s">
        <v>84</v>
      </c>
    </row>
    <row r="41" spans="1:32">
      <c r="A41">
        <v>2024</v>
      </c>
      <c r="B41" s="5">
        <v>45292</v>
      </c>
      <c r="C41" s="5">
        <v>45382</v>
      </c>
      <c r="D41" t="s">
        <v>74</v>
      </c>
      <c r="E41" s="10">
        <v>12</v>
      </c>
      <c r="F41" s="7" t="s">
        <v>242</v>
      </c>
      <c r="G41" s="7" t="s">
        <v>179</v>
      </c>
      <c r="H41" s="7" t="s">
        <v>243</v>
      </c>
      <c r="I41" s="7" t="s">
        <v>244</v>
      </c>
      <c r="J41" s="7" t="s">
        <v>222</v>
      </c>
      <c r="K41" s="7" t="s">
        <v>245</v>
      </c>
      <c r="L41" s="7" t="s">
        <v>81</v>
      </c>
      <c r="M41" s="9">
        <v>69455.46</v>
      </c>
      <c r="N41" s="7" t="s">
        <v>82</v>
      </c>
      <c r="O41" s="8">
        <v>51203.38</v>
      </c>
      <c r="P41" s="7" t="s">
        <v>82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t="s">
        <v>83</v>
      </c>
      <c r="AE41" s="5">
        <v>45373</v>
      </c>
      <c r="AF41" t="s">
        <v>84</v>
      </c>
    </row>
    <row r="42" spans="1:32">
      <c r="A42">
        <v>2024</v>
      </c>
      <c r="B42" s="5">
        <v>45292</v>
      </c>
      <c r="C42" s="5">
        <v>45382</v>
      </c>
      <c r="D42" t="s">
        <v>74</v>
      </c>
      <c r="E42" s="10">
        <v>12</v>
      </c>
      <c r="F42" s="7" t="s">
        <v>246</v>
      </c>
      <c r="G42" s="7" t="s">
        <v>179</v>
      </c>
      <c r="H42" s="7" t="s">
        <v>247</v>
      </c>
      <c r="I42" s="7" t="s">
        <v>248</v>
      </c>
      <c r="J42" s="7" t="s">
        <v>176</v>
      </c>
      <c r="K42" s="7" t="s">
        <v>249</v>
      </c>
      <c r="L42" s="7" t="s">
        <v>81</v>
      </c>
      <c r="M42" s="9">
        <v>69455.46</v>
      </c>
      <c r="N42" s="7" t="s">
        <v>82</v>
      </c>
      <c r="O42" s="8">
        <v>51203.38</v>
      </c>
      <c r="P42" s="7" t="s">
        <v>82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598</v>
      </c>
      <c r="AC42" s="6">
        <v>1</v>
      </c>
      <c r="AD42" t="s">
        <v>83</v>
      </c>
      <c r="AE42" s="5">
        <v>45373</v>
      </c>
      <c r="AF42" t="s">
        <v>84</v>
      </c>
    </row>
    <row r="43" spans="1:32">
      <c r="A43">
        <v>2024</v>
      </c>
      <c r="B43" s="5">
        <v>45292</v>
      </c>
      <c r="C43" s="5">
        <v>45382</v>
      </c>
      <c r="D43" t="s">
        <v>74</v>
      </c>
      <c r="E43" s="10">
        <v>12</v>
      </c>
      <c r="F43" s="7" t="s">
        <v>250</v>
      </c>
      <c r="G43" s="7" t="s">
        <v>179</v>
      </c>
      <c r="H43" s="7" t="s">
        <v>251</v>
      </c>
      <c r="I43" s="7" t="s">
        <v>252</v>
      </c>
      <c r="J43" s="7" t="s">
        <v>253</v>
      </c>
      <c r="K43" s="7" t="s">
        <v>254</v>
      </c>
      <c r="L43" s="7" t="s">
        <v>81</v>
      </c>
      <c r="M43" s="9">
        <v>69455.46</v>
      </c>
      <c r="N43" s="7" t="s">
        <v>82</v>
      </c>
      <c r="O43" s="8">
        <v>51203.38</v>
      </c>
      <c r="P43" s="7" t="s">
        <v>82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26345</v>
      </c>
      <c r="AC43" s="6">
        <v>1</v>
      </c>
      <c r="AD43" t="s">
        <v>83</v>
      </c>
      <c r="AE43" s="5">
        <v>45373</v>
      </c>
      <c r="AF43" t="s">
        <v>84</v>
      </c>
    </row>
    <row r="44" spans="1:32">
      <c r="A44">
        <v>2024</v>
      </c>
      <c r="B44" s="5">
        <v>45292</v>
      </c>
      <c r="C44" s="5">
        <v>45382</v>
      </c>
      <c r="D44" t="s">
        <v>74</v>
      </c>
      <c r="E44" s="10">
        <v>12</v>
      </c>
      <c r="F44" s="7" t="s">
        <v>255</v>
      </c>
      <c r="G44" s="7" t="s">
        <v>179</v>
      </c>
      <c r="H44" s="7" t="s">
        <v>256</v>
      </c>
      <c r="I44" s="7" t="s">
        <v>257</v>
      </c>
      <c r="J44" s="7" t="s">
        <v>258</v>
      </c>
      <c r="K44" s="7" t="s">
        <v>259</v>
      </c>
      <c r="L44" s="7" t="s">
        <v>81</v>
      </c>
      <c r="M44" s="9">
        <v>69455.46</v>
      </c>
      <c r="N44" s="7" t="s">
        <v>82</v>
      </c>
      <c r="O44" s="8">
        <v>51203.38</v>
      </c>
      <c r="P44" s="7" t="s">
        <v>82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9378</v>
      </c>
      <c r="AB44" s="6">
        <v>1</v>
      </c>
      <c r="AC44" s="6">
        <v>1</v>
      </c>
      <c r="AD44" t="s">
        <v>83</v>
      </c>
      <c r="AE44" s="5">
        <v>45373</v>
      </c>
      <c r="AF44" t="s">
        <v>84</v>
      </c>
    </row>
    <row r="45" spans="1:32">
      <c r="A45">
        <v>2024</v>
      </c>
      <c r="B45" s="5">
        <v>45292</v>
      </c>
      <c r="C45" s="5">
        <v>45382</v>
      </c>
      <c r="D45" t="s">
        <v>74</v>
      </c>
      <c r="E45" s="10">
        <v>12</v>
      </c>
      <c r="F45" s="7" t="s">
        <v>260</v>
      </c>
      <c r="G45" s="7" t="s">
        <v>179</v>
      </c>
      <c r="H45" s="7" t="s">
        <v>261</v>
      </c>
      <c r="I45" s="7" t="s">
        <v>262</v>
      </c>
      <c r="J45" s="7" t="s">
        <v>263</v>
      </c>
      <c r="K45" s="7"/>
      <c r="L45" s="7" t="s">
        <v>81</v>
      </c>
      <c r="M45" s="9">
        <v>69455.46</v>
      </c>
      <c r="N45" s="7" t="s">
        <v>82</v>
      </c>
      <c r="O45" s="8">
        <v>51203.38</v>
      </c>
      <c r="P45" s="7" t="s">
        <v>82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7478</v>
      </c>
      <c r="AB45" s="6">
        <v>7478</v>
      </c>
      <c r="AC45" s="6">
        <v>1</v>
      </c>
      <c r="AD45" t="s">
        <v>83</v>
      </c>
      <c r="AE45" s="5">
        <v>45373</v>
      </c>
      <c r="AF45" t="s">
        <v>84</v>
      </c>
    </row>
    <row r="46" spans="1:32">
      <c r="A46">
        <v>2024</v>
      </c>
      <c r="B46" s="5">
        <v>45292</v>
      </c>
      <c r="C46" s="5">
        <v>45382</v>
      </c>
      <c r="D46" t="s">
        <v>74</v>
      </c>
      <c r="E46" s="10">
        <v>12</v>
      </c>
      <c r="F46" s="7" t="s">
        <v>264</v>
      </c>
      <c r="G46" s="7" t="s">
        <v>179</v>
      </c>
      <c r="H46" s="7" t="s">
        <v>265</v>
      </c>
      <c r="I46" s="7" t="s">
        <v>266</v>
      </c>
      <c r="J46" s="7" t="s">
        <v>267</v>
      </c>
      <c r="K46" s="7" t="s">
        <v>268</v>
      </c>
      <c r="L46" s="7" t="s">
        <v>112</v>
      </c>
      <c r="M46" s="9">
        <v>69455.46</v>
      </c>
      <c r="N46" s="7" t="s">
        <v>82</v>
      </c>
      <c r="O46" s="8">
        <v>51203.38</v>
      </c>
      <c r="P46" s="7" t="s">
        <v>82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11779</v>
      </c>
      <c r="AC46" s="6">
        <v>1</v>
      </c>
      <c r="AD46" t="s">
        <v>83</v>
      </c>
      <c r="AE46" s="5">
        <v>45373</v>
      </c>
      <c r="AF46" t="s">
        <v>84</v>
      </c>
    </row>
    <row r="47" spans="1:32">
      <c r="A47">
        <v>2024</v>
      </c>
      <c r="B47" s="5">
        <v>45292</v>
      </c>
      <c r="C47" s="5">
        <v>45382</v>
      </c>
      <c r="D47" t="s">
        <v>74</v>
      </c>
      <c r="E47" s="10">
        <v>12</v>
      </c>
      <c r="F47" s="7" t="s">
        <v>269</v>
      </c>
      <c r="G47" s="7" t="s">
        <v>179</v>
      </c>
      <c r="H47" s="7" t="s">
        <v>270</v>
      </c>
      <c r="I47" s="7" t="s">
        <v>271</v>
      </c>
      <c r="J47" s="7" t="s">
        <v>268</v>
      </c>
      <c r="K47" s="7" t="s">
        <v>272</v>
      </c>
      <c r="L47" s="7" t="s">
        <v>81</v>
      </c>
      <c r="M47" s="9">
        <v>69455.46</v>
      </c>
      <c r="N47" s="7" t="s">
        <v>82</v>
      </c>
      <c r="O47" s="8">
        <v>51203.38</v>
      </c>
      <c r="P47" s="7" t="s">
        <v>82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24257</v>
      </c>
      <c r="AC47" s="6">
        <v>1</v>
      </c>
      <c r="AD47" t="s">
        <v>83</v>
      </c>
      <c r="AE47" s="5">
        <v>45373</v>
      </c>
      <c r="AF47" t="s">
        <v>84</v>
      </c>
    </row>
    <row r="48" spans="1:32">
      <c r="A48">
        <v>2024</v>
      </c>
      <c r="B48" s="5">
        <v>45292</v>
      </c>
      <c r="C48" s="5">
        <v>45382</v>
      </c>
      <c r="D48" t="s">
        <v>74</v>
      </c>
      <c r="E48" s="10">
        <v>12</v>
      </c>
      <c r="F48" s="7" t="s">
        <v>273</v>
      </c>
      <c r="G48" s="7" t="s">
        <v>179</v>
      </c>
      <c r="H48" s="7" t="s">
        <v>274</v>
      </c>
      <c r="I48" s="7" t="s">
        <v>275</v>
      </c>
      <c r="J48" s="7" t="s">
        <v>89</v>
      </c>
      <c r="K48" s="7" t="s">
        <v>276</v>
      </c>
      <c r="L48" s="7" t="s">
        <v>112</v>
      </c>
      <c r="M48" s="9">
        <v>69455.46</v>
      </c>
      <c r="N48" s="7" t="s">
        <v>82</v>
      </c>
      <c r="O48" s="8">
        <v>51203.38</v>
      </c>
      <c r="P48" s="7" t="s">
        <v>82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16976</v>
      </c>
      <c r="AC48" s="6">
        <v>1</v>
      </c>
      <c r="AD48" t="s">
        <v>83</v>
      </c>
      <c r="AE48" s="5">
        <v>45373</v>
      </c>
      <c r="AF48" t="s">
        <v>84</v>
      </c>
    </row>
    <row r="49" spans="1:32">
      <c r="A49">
        <v>2024</v>
      </c>
      <c r="B49" s="5">
        <v>45292</v>
      </c>
      <c r="C49" s="5">
        <v>45382</v>
      </c>
      <c r="D49" t="s">
        <v>74</v>
      </c>
      <c r="E49" s="10">
        <v>12</v>
      </c>
      <c r="F49" s="7" t="s">
        <v>277</v>
      </c>
      <c r="G49" s="7" t="s">
        <v>179</v>
      </c>
      <c r="H49" s="7" t="s">
        <v>103</v>
      </c>
      <c r="I49" s="7" t="s">
        <v>278</v>
      </c>
      <c r="J49" s="7" t="s">
        <v>279</v>
      </c>
      <c r="K49" s="7" t="s">
        <v>280</v>
      </c>
      <c r="L49" s="7" t="s">
        <v>81</v>
      </c>
      <c r="M49" s="9">
        <v>69455.46</v>
      </c>
      <c r="N49" s="7" t="s">
        <v>82</v>
      </c>
      <c r="O49" s="8">
        <v>51203.38</v>
      </c>
      <c r="P49" s="7" t="s">
        <v>82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t="s">
        <v>83</v>
      </c>
      <c r="AE49" s="5">
        <v>45373</v>
      </c>
      <c r="AF49" t="s">
        <v>84</v>
      </c>
    </row>
    <row r="50" spans="1:32">
      <c r="A50">
        <v>2024</v>
      </c>
      <c r="B50" s="5">
        <v>45292</v>
      </c>
      <c r="C50" s="5">
        <v>45382</v>
      </c>
      <c r="D50" t="s">
        <v>74</v>
      </c>
      <c r="E50" s="10">
        <v>12</v>
      </c>
      <c r="F50" s="7" t="s">
        <v>281</v>
      </c>
      <c r="G50" s="7" t="s">
        <v>179</v>
      </c>
      <c r="H50" s="7" t="s">
        <v>282</v>
      </c>
      <c r="I50" s="7" t="s">
        <v>283</v>
      </c>
      <c r="J50" s="7" t="s">
        <v>284</v>
      </c>
      <c r="K50" s="7" t="s">
        <v>106</v>
      </c>
      <c r="L50" s="7" t="s">
        <v>112</v>
      </c>
      <c r="M50" s="9">
        <v>69455.46</v>
      </c>
      <c r="N50" s="7" t="s">
        <v>82</v>
      </c>
      <c r="O50" s="8">
        <v>51203.38</v>
      </c>
      <c r="P50" s="7" t="s">
        <v>82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t="s">
        <v>83</v>
      </c>
      <c r="AE50" s="5">
        <v>45373</v>
      </c>
      <c r="AF50" t="s">
        <v>84</v>
      </c>
    </row>
    <row r="51" spans="1:32">
      <c r="A51">
        <v>2024</v>
      </c>
      <c r="B51" s="5">
        <v>45292</v>
      </c>
      <c r="C51" s="5">
        <v>45382</v>
      </c>
      <c r="D51" t="s">
        <v>74</v>
      </c>
      <c r="E51" s="10">
        <v>12</v>
      </c>
      <c r="F51" s="7" t="s">
        <v>285</v>
      </c>
      <c r="G51" s="7" t="s">
        <v>286</v>
      </c>
      <c r="H51" s="7" t="s">
        <v>164</v>
      </c>
      <c r="I51" s="7" t="s">
        <v>287</v>
      </c>
      <c r="J51" s="7" t="s">
        <v>288</v>
      </c>
      <c r="K51" s="7" t="s">
        <v>289</v>
      </c>
      <c r="L51" s="7" t="s">
        <v>81</v>
      </c>
      <c r="M51" s="9">
        <v>69455.46</v>
      </c>
      <c r="N51" s="7" t="s">
        <v>82</v>
      </c>
      <c r="O51" s="8">
        <v>51203.38</v>
      </c>
      <c r="P51" s="7" t="s">
        <v>82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23873</v>
      </c>
      <c r="AC51" s="6">
        <v>1</v>
      </c>
      <c r="AD51" t="s">
        <v>83</v>
      </c>
      <c r="AE51" s="5">
        <v>45373</v>
      </c>
      <c r="AF51" t="s">
        <v>84</v>
      </c>
    </row>
    <row r="52" spans="1:32">
      <c r="A52">
        <v>2024</v>
      </c>
      <c r="B52" s="5">
        <v>45292</v>
      </c>
      <c r="C52" s="5">
        <v>45382</v>
      </c>
      <c r="D52" t="s">
        <v>74</v>
      </c>
      <c r="E52" s="10">
        <v>12</v>
      </c>
      <c r="F52" s="7" t="s">
        <v>290</v>
      </c>
      <c r="G52" s="7" t="s">
        <v>286</v>
      </c>
      <c r="H52" s="7" t="s">
        <v>164</v>
      </c>
      <c r="I52" s="7" t="s">
        <v>291</v>
      </c>
      <c r="J52" s="7" t="s">
        <v>240</v>
      </c>
      <c r="K52" s="7" t="s">
        <v>292</v>
      </c>
      <c r="L52" s="7" t="s">
        <v>81</v>
      </c>
      <c r="M52" s="9">
        <v>69455.46</v>
      </c>
      <c r="N52" s="7" t="s">
        <v>82</v>
      </c>
      <c r="O52" s="8">
        <v>51203.38</v>
      </c>
      <c r="P52" s="7" t="s">
        <v>82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35558</v>
      </c>
      <c r="AC52" s="6">
        <v>1</v>
      </c>
      <c r="AD52" t="s">
        <v>83</v>
      </c>
      <c r="AE52" s="5">
        <v>45373</v>
      </c>
      <c r="AF52" t="s">
        <v>84</v>
      </c>
    </row>
    <row r="53" spans="1:32">
      <c r="A53">
        <v>2024</v>
      </c>
      <c r="B53" s="5">
        <v>45292</v>
      </c>
      <c r="C53" s="5">
        <v>45382</v>
      </c>
      <c r="D53" t="s">
        <v>74</v>
      </c>
      <c r="E53" s="10">
        <v>12</v>
      </c>
      <c r="F53" s="7" t="s">
        <v>293</v>
      </c>
      <c r="G53" s="7" t="s">
        <v>179</v>
      </c>
      <c r="H53" s="7" t="s">
        <v>294</v>
      </c>
      <c r="I53" s="7" t="s">
        <v>295</v>
      </c>
      <c r="J53" s="7" t="s">
        <v>296</v>
      </c>
      <c r="K53" s="7" t="s">
        <v>222</v>
      </c>
      <c r="L53" s="7" t="s">
        <v>81</v>
      </c>
      <c r="M53" s="9">
        <v>69455.46</v>
      </c>
      <c r="N53" s="7" t="s">
        <v>82</v>
      </c>
      <c r="O53" s="8">
        <v>51203.38</v>
      </c>
      <c r="P53" s="7" t="s">
        <v>82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14171</v>
      </c>
      <c r="AC53" s="6">
        <v>1</v>
      </c>
      <c r="AD53" t="s">
        <v>83</v>
      </c>
      <c r="AE53" s="5">
        <v>45373</v>
      </c>
      <c r="AF53" t="s">
        <v>84</v>
      </c>
    </row>
    <row r="54" spans="1:32">
      <c r="A54">
        <v>2024</v>
      </c>
      <c r="B54" s="5">
        <v>45292</v>
      </c>
      <c r="C54" s="5">
        <v>45382</v>
      </c>
      <c r="D54" t="s">
        <v>74</v>
      </c>
      <c r="E54" s="10">
        <v>12</v>
      </c>
      <c r="F54" s="7" t="s">
        <v>297</v>
      </c>
      <c r="G54" s="7" t="s">
        <v>286</v>
      </c>
      <c r="H54" s="7" t="s">
        <v>298</v>
      </c>
      <c r="I54" s="7" t="s">
        <v>299</v>
      </c>
      <c r="J54" s="7" t="s">
        <v>99</v>
      </c>
      <c r="K54" s="7" t="s">
        <v>95</v>
      </c>
      <c r="L54" s="7" t="s">
        <v>112</v>
      </c>
      <c r="M54" s="9">
        <v>69455.46</v>
      </c>
      <c r="N54" s="7" t="s">
        <v>82</v>
      </c>
      <c r="O54" s="8">
        <v>51203.38</v>
      </c>
      <c r="P54" s="7" t="s">
        <v>82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244</v>
      </c>
      <c r="AB54" s="6">
        <v>1</v>
      </c>
      <c r="AC54" s="6">
        <v>1</v>
      </c>
      <c r="AD54" t="s">
        <v>83</v>
      </c>
      <c r="AE54" s="5">
        <v>45373</v>
      </c>
      <c r="AF54" t="s">
        <v>84</v>
      </c>
    </row>
    <row r="55" spans="1:32">
      <c r="A55">
        <v>2024</v>
      </c>
      <c r="B55" s="5">
        <v>45292</v>
      </c>
      <c r="C55" s="5">
        <v>45382</v>
      </c>
      <c r="D55" t="s">
        <v>74</v>
      </c>
      <c r="E55" s="10">
        <v>11</v>
      </c>
      <c r="F55" s="7" t="s">
        <v>300</v>
      </c>
      <c r="G55" s="7" t="s">
        <v>301</v>
      </c>
      <c r="H55" s="7" t="s">
        <v>302</v>
      </c>
      <c r="I55" s="7" t="s">
        <v>303</v>
      </c>
      <c r="J55" s="7" t="s">
        <v>304</v>
      </c>
      <c r="K55" s="7" t="s">
        <v>305</v>
      </c>
      <c r="L55" s="7" t="s">
        <v>81</v>
      </c>
      <c r="M55" s="9">
        <v>59818.69</v>
      </c>
      <c r="N55" s="7" t="s">
        <v>82</v>
      </c>
      <c r="O55" s="11">
        <v>45129.73</v>
      </c>
      <c r="P55" s="7" t="s">
        <v>82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32762</v>
      </c>
      <c r="AC55" s="6">
        <v>1</v>
      </c>
      <c r="AD55" t="s">
        <v>83</v>
      </c>
      <c r="AE55" s="5">
        <v>45373</v>
      </c>
      <c r="AF55" t="s">
        <v>84</v>
      </c>
    </row>
    <row r="56" spans="1:32">
      <c r="A56">
        <v>2024</v>
      </c>
      <c r="B56" s="5">
        <v>45292</v>
      </c>
      <c r="C56" s="5">
        <v>45382</v>
      </c>
      <c r="D56" t="s">
        <v>74</v>
      </c>
      <c r="E56" s="10">
        <v>11</v>
      </c>
      <c r="F56" s="7" t="s">
        <v>306</v>
      </c>
      <c r="G56" s="7" t="s">
        <v>301</v>
      </c>
      <c r="H56" s="7" t="s">
        <v>307</v>
      </c>
      <c r="I56" s="7" t="s">
        <v>308</v>
      </c>
      <c r="J56" s="7" t="s">
        <v>240</v>
      </c>
      <c r="K56" s="7" t="s">
        <v>131</v>
      </c>
      <c r="L56" s="7" t="s">
        <v>81</v>
      </c>
      <c r="M56" s="9">
        <v>59818.69</v>
      </c>
      <c r="N56" s="7" t="s">
        <v>82</v>
      </c>
      <c r="O56" s="11">
        <v>45129.73</v>
      </c>
      <c r="P56" s="7" t="s">
        <v>82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8757</v>
      </c>
      <c r="AB56" s="6">
        <v>8757</v>
      </c>
      <c r="AC56" s="6">
        <v>1</v>
      </c>
      <c r="AD56" t="s">
        <v>83</v>
      </c>
      <c r="AE56" s="5">
        <v>45373</v>
      </c>
      <c r="AF56" t="s">
        <v>84</v>
      </c>
    </row>
    <row r="57" spans="1:32">
      <c r="A57">
        <v>2024</v>
      </c>
      <c r="B57" s="5">
        <v>45292</v>
      </c>
      <c r="C57" s="5">
        <v>45382</v>
      </c>
      <c r="D57" t="s">
        <v>74</v>
      </c>
      <c r="E57" s="10">
        <v>11</v>
      </c>
      <c r="F57" s="7" t="s">
        <v>309</v>
      </c>
      <c r="G57" s="7" t="s">
        <v>301</v>
      </c>
      <c r="H57" s="7" t="s">
        <v>198</v>
      </c>
      <c r="I57" s="7" t="s">
        <v>310</v>
      </c>
      <c r="J57" s="7" t="s">
        <v>205</v>
      </c>
      <c r="K57" s="7" t="s">
        <v>276</v>
      </c>
      <c r="L57" s="7" t="s">
        <v>112</v>
      </c>
      <c r="M57" s="9">
        <v>59818.69</v>
      </c>
      <c r="N57" s="7" t="s">
        <v>82</v>
      </c>
      <c r="O57" s="11">
        <v>45129.73</v>
      </c>
      <c r="P57" s="7" t="s">
        <v>82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28443</v>
      </c>
      <c r="AB57" s="6">
        <v>28443</v>
      </c>
      <c r="AC57" s="6">
        <v>1</v>
      </c>
      <c r="AD57" t="s">
        <v>83</v>
      </c>
      <c r="AE57" s="5">
        <v>45373</v>
      </c>
      <c r="AF57" t="s">
        <v>84</v>
      </c>
    </row>
    <row r="58" spans="1:32">
      <c r="A58">
        <v>2024</v>
      </c>
      <c r="B58" s="5">
        <v>45292</v>
      </c>
      <c r="C58" s="5">
        <v>45382</v>
      </c>
      <c r="D58" t="s">
        <v>74</v>
      </c>
      <c r="E58" s="10">
        <v>11</v>
      </c>
      <c r="F58" s="7" t="s">
        <v>311</v>
      </c>
      <c r="G58" s="7" t="s">
        <v>301</v>
      </c>
      <c r="H58" s="7" t="s">
        <v>312</v>
      </c>
      <c r="I58" s="7" t="s">
        <v>313</v>
      </c>
      <c r="J58" s="7" t="s">
        <v>314</v>
      </c>
      <c r="K58" s="7" t="s">
        <v>187</v>
      </c>
      <c r="L58" s="7" t="s">
        <v>81</v>
      </c>
      <c r="M58" s="9">
        <v>59818.69</v>
      </c>
      <c r="N58" s="7" t="s">
        <v>82</v>
      </c>
      <c r="O58" s="11">
        <v>45129.73</v>
      </c>
      <c r="P58" s="7" t="s">
        <v>82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31787</v>
      </c>
      <c r="AB58" s="6">
        <v>31787</v>
      </c>
      <c r="AC58" s="6">
        <v>1</v>
      </c>
      <c r="AD58" t="s">
        <v>83</v>
      </c>
      <c r="AE58" s="5">
        <v>45373</v>
      </c>
      <c r="AF58" t="s">
        <v>84</v>
      </c>
    </row>
    <row r="59" spans="1:32">
      <c r="A59">
        <v>2024</v>
      </c>
      <c r="B59" s="5">
        <v>45292</v>
      </c>
      <c r="C59" s="5">
        <v>45382</v>
      </c>
      <c r="D59" t="s">
        <v>74</v>
      </c>
      <c r="E59" s="10">
        <v>11</v>
      </c>
      <c r="F59" s="7" t="s">
        <v>315</v>
      </c>
      <c r="G59" s="7" t="s">
        <v>301</v>
      </c>
      <c r="H59" s="7" t="s">
        <v>274</v>
      </c>
      <c r="I59" s="7" t="s">
        <v>316</v>
      </c>
      <c r="J59" s="7" t="s">
        <v>317</v>
      </c>
      <c r="K59" s="7" t="s">
        <v>318</v>
      </c>
      <c r="L59" s="7" t="s">
        <v>81</v>
      </c>
      <c r="M59" s="9">
        <v>59818.69</v>
      </c>
      <c r="N59" s="7" t="s">
        <v>82</v>
      </c>
      <c r="O59" s="11">
        <v>45129.73</v>
      </c>
      <c r="P59" s="7" t="s">
        <v>82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12014</v>
      </c>
      <c r="AC59" s="6">
        <v>1</v>
      </c>
      <c r="AD59" t="s">
        <v>83</v>
      </c>
      <c r="AE59" s="5">
        <v>45373</v>
      </c>
      <c r="AF59" t="s">
        <v>84</v>
      </c>
    </row>
    <row r="60" spans="1:32">
      <c r="A60">
        <v>2024</v>
      </c>
      <c r="B60" s="5">
        <v>45292</v>
      </c>
      <c r="C60" s="5">
        <v>45382</v>
      </c>
      <c r="D60" t="s">
        <v>74</v>
      </c>
      <c r="E60" s="10">
        <v>11</v>
      </c>
      <c r="F60" s="7" t="s">
        <v>319</v>
      </c>
      <c r="G60" s="7" t="s">
        <v>301</v>
      </c>
      <c r="H60" s="7" t="s">
        <v>320</v>
      </c>
      <c r="I60" s="7" t="s">
        <v>321</v>
      </c>
      <c r="J60" s="7" t="s">
        <v>322</v>
      </c>
      <c r="K60" s="7" t="s">
        <v>323</v>
      </c>
      <c r="L60" s="7" t="s">
        <v>112</v>
      </c>
      <c r="M60" s="9">
        <v>59818.69</v>
      </c>
      <c r="N60" s="7" t="s">
        <v>82</v>
      </c>
      <c r="O60" s="11">
        <v>45129.73</v>
      </c>
      <c r="P60" s="7" t="s">
        <v>82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12030</v>
      </c>
      <c r="AB60" s="6">
        <v>12030</v>
      </c>
      <c r="AC60" s="6">
        <v>1</v>
      </c>
      <c r="AD60" t="s">
        <v>83</v>
      </c>
      <c r="AE60" s="5">
        <v>45373</v>
      </c>
      <c r="AF60" t="s">
        <v>84</v>
      </c>
    </row>
    <row r="61" spans="1:32">
      <c r="A61">
        <v>2024</v>
      </c>
      <c r="B61" s="5">
        <v>45292</v>
      </c>
      <c r="C61" s="5">
        <v>45382</v>
      </c>
      <c r="D61" t="s">
        <v>74</v>
      </c>
      <c r="E61" s="10">
        <v>11</v>
      </c>
      <c r="F61" s="7" t="s">
        <v>324</v>
      </c>
      <c r="G61" s="7" t="s">
        <v>301</v>
      </c>
      <c r="H61" s="7" t="s">
        <v>325</v>
      </c>
      <c r="I61" s="7" t="s">
        <v>326</v>
      </c>
      <c r="J61" s="7" t="s">
        <v>327</v>
      </c>
      <c r="K61" s="7" t="s">
        <v>328</v>
      </c>
      <c r="L61" s="7" t="s">
        <v>112</v>
      </c>
      <c r="M61" s="9">
        <v>59818.69</v>
      </c>
      <c r="N61" s="7" t="s">
        <v>82</v>
      </c>
      <c r="O61" s="11">
        <v>45129.73</v>
      </c>
      <c r="P61" s="7" t="s">
        <v>82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2752</v>
      </c>
      <c r="AC61" s="6">
        <v>1</v>
      </c>
      <c r="AD61" t="s">
        <v>83</v>
      </c>
      <c r="AE61" s="5">
        <v>45373</v>
      </c>
      <c r="AF61" t="s">
        <v>84</v>
      </c>
    </row>
    <row r="62" spans="1:32">
      <c r="A62">
        <v>2024</v>
      </c>
      <c r="B62" s="5">
        <v>45292</v>
      </c>
      <c r="C62" s="5">
        <v>45382</v>
      </c>
      <c r="D62" t="s">
        <v>74</v>
      </c>
      <c r="E62" s="10">
        <v>11</v>
      </c>
      <c r="F62" s="7" t="s">
        <v>329</v>
      </c>
      <c r="G62" s="7" t="s">
        <v>301</v>
      </c>
      <c r="H62" s="7" t="s">
        <v>330</v>
      </c>
      <c r="I62" s="7" t="s">
        <v>331</v>
      </c>
      <c r="J62" s="7" t="s">
        <v>268</v>
      </c>
      <c r="K62" s="7" t="s">
        <v>332</v>
      </c>
      <c r="L62" s="7" t="s">
        <v>81</v>
      </c>
      <c r="M62" s="9">
        <v>59818.69</v>
      </c>
      <c r="N62" s="7" t="s">
        <v>82</v>
      </c>
      <c r="O62" s="11">
        <v>45129.73</v>
      </c>
      <c r="P62" s="7" t="s">
        <v>82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40350</v>
      </c>
      <c r="AB62" s="6">
        <v>40350</v>
      </c>
      <c r="AC62" s="6">
        <v>1</v>
      </c>
      <c r="AD62" t="s">
        <v>83</v>
      </c>
      <c r="AE62" s="5">
        <v>45373</v>
      </c>
      <c r="AF62" t="s">
        <v>84</v>
      </c>
    </row>
    <row r="63" spans="1:32">
      <c r="A63">
        <v>2024</v>
      </c>
      <c r="B63" s="5">
        <v>45292</v>
      </c>
      <c r="C63" s="5">
        <v>45382</v>
      </c>
      <c r="D63" t="s">
        <v>74</v>
      </c>
      <c r="E63" s="10">
        <v>11</v>
      </c>
      <c r="F63" s="7" t="s">
        <v>333</v>
      </c>
      <c r="G63" s="7" t="s">
        <v>301</v>
      </c>
      <c r="H63" s="7" t="s">
        <v>334</v>
      </c>
      <c r="I63" s="7" t="s">
        <v>335</v>
      </c>
      <c r="J63" s="7" t="s">
        <v>336</v>
      </c>
      <c r="K63" s="7" t="s">
        <v>157</v>
      </c>
      <c r="L63" s="7" t="s">
        <v>81</v>
      </c>
      <c r="M63" s="9">
        <v>59818.69</v>
      </c>
      <c r="N63" s="7" t="s">
        <v>82</v>
      </c>
      <c r="O63" s="11">
        <v>45129.73</v>
      </c>
      <c r="P63" s="7" t="s">
        <v>82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11836</v>
      </c>
      <c r="AB63" s="6">
        <v>1</v>
      </c>
      <c r="AC63" s="6">
        <v>1</v>
      </c>
      <c r="AD63" t="s">
        <v>83</v>
      </c>
      <c r="AE63" s="5">
        <v>45373</v>
      </c>
      <c r="AF63" t="s">
        <v>84</v>
      </c>
    </row>
    <row r="64" spans="1:32">
      <c r="A64">
        <v>2024</v>
      </c>
      <c r="B64" s="5">
        <v>45292</v>
      </c>
      <c r="C64" s="5">
        <v>45382</v>
      </c>
      <c r="D64" t="s">
        <v>74</v>
      </c>
      <c r="E64" s="10">
        <v>11</v>
      </c>
      <c r="F64" s="7" t="s">
        <v>337</v>
      </c>
      <c r="G64" s="7" t="s">
        <v>301</v>
      </c>
      <c r="H64" s="7" t="s">
        <v>338</v>
      </c>
      <c r="I64" s="7" t="s">
        <v>339</v>
      </c>
      <c r="J64" s="7" t="s">
        <v>191</v>
      </c>
      <c r="K64" s="7" t="s">
        <v>147</v>
      </c>
      <c r="L64" s="7" t="s">
        <v>81</v>
      </c>
      <c r="M64" s="9">
        <v>59818.69</v>
      </c>
      <c r="N64" s="7" t="s">
        <v>82</v>
      </c>
      <c r="O64" s="11">
        <v>45129.73</v>
      </c>
      <c r="P64" s="7" t="s">
        <v>82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21950</v>
      </c>
      <c r="AB64" s="6">
        <v>1</v>
      </c>
      <c r="AC64" s="6">
        <v>1</v>
      </c>
      <c r="AD64" t="s">
        <v>83</v>
      </c>
      <c r="AE64" s="5">
        <v>45373</v>
      </c>
      <c r="AF64" t="s">
        <v>84</v>
      </c>
    </row>
    <row r="65" spans="1:32">
      <c r="A65">
        <v>2024</v>
      </c>
      <c r="B65" s="5">
        <v>45292</v>
      </c>
      <c r="C65" s="5">
        <v>45382</v>
      </c>
      <c r="D65" t="s">
        <v>74</v>
      </c>
      <c r="E65" s="10">
        <v>11</v>
      </c>
      <c r="F65" s="7" t="s">
        <v>340</v>
      </c>
      <c r="G65" s="7" t="s">
        <v>301</v>
      </c>
      <c r="H65" s="7" t="s">
        <v>341</v>
      </c>
      <c r="I65" s="7" t="s">
        <v>115</v>
      </c>
      <c r="J65" s="7" t="s">
        <v>342</v>
      </c>
      <c r="K65" s="7" t="s">
        <v>137</v>
      </c>
      <c r="L65" s="7" t="s">
        <v>81</v>
      </c>
      <c r="M65" s="9">
        <v>59818.69</v>
      </c>
      <c r="N65" s="7" t="s">
        <v>82</v>
      </c>
      <c r="O65" s="11">
        <v>45129.73</v>
      </c>
      <c r="P65" s="7" t="s">
        <v>82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42885</v>
      </c>
      <c r="AB65" s="6">
        <v>42885</v>
      </c>
      <c r="AC65" s="6">
        <v>1</v>
      </c>
      <c r="AD65" t="s">
        <v>83</v>
      </c>
      <c r="AE65" s="5">
        <v>45373</v>
      </c>
      <c r="AF65" t="s">
        <v>84</v>
      </c>
    </row>
    <row r="66" spans="1:32">
      <c r="A66">
        <v>2024</v>
      </c>
      <c r="B66" s="5">
        <v>45292</v>
      </c>
      <c r="C66" s="5">
        <v>45382</v>
      </c>
      <c r="D66" t="s">
        <v>74</v>
      </c>
      <c r="E66" s="10">
        <v>11</v>
      </c>
      <c r="F66" s="7" t="s">
        <v>343</v>
      </c>
      <c r="G66" s="7" t="s">
        <v>301</v>
      </c>
      <c r="H66" s="7" t="s">
        <v>344</v>
      </c>
      <c r="I66" s="7" t="s">
        <v>345</v>
      </c>
      <c r="J66" s="7" t="s">
        <v>336</v>
      </c>
      <c r="K66" s="7" t="s">
        <v>213</v>
      </c>
      <c r="L66" s="7" t="s">
        <v>81</v>
      </c>
      <c r="M66" s="9">
        <v>59818.69</v>
      </c>
      <c r="N66" s="7" t="s">
        <v>82</v>
      </c>
      <c r="O66" s="11">
        <v>45129.73</v>
      </c>
      <c r="P66" s="7" t="s">
        <v>82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21448</v>
      </c>
      <c r="AC66" s="6">
        <v>1</v>
      </c>
      <c r="AD66" t="s">
        <v>83</v>
      </c>
      <c r="AE66" s="5">
        <v>45373</v>
      </c>
      <c r="AF66" t="s">
        <v>84</v>
      </c>
    </row>
    <row r="67" spans="1:32">
      <c r="A67">
        <v>2024</v>
      </c>
      <c r="B67" s="5">
        <v>45292</v>
      </c>
      <c r="C67" s="5">
        <v>45382</v>
      </c>
      <c r="D67" t="s">
        <v>74</v>
      </c>
      <c r="E67" s="10">
        <v>11</v>
      </c>
      <c r="F67" s="7" t="s">
        <v>285</v>
      </c>
      <c r="G67" s="7" t="s">
        <v>301</v>
      </c>
      <c r="H67" s="7" t="s">
        <v>164</v>
      </c>
      <c r="I67" s="7" t="s">
        <v>346</v>
      </c>
      <c r="J67" s="7" t="s">
        <v>106</v>
      </c>
      <c r="K67" s="7" t="s">
        <v>167</v>
      </c>
      <c r="L67" s="7" t="s">
        <v>81</v>
      </c>
      <c r="M67" s="9">
        <v>59818.69</v>
      </c>
      <c r="N67" s="7" t="s">
        <v>82</v>
      </c>
      <c r="O67" s="11">
        <v>45129.73</v>
      </c>
      <c r="P67" s="7" t="s">
        <v>82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t="s">
        <v>83</v>
      </c>
      <c r="AE67" s="5">
        <v>45373</v>
      </c>
      <c r="AF67" t="s">
        <v>84</v>
      </c>
    </row>
    <row r="68" spans="1:32">
      <c r="A68">
        <v>2024</v>
      </c>
      <c r="B68" s="5">
        <v>45292</v>
      </c>
      <c r="C68" s="5">
        <v>45382</v>
      </c>
      <c r="D68" t="s">
        <v>74</v>
      </c>
      <c r="E68" s="10">
        <v>11</v>
      </c>
      <c r="F68" s="7" t="s">
        <v>347</v>
      </c>
      <c r="G68" s="7" t="s">
        <v>301</v>
      </c>
      <c r="H68" s="7" t="s">
        <v>294</v>
      </c>
      <c r="I68" s="7" t="s">
        <v>348</v>
      </c>
      <c r="J68" s="7" t="s">
        <v>152</v>
      </c>
      <c r="K68" s="7" t="s">
        <v>268</v>
      </c>
      <c r="L68" s="7" t="s">
        <v>81</v>
      </c>
      <c r="M68" s="9">
        <v>59818.69</v>
      </c>
      <c r="N68" s="7" t="s">
        <v>82</v>
      </c>
      <c r="O68" s="11">
        <v>45129.73</v>
      </c>
      <c r="P68" s="7" t="s">
        <v>82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3240</v>
      </c>
      <c r="AB68" s="6">
        <v>3240</v>
      </c>
      <c r="AC68" s="6">
        <v>1</v>
      </c>
      <c r="AD68" t="s">
        <v>83</v>
      </c>
      <c r="AE68" s="5">
        <v>45373</v>
      </c>
      <c r="AF68" t="s">
        <v>84</v>
      </c>
    </row>
    <row r="69" spans="1:32">
      <c r="A69">
        <v>2024</v>
      </c>
      <c r="B69" s="5">
        <v>45292</v>
      </c>
      <c r="C69" s="5">
        <v>45382</v>
      </c>
      <c r="D69" t="s">
        <v>349</v>
      </c>
      <c r="E69" s="10">
        <v>11</v>
      </c>
      <c r="F69" s="7" t="s">
        <v>350</v>
      </c>
      <c r="G69" s="7" t="s">
        <v>301</v>
      </c>
      <c r="H69" s="7" t="s">
        <v>294</v>
      </c>
      <c r="I69" s="7" t="s">
        <v>351</v>
      </c>
      <c r="J69" s="7" t="s">
        <v>79</v>
      </c>
      <c r="K69" s="7" t="s">
        <v>352</v>
      </c>
      <c r="L69" s="7" t="s">
        <v>81</v>
      </c>
      <c r="M69" s="9">
        <v>59818.69</v>
      </c>
      <c r="N69" s="7" t="s">
        <v>82</v>
      </c>
      <c r="O69" s="11">
        <v>45129.73</v>
      </c>
      <c r="P69" s="7" t="s">
        <v>82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t="s">
        <v>83</v>
      </c>
      <c r="AE69" s="5">
        <v>45373</v>
      </c>
      <c r="AF69" t="s">
        <v>84</v>
      </c>
    </row>
    <row r="70" spans="1:32">
      <c r="A70">
        <v>2024</v>
      </c>
      <c r="B70" s="5">
        <v>45292</v>
      </c>
      <c r="C70" s="5">
        <v>45382</v>
      </c>
      <c r="D70" t="s">
        <v>349</v>
      </c>
      <c r="E70" s="10">
        <v>11</v>
      </c>
      <c r="F70" s="7" t="s">
        <v>353</v>
      </c>
      <c r="G70" s="7" t="s">
        <v>301</v>
      </c>
      <c r="H70" s="7" t="s">
        <v>164</v>
      </c>
      <c r="I70" s="7" t="s">
        <v>354</v>
      </c>
      <c r="J70" s="7" t="s">
        <v>355</v>
      </c>
      <c r="K70" s="7" t="s">
        <v>89</v>
      </c>
      <c r="L70" s="7" t="s">
        <v>112</v>
      </c>
      <c r="M70" s="9">
        <v>59818.69</v>
      </c>
      <c r="N70" s="7" t="s">
        <v>82</v>
      </c>
      <c r="O70" s="11">
        <v>45129.73</v>
      </c>
      <c r="P70" s="7" t="s">
        <v>82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t="s">
        <v>83</v>
      </c>
      <c r="AE70" s="5">
        <v>45373</v>
      </c>
      <c r="AF70" t="s">
        <v>84</v>
      </c>
    </row>
    <row r="71" spans="1:32">
      <c r="A71">
        <v>2024</v>
      </c>
      <c r="B71" s="5">
        <v>45292</v>
      </c>
      <c r="C71" s="5">
        <v>45382</v>
      </c>
      <c r="D71" t="s">
        <v>74</v>
      </c>
      <c r="E71" s="10">
        <v>11</v>
      </c>
      <c r="F71" s="7" t="s">
        <v>356</v>
      </c>
      <c r="G71" s="7" t="s">
        <v>301</v>
      </c>
      <c r="H71" s="7" t="s">
        <v>174</v>
      </c>
      <c r="I71" s="7"/>
      <c r="J71" s="7"/>
      <c r="K71" s="7"/>
      <c r="L71" s="7"/>
      <c r="M71" s="9">
        <v>59818.69</v>
      </c>
      <c r="N71" s="7" t="s">
        <v>82</v>
      </c>
      <c r="O71" s="11">
        <v>45129.73</v>
      </c>
      <c r="P71" s="7" t="s">
        <v>82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t="s">
        <v>83</v>
      </c>
      <c r="AE71" s="5">
        <v>45373</v>
      </c>
      <c r="AF71" t="s">
        <v>84</v>
      </c>
    </row>
    <row r="72" spans="1:32">
      <c r="A72">
        <v>2024</v>
      </c>
      <c r="B72" s="5">
        <v>45292</v>
      </c>
      <c r="C72" s="5">
        <v>45382</v>
      </c>
      <c r="D72" t="s">
        <v>74</v>
      </c>
      <c r="E72" s="10">
        <v>10</v>
      </c>
      <c r="F72" s="7" t="s">
        <v>357</v>
      </c>
      <c r="G72" s="7" t="s">
        <v>358</v>
      </c>
      <c r="H72" s="7" t="s">
        <v>274</v>
      </c>
      <c r="I72" s="7" t="s">
        <v>135</v>
      </c>
      <c r="J72" s="7" t="s">
        <v>359</v>
      </c>
      <c r="K72" s="7" t="s">
        <v>360</v>
      </c>
      <c r="L72" s="7" t="s">
        <v>81</v>
      </c>
      <c r="M72" s="9">
        <v>44992.66</v>
      </c>
      <c r="N72" s="7" t="s">
        <v>82</v>
      </c>
      <c r="O72" s="8">
        <v>34783.96</v>
      </c>
      <c r="P72" s="7" t="s">
        <v>82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36273</v>
      </c>
      <c r="AC72" s="6">
        <v>1</v>
      </c>
      <c r="AD72" t="s">
        <v>83</v>
      </c>
      <c r="AE72" s="5">
        <v>45373</v>
      </c>
      <c r="AF72" t="s">
        <v>84</v>
      </c>
    </row>
    <row r="73" spans="1:32">
      <c r="A73">
        <v>2024</v>
      </c>
      <c r="B73" s="5">
        <v>45292</v>
      </c>
      <c r="C73" s="5">
        <v>45382</v>
      </c>
      <c r="D73" t="s">
        <v>74</v>
      </c>
      <c r="E73" s="10">
        <v>10</v>
      </c>
      <c r="F73" s="7" t="s">
        <v>361</v>
      </c>
      <c r="G73" s="7" t="s">
        <v>362</v>
      </c>
      <c r="H73" s="7" t="s">
        <v>184</v>
      </c>
      <c r="I73" s="7" t="s">
        <v>363</v>
      </c>
      <c r="J73" s="7" t="s">
        <v>364</v>
      </c>
      <c r="K73" s="7" t="s">
        <v>365</v>
      </c>
      <c r="L73" s="7" t="s">
        <v>112</v>
      </c>
      <c r="M73" s="9">
        <v>44992.66</v>
      </c>
      <c r="N73" s="7" t="s">
        <v>82</v>
      </c>
      <c r="O73" s="8">
        <v>34783.96</v>
      </c>
      <c r="P73" s="7" t="s">
        <v>82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11237</v>
      </c>
      <c r="AB73" s="6">
        <v>11237</v>
      </c>
      <c r="AC73" s="6">
        <v>1</v>
      </c>
      <c r="AD73" t="s">
        <v>83</v>
      </c>
      <c r="AE73" s="5">
        <v>45373</v>
      </c>
      <c r="AF73" t="s">
        <v>84</v>
      </c>
    </row>
    <row r="74" spans="1:32">
      <c r="A74">
        <v>2024</v>
      </c>
      <c r="B74" s="5">
        <v>45292</v>
      </c>
      <c r="C74" s="5">
        <v>45382</v>
      </c>
      <c r="D74" t="s">
        <v>74</v>
      </c>
      <c r="E74" s="10">
        <v>10</v>
      </c>
      <c r="F74" s="7" t="s">
        <v>366</v>
      </c>
      <c r="G74" s="7" t="s">
        <v>362</v>
      </c>
      <c r="H74" s="7" t="s">
        <v>367</v>
      </c>
      <c r="I74" s="7" t="s">
        <v>368</v>
      </c>
      <c r="J74" s="7" t="s">
        <v>369</v>
      </c>
      <c r="K74" s="7" t="s">
        <v>370</v>
      </c>
      <c r="L74" s="7" t="s">
        <v>81</v>
      </c>
      <c r="M74" s="9">
        <v>44992.66</v>
      </c>
      <c r="N74" s="7" t="s">
        <v>82</v>
      </c>
      <c r="O74" s="8">
        <v>34783.96</v>
      </c>
      <c r="P74" s="7" t="s">
        <v>82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21230</v>
      </c>
      <c r="AC74" s="6">
        <v>1</v>
      </c>
      <c r="AD74" t="s">
        <v>83</v>
      </c>
      <c r="AE74" s="5">
        <v>45373</v>
      </c>
      <c r="AF74" t="s">
        <v>84</v>
      </c>
    </row>
    <row r="75" spans="1:32">
      <c r="A75">
        <v>2024</v>
      </c>
      <c r="B75" s="5">
        <v>45292</v>
      </c>
      <c r="C75" s="5">
        <v>45382</v>
      </c>
      <c r="D75" t="s">
        <v>74</v>
      </c>
      <c r="E75" s="10">
        <v>10</v>
      </c>
      <c r="F75" s="7" t="s">
        <v>371</v>
      </c>
      <c r="G75" s="7" t="s">
        <v>358</v>
      </c>
      <c r="H75" s="7" t="s">
        <v>184</v>
      </c>
      <c r="I75" s="7" t="s">
        <v>372</v>
      </c>
      <c r="J75" s="7" t="s">
        <v>373</v>
      </c>
      <c r="K75" s="7" t="s">
        <v>167</v>
      </c>
      <c r="L75" s="7" t="s">
        <v>81</v>
      </c>
      <c r="M75" s="9">
        <v>44992.66</v>
      </c>
      <c r="N75" s="7" t="s">
        <v>82</v>
      </c>
      <c r="O75" s="8">
        <v>34783.96</v>
      </c>
      <c r="P75" s="7" t="s">
        <v>82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4240</v>
      </c>
      <c r="AB75" s="6">
        <v>1</v>
      </c>
      <c r="AC75" s="6">
        <v>1</v>
      </c>
      <c r="AD75" t="s">
        <v>83</v>
      </c>
      <c r="AE75" s="5">
        <v>45373</v>
      </c>
      <c r="AF75" t="s">
        <v>84</v>
      </c>
    </row>
    <row r="76" spans="1:32">
      <c r="A76">
        <v>2024</v>
      </c>
      <c r="B76" s="5">
        <v>45292</v>
      </c>
      <c r="C76" s="5">
        <v>45382</v>
      </c>
      <c r="D76" t="s">
        <v>74</v>
      </c>
      <c r="E76" s="10">
        <v>10</v>
      </c>
      <c r="F76" s="7" t="s">
        <v>374</v>
      </c>
      <c r="G76" s="7" t="s">
        <v>358</v>
      </c>
      <c r="H76" s="7" t="s">
        <v>184</v>
      </c>
      <c r="I76" s="7" t="s">
        <v>331</v>
      </c>
      <c r="J76" s="7" t="s">
        <v>375</v>
      </c>
      <c r="K76" s="7" t="s">
        <v>376</v>
      </c>
      <c r="L76" s="7" t="s">
        <v>81</v>
      </c>
      <c r="M76" s="9">
        <v>44992.66</v>
      </c>
      <c r="N76" s="7" t="s">
        <v>82</v>
      </c>
      <c r="O76" s="8">
        <v>34783.96</v>
      </c>
      <c r="P76" s="7" t="s">
        <v>82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587</v>
      </c>
      <c r="AB76" s="6">
        <v>587</v>
      </c>
      <c r="AC76" s="6">
        <v>1</v>
      </c>
      <c r="AD76" t="s">
        <v>83</v>
      </c>
      <c r="AE76" s="5">
        <v>45373</v>
      </c>
      <c r="AF76" t="s">
        <v>84</v>
      </c>
    </row>
    <row r="77" spans="1:32">
      <c r="A77">
        <v>2024</v>
      </c>
      <c r="B77" s="5">
        <v>45292</v>
      </c>
      <c r="C77" s="5">
        <v>45382</v>
      </c>
      <c r="D77" t="s">
        <v>74</v>
      </c>
      <c r="E77" s="10">
        <v>10</v>
      </c>
      <c r="F77" s="7" t="s">
        <v>377</v>
      </c>
      <c r="G77" s="7" t="s">
        <v>358</v>
      </c>
      <c r="H77" s="7" t="s">
        <v>378</v>
      </c>
      <c r="I77" s="7" t="s">
        <v>379</v>
      </c>
      <c r="J77" s="7" t="s">
        <v>116</v>
      </c>
      <c r="K77" s="7" t="s">
        <v>380</v>
      </c>
      <c r="L77" s="7" t="s">
        <v>112</v>
      </c>
      <c r="M77" s="9">
        <v>44992.66</v>
      </c>
      <c r="N77" s="7" t="s">
        <v>82</v>
      </c>
      <c r="O77" s="8">
        <v>34783.96</v>
      </c>
      <c r="P77" s="7" t="s">
        <v>82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10557</v>
      </c>
      <c r="AC77" s="6">
        <v>1</v>
      </c>
      <c r="AD77" t="s">
        <v>83</v>
      </c>
      <c r="AE77" s="5">
        <v>45373</v>
      </c>
      <c r="AF77" t="s">
        <v>84</v>
      </c>
    </row>
    <row r="78" spans="1:32">
      <c r="A78">
        <v>2024</v>
      </c>
      <c r="B78" s="5">
        <v>45292</v>
      </c>
      <c r="C78" s="5">
        <v>45382</v>
      </c>
      <c r="D78" t="s">
        <v>74</v>
      </c>
      <c r="E78" s="10">
        <v>10</v>
      </c>
      <c r="F78" s="7" t="s">
        <v>381</v>
      </c>
      <c r="G78" s="7" t="s">
        <v>358</v>
      </c>
      <c r="H78" s="7" t="s">
        <v>382</v>
      </c>
      <c r="I78" s="7" t="s">
        <v>383</v>
      </c>
      <c r="J78" s="7" t="s">
        <v>373</v>
      </c>
      <c r="K78" s="7" t="s">
        <v>384</v>
      </c>
      <c r="L78" s="7" t="s">
        <v>112</v>
      </c>
      <c r="M78" s="9">
        <v>44992.66</v>
      </c>
      <c r="N78" s="7" t="s">
        <v>82</v>
      </c>
      <c r="O78" s="8">
        <v>34783.96</v>
      </c>
      <c r="P78" s="7" t="s">
        <v>82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4408</v>
      </c>
      <c r="AC78" s="6">
        <v>1</v>
      </c>
      <c r="AD78" t="s">
        <v>83</v>
      </c>
      <c r="AE78" s="5">
        <v>45373</v>
      </c>
      <c r="AF78" t="s">
        <v>84</v>
      </c>
    </row>
    <row r="79" spans="1:32">
      <c r="A79">
        <v>2024</v>
      </c>
      <c r="B79" s="5">
        <v>45292</v>
      </c>
      <c r="C79" s="5">
        <v>45382</v>
      </c>
      <c r="D79" t="s">
        <v>74</v>
      </c>
      <c r="E79" s="10">
        <v>10</v>
      </c>
      <c r="F79" s="7" t="s">
        <v>385</v>
      </c>
      <c r="G79" s="7" t="s">
        <v>362</v>
      </c>
      <c r="H79" s="7" t="s">
        <v>386</v>
      </c>
      <c r="I79" s="7"/>
      <c r="J79" s="7"/>
      <c r="K79" s="7"/>
      <c r="L79" s="7"/>
      <c r="M79" s="9">
        <v>44992.66</v>
      </c>
      <c r="N79" s="7" t="s">
        <v>82</v>
      </c>
      <c r="O79" s="8">
        <v>34783.96</v>
      </c>
      <c r="P79" s="7" t="s">
        <v>82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t="s">
        <v>83</v>
      </c>
      <c r="AE79" s="5">
        <v>45373</v>
      </c>
      <c r="AF79" t="s">
        <v>84</v>
      </c>
    </row>
    <row r="80" spans="1:32">
      <c r="A80">
        <v>2024</v>
      </c>
      <c r="B80" s="5">
        <v>45292</v>
      </c>
      <c r="C80" s="5">
        <v>45382</v>
      </c>
      <c r="D80" t="s">
        <v>74</v>
      </c>
      <c r="E80" s="10">
        <v>10</v>
      </c>
      <c r="F80" s="7" t="s">
        <v>387</v>
      </c>
      <c r="G80" s="7" t="s">
        <v>358</v>
      </c>
      <c r="H80" s="7" t="s">
        <v>388</v>
      </c>
      <c r="I80" s="7" t="s">
        <v>389</v>
      </c>
      <c r="J80" s="7" t="s">
        <v>390</v>
      </c>
      <c r="K80" s="7" t="s">
        <v>391</v>
      </c>
      <c r="L80" s="7" t="s">
        <v>112</v>
      </c>
      <c r="M80" s="9">
        <v>44992.66</v>
      </c>
      <c r="N80" s="7" t="s">
        <v>82</v>
      </c>
      <c r="O80" s="8">
        <v>34783.96</v>
      </c>
      <c r="P80" s="7" t="s">
        <v>82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t="s">
        <v>83</v>
      </c>
      <c r="AE80" s="5">
        <v>45373</v>
      </c>
      <c r="AF80" t="s">
        <v>84</v>
      </c>
    </row>
    <row r="81" spans="1:32">
      <c r="A81">
        <v>2024</v>
      </c>
      <c r="B81" s="5">
        <v>45292</v>
      </c>
      <c r="C81" s="5">
        <v>45382</v>
      </c>
      <c r="D81" t="s">
        <v>74</v>
      </c>
      <c r="E81" s="10">
        <v>10</v>
      </c>
      <c r="F81" s="7" t="s">
        <v>392</v>
      </c>
      <c r="G81" s="7" t="s">
        <v>362</v>
      </c>
      <c r="H81" s="7" t="s">
        <v>393</v>
      </c>
      <c r="I81" s="7" t="s">
        <v>394</v>
      </c>
      <c r="J81" s="7" t="s">
        <v>201</v>
      </c>
      <c r="K81" s="7" t="s">
        <v>395</v>
      </c>
      <c r="L81" s="7" t="s">
        <v>112</v>
      </c>
      <c r="M81" s="9">
        <v>44992.66</v>
      </c>
      <c r="N81" s="7" t="s">
        <v>82</v>
      </c>
      <c r="O81" s="8">
        <v>34783.96</v>
      </c>
      <c r="P81" s="7" t="s">
        <v>82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12535</v>
      </c>
      <c r="AB81" s="6">
        <v>1</v>
      </c>
      <c r="AC81" s="6">
        <v>1</v>
      </c>
      <c r="AD81" t="s">
        <v>83</v>
      </c>
      <c r="AE81" s="5">
        <v>45373</v>
      </c>
      <c r="AF81" t="s">
        <v>84</v>
      </c>
    </row>
    <row r="82" spans="1:32">
      <c r="A82">
        <v>2024</v>
      </c>
      <c r="B82" s="5">
        <v>45292</v>
      </c>
      <c r="C82" s="5">
        <v>45382</v>
      </c>
      <c r="D82" t="s">
        <v>74</v>
      </c>
      <c r="E82" s="10">
        <v>10</v>
      </c>
      <c r="F82" s="7" t="s">
        <v>396</v>
      </c>
      <c r="G82" s="7" t="s">
        <v>358</v>
      </c>
      <c r="H82" s="7" t="s">
        <v>397</v>
      </c>
      <c r="I82" s="7" t="s">
        <v>398</v>
      </c>
      <c r="J82" s="7" t="s">
        <v>399</v>
      </c>
      <c r="K82" s="7" t="s">
        <v>400</v>
      </c>
      <c r="L82" s="7" t="s">
        <v>112</v>
      </c>
      <c r="M82" s="9">
        <v>44992.66</v>
      </c>
      <c r="N82" s="7" t="s">
        <v>82</v>
      </c>
      <c r="O82" s="8">
        <v>34783.96</v>
      </c>
      <c r="P82" s="7" t="s">
        <v>82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t="s">
        <v>83</v>
      </c>
      <c r="AE82" s="5">
        <v>45373</v>
      </c>
      <c r="AF82" t="s">
        <v>84</v>
      </c>
    </row>
    <row r="83" spans="1:32">
      <c r="A83">
        <v>2024</v>
      </c>
      <c r="B83" s="5">
        <v>45292</v>
      </c>
      <c r="C83" s="5">
        <v>45382</v>
      </c>
      <c r="D83" t="s">
        <v>74</v>
      </c>
      <c r="E83" s="10">
        <v>10</v>
      </c>
      <c r="F83" s="7" t="s">
        <v>401</v>
      </c>
      <c r="G83" s="7" t="s">
        <v>358</v>
      </c>
      <c r="H83" s="7" t="s">
        <v>174</v>
      </c>
      <c r="I83" s="7" t="s">
        <v>402</v>
      </c>
      <c r="J83" s="7" t="s">
        <v>403</v>
      </c>
      <c r="K83" s="7" t="s">
        <v>404</v>
      </c>
      <c r="L83" s="7" t="s">
        <v>81</v>
      </c>
      <c r="M83" s="9">
        <v>44992.66</v>
      </c>
      <c r="N83" s="7" t="s">
        <v>82</v>
      </c>
      <c r="O83" s="8">
        <v>34783.96</v>
      </c>
      <c r="P83" s="7" t="s">
        <v>82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t="s">
        <v>83</v>
      </c>
      <c r="AE83" s="5">
        <v>45373</v>
      </c>
      <c r="AF83" t="s">
        <v>84</v>
      </c>
    </row>
    <row r="84" spans="1:32">
      <c r="A84">
        <v>2024</v>
      </c>
      <c r="B84" s="5">
        <v>45292</v>
      </c>
      <c r="C84" s="5">
        <v>45382</v>
      </c>
      <c r="D84" t="s">
        <v>74</v>
      </c>
      <c r="E84" s="10">
        <v>9</v>
      </c>
      <c r="F84" s="7" t="s">
        <v>405</v>
      </c>
      <c r="G84" s="7" t="s">
        <v>406</v>
      </c>
      <c r="H84" s="7" t="s">
        <v>198</v>
      </c>
      <c r="I84" s="7" t="s">
        <v>407</v>
      </c>
      <c r="J84" s="7" t="s">
        <v>408</v>
      </c>
      <c r="K84" s="7" t="s">
        <v>89</v>
      </c>
      <c r="L84" s="7" t="s">
        <v>81</v>
      </c>
      <c r="M84" s="9">
        <v>35625.22</v>
      </c>
      <c r="N84" s="7" t="s">
        <v>82</v>
      </c>
      <c r="O84" s="8">
        <v>28001.4</v>
      </c>
      <c r="P84" s="7" t="s">
        <v>82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t="s">
        <v>83</v>
      </c>
      <c r="AE84" s="5">
        <v>45373</v>
      </c>
      <c r="AF84" t="s">
        <v>84</v>
      </c>
    </row>
    <row r="85" spans="1:32">
      <c r="A85">
        <v>2024</v>
      </c>
      <c r="B85" s="5">
        <v>45292</v>
      </c>
      <c r="C85" s="5">
        <v>45382</v>
      </c>
      <c r="D85" t="s">
        <v>74</v>
      </c>
      <c r="E85" s="10">
        <v>9</v>
      </c>
      <c r="F85" s="7" t="s">
        <v>409</v>
      </c>
      <c r="G85" s="7" t="s">
        <v>406</v>
      </c>
      <c r="H85" s="7" t="s">
        <v>338</v>
      </c>
      <c r="I85" s="7" t="s">
        <v>410</v>
      </c>
      <c r="J85" s="7" t="s">
        <v>196</v>
      </c>
      <c r="K85" s="7" t="s">
        <v>411</v>
      </c>
      <c r="L85" s="7" t="s">
        <v>81</v>
      </c>
      <c r="M85" s="9">
        <v>35625.22</v>
      </c>
      <c r="N85" s="7" t="s">
        <v>82</v>
      </c>
      <c r="O85" s="8">
        <v>28001.4</v>
      </c>
      <c r="P85" s="7" t="s">
        <v>82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25415</v>
      </c>
      <c r="AB85" s="6">
        <v>25415</v>
      </c>
      <c r="AC85" s="6">
        <v>1</v>
      </c>
      <c r="AD85" t="s">
        <v>83</v>
      </c>
      <c r="AE85" s="5">
        <v>45373</v>
      </c>
      <c r="AF85" t="s">
        <v>84</v>
      </c>
    </row>
    <row r="86" spans="1:32">
      <c r="A86">
        <v>2024</v>
      </c>
      <c r="B86" s="5">
        <v>45292</v>
      </c>
      <c r="C86" s="5">
        <v>45382</v>
      </c>
      <c r="D86" t="s">
        <v>74</v>
      </c>
      <c r="E86" s="10">
        <v>9</v>
      </c>
      <c r="F86" s="7" t="s">
        <v>412</v>
      </c>
      <c r="G86" s="7" t="s">
        <v>406</v>
      </c>
      <c r="H86" s="7" t="s">
        <v>413</v>
      </c>
      <c r="I86" s="7" t="s">
        <v>414</v>
      </c>
      <c r="J86" s="7" t="s">
        <v>415</v>
      </c>
      <c r="K86" s="7" t="s">
        <v>222</v>
      </c>
      <c r="L86" s="7" t="s">
        <v>112</v>
      </c>
      <c r="M86" s="9">
        <v>35625.22</v>
      </c>
      <c r="N86" s="7" t="s">
        <v>82</v>
      </c>
      <c r="O86" s="8">
        <v>28001.4</v>
      </c>
      <c r="P86" s="7" t="s">
        <v>82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9047</v>
      </c>
      <c r="AC86" s="6">
        <v>1</v>
      </c>
      <c r="AD86" t="s">
        <v>83</v>
      </c>
      <c r="AE86" s="5">
        <v>45373</v>
      </c>
      <c r="AF86" t="s">
        <v>84</v>
      </c>
    </row>
    <row r="87" spans="1:32">
      <c r="A87">
        <v>2024</v>
      </c>
      <c r="B87" s="5">
        <v>45292</v>
      </c>
      <c r="C87" s="5">
        <v>45382</v>
      </c>
      <c r="D87" t="s">
        <v>74</v>
      </c>
      <c r="E87" s="10">
        <v>9</v>
      </c>
      <c r="F87" s="7" t="s">
        <v>416</v>
      </c>
      <c r="G87" s="7" t="s">
        <v>406</v>
      </c>
      <c r="H87" s="7" t="s">
        <v>417</v>
      </c>
      <c r="I87" s="7" t="s">
        <v>418</v>
      </c>
      <c r="J87" s="7" t="s">
        <v>106</v>
      </c>
      <c r="K87" s="7" t="s">
        <v>419</v>
      </c>
      <c r="L87" s="7" t="s">
        <v>81</v>
      </c>
      <c r="M87" s="9">
        <v>35625.22</v>
      </c>
      <c r="N87" s="7" t="s">
        <v>82</v>
      </c>
      <c r="O87" s="8">
        <v>28001.4</v>
      </c>
      <c r="P87" s="7" t="s">
        <v>82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t="s">
        <v>83</v>
      </c>
      <c r="AE87" s="5">
        <v>45373</v>
      </c>
      <c r="AF87" t="s">
        <v>84</v>
      </c>
    </row>
    <row r="88" spans="1:32">
      <c r="A88">
        <v>2024</v>
      </c>
      <c r="B88" s="5">
        <v>45292</v>
      </c>
      <c r="C88" s="5">
        <v>45382</v>
      </c>
      <c r="D88" t="s">
        <v>74</v>
      </c>
      <c r="E88" s="10">
        <v>9</v>
      </c>
      <c r="F88" s="7" t="s">
        <v>420</v>
      </c>
      <c r="G88" s="7" t="s">
        <v>406</v>
      </c>
      <c r="H88" s="7" t="s">
        <v>265</v>
      </c>
      <c r="I88" s="7" t="s">
        <v>372</v>
      </c>
      <c r="J88" s="7" t="s">
        <v>213</v>
      </c>
      <c r="K88" s="7" t="s">
        <v>421</v>
      </c>
      <c r="L88" s="7" t="s">
        <v>81</v>
      </c>
      <c r="M88" s="9">
        <v>35625.22</v>
      </c>
      <c r="N88" s="7" t="s">
        <v>82</v>
      </c>
      <c r="O88" s="8">
        <v>28001.4</v>
      </c>
      <c r="P88" s="7" t="s">
        <v>82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48091</v>
      </c>
      <c r="AB88" s="6">
        <v>48091</v>
      </c>
      <c r="AC88" s="6">
        <v>1</v>
      </c>
      <c r="AD88" t="s">
        <v>83</v>
      </c>
      <c r="AE88" s="5">
        <v>45373</v>
      </c>
      <c r="AF88" t="s">
        <v>84</v>
      </c>
    </row>
    <row r="89" spans="1:32">
      <c r="A89">
        <v>2024</v>
      </c>
      <c r="B89" s="5">
        <v>45292</v>
      </c>
      <c r="C89" s="5">
        <v>45382</v>
      </c>
      <c r="D89" t="s">
        <v>74</v>
      </c>
      <c r="E89" s="10">
        <v>9</v>
      </c>
      <c r="F89" s="7" t="s">
        <v>422</v>
      </c>
      <c r="G89" s="7" t="s">
        <v>406</v>
      </c>
      <c r="H89" s="7" t="s">
        <v>184</v>
      </c>
      <c r="I89" s="7" t="s">
        <v>423</v>
      </c>
      <c r="J89" s="7" t="s">
        <v>424</v>
      </c>
      <c r="K89" s="7" t="s">
        <v>425</v>
      </c>
      <c r="L89" s="7" t="s">
        <v>112</v>
      </c>
      <c r="M89" s="9">
        <v>35625.22</v>
      </c>
      <c r="N89" s="7" t="s">
        <v>82</v>
      </c>
      <c r="O89" s="8">
        <v>28001.4</v>
      </c>
      <c r="P89" s="7" t="s">
        <v>82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9508</v>
      </c>
      <c r="AB89" s="6">
        <v>9508</v>
      </c>
      <c r="AC89" s="6">
        <v>1</v>
      </c>
      <c r="AD89" t="s">
        <v>83</v>
      </c>
      <c r="AE89" s="5">
        <v>45373</v>
      </c>
      <c r="AF89" t="s">
        <v>84</v>
      </c>
    </row>
    <row r="90" spans="1:32">
      <c r="A90">
        <v>2024</v>
      </c>
      <c r="B90" s="5">
        <v>45292</v>
      </c>
      <c r="C90" s="5">
        <v>45382</v>
      </c>
      <c r="D90" t="s">
        <v>74</v>
      </c>
      <c r="E90" s="10">
        <v>9</v>
      </c>
      <c r="F90" s="7" t="s">
        <v>426</v>
      </c>
      <c r="G90" s="7" t="s">
        <v>406</v>
      </c>
      <c r="H90" s="7" t="s">
        <v>282</v>
      </c>
      <c r="I90" s="7" t="s">
        <v>427</v>
      </c>
      <c r="J90" s="7" t="s">
        <v>428</v>
      </c>
      <c r="K90" s="7" t="s">
        <v>429</v>
      </c>
      <c r="L90" s="7" t="s">
        <v>81</v>
      </c>
      <c r="M90" s="9">
        <v>35625.22</v>
      </c>
      <c r="N90" s="7" t="s">
        <v>82</v>
      </c>
      <c r="O90" s="8">
        <v>28001.4</v>
      </c>
      <c r="P90" s="7" t="s">
        <v>82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32760</v>
      </c>
      <c r="AC90" s="6">
        <v>1</v>
      </c>
      <c r="AD90" t="s">
        <v>83</v>
      </c>
      <c r="AE90" s="5">
        <v>45373</v>
      </c>
      <c r="AF90" t="s">
        <v>84</v>
      </c>
    </row>
    <row r="91" spans="1:32">
      <c r="A91">
        <v>2024</v>
      </c>
      <c r="B91" s="5">
        <v>45292</v>
      </c>
      <c r="C91" s="5">
        <v>45382</v>
      </c>
      <c r="D91" t="s">
        <v>74</v>
      </c>
      <c r="E91" s="10">
        <v>9</v>
      </c>
      <c r="F91" s="7" t="s">
        <v>430</v>
      </c>
      <c r="G91" s="7" t="s">
        <v>406</v>
      </c>
      <c r="H91" s="7" t="s">
        <v>87</v>
      </c>
      <c r="I91" s="7" t="s">
        <v>431</v>
      </c>
      <c r="J91" s="7" t="s">
        <v>432</v>
      </c>
      <c r="K91" s="7" t="s">
        <v>433</v>
      </c>
      <c r="L91" s="7" t="s">
        <v>81</v>
      </c>
      <c r="M91" s="9">
        <v>35625.22</v>
      </c>
      <c r="N91" s="7" t="s">
        <v>82</v>
      </c>
      <c r="O91" s="8">
        <v>28001.4</v>
      </c>
      <c r="P91" s="7" t="s">
        <v>82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6085</v>
      </c>
      <c r="AB91" s="6">
        <v>6085</v>
      </c>
      <c r="AC91" s="6">
        <v>1</v>
      </c>
      <c r="AD91" t="s">
        <v>83</v>
      </c>
      <c r="AE91" s="5">
        <v>45373</v>
      </c>
      <c r="AF91" t="s">
        <v>84</v>
      </c>
    </row>
    <row r="92" spans="1:32">
      <c r="A92">
        <v>2024</v>
      </c>
      <c r="B92" s="5">
        <v>45292</v>
      </c>
      <c r="C92" s="5">
        <v>45382</v>
      </c>
      <c r="D92" t="s">
        <v>74</v>
      </c>
      <c r="E92" s="10">
        <v>9</v>
      </c>
      <c r="F92" s="7" t="s">
        <v>434</v>
      </c>
      <c r="G92" s="7" t="s">
        <v>406</v>
      </c>
      <c r="H92" s="7" t="s">
        <v>243</v>
      </c>
      <c r="I92" s="7" t="s">
        <v>435</v>
      </c>
      <c r="J92" s="7" t="s">
        <v>436</v>
      </c>
      <c r="K92" s="7" t="s">
        <v>284</v>
      </c>
      <c r="L92" s="7" t="s">
        <v>112</v>
      </c>
      <c r="M92" s="9">
        <v>35625.22</v>
      </c>
      <c r="N92" s="7" t="s">
        <v>82</v>
      </c>
      <c r="O92" s="8">
        <v>28001.4</v>
      </c>
      <c r="P92" s="7" t="s">
        <v>82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7500</v>
      </c>
      <c r="AC92" s="6">
        <v>1</v>
      </c>
      <c r="AD92" t="s">
        <v>83</v>
      </c>
      <c r="AE92" s="5">
        <v>45373</v>
      </c>
      <c r="AF92" t="s">
        <v>84</v>
      </c>
    </row>
    <row r="93" spans="1:32">
      <c r="A93">
        <v>2024</v>
      </c>
      <c r="B93" s="5">
        <v>45292</v>
      </c>
      <c r="C93" s="5">
        <v>45382</v>
      </c>
      <c r="D93" t="s">
        <v>74</v>
      </c>
      <c r="E93" s="10">
        <v>9</v>
      </c>
      <c r="F93" s="7" t="s">
        <v>437</v>
      </c>
      <c r="G93" s="7" t="s">
        <v>406</v>
      </c>
      <c r="H93" s="7" t="s">
        <v>270</v>
      </c>
      <c r="I93" s="7"/>
      <c r="J93" s="7"/>
      <c r="K93" s="7"/>
      <c r="L93" s="7"/>
      <c r="M93" s="9">
        <v>35625.22</v>
      </c>
      <c r="N93" s="7" t="s">
        <v>82</v>
      </c>
      <c r="O93" s="8">
        <v>28001.4</v>
      </c>
      <c r="P93" s="7" t="s">
        <v>82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t="s">
        <v>83</v>
      </c>
      <c r="AE93" s="5">
        <v>45373</v>
      </c>
      <c r="AF93" t="s">
        <v>84</v>
      </c>
    </row>
    <row r="94" spans="1:32">
      <c r="A94">
        <v>2024</v>
      </c>
      <c r="B94" s="5">
        <v>45292</v>
      </c>
      <c r="C94" s="5">
        <v>45382</v>
      </c>
      <c r="D94" t="s">
        <v>74</v>
      </c>
      <c r="E94" s="10">
        <v>9</v>
      </c>
      <c r="F94" s="7" t="s">
        <v>438</v>
      </c>
      <c r="G94" s="7" t="s">
        <v>406</v>
      </c>
      <c r="H94" s="7" t="s">
        <v>233</v>
      </c>
      <c r="I94" s="7" t="s">
        <v>439</v>
      </c>
      <c r="J94" s="7" t="s">
        <v>440</v>
      </c>
      <c r="K94" s="7" t="s">
        <v>441</v>
      </c>
      <c r="L94" s="7" t="s">
        <v>112</v>
      </c>
      <c r="M94" s="9">
        <v>35625.22</v>
      </c>
      <c r="N94" s="7" t="s">
        <v>82</v>
      </c>
      <c r="O94" s="8">
        <v>28001.4</v>
      </c>
      <c r="P94" s="7" t="s">
        <v>82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5935</v>
      </c>
      <c r="AB94" s="6">
        <v>5935</v>
      </c>
      <c r="AC94" s="6">
        <v>1</v>
      </c>
      <c r="AD94" t="s">
        <v>83</v>
      </c>
      <c r="AE94" s="5">
        <v>45373</v>
      </c>
      <c r="AF94" t="s">
        <v>84</v>
      </c>
    </row>
    <row r="95" spans="1:32">
      <c r="A95">
        <v>2024</v>
      </c>
      <c r="B95" s="5">
        <v>45292</v>
      </c>
      <c r="C95" s="5">
        <v>45382</v>
      </c>
      <c r="D95" t="s">
        <v>74</v>
      </c>
      <c r="E95" s="10">
        <v>9</v>
      </c>
      <c r="F95" s="7" t="s">
        <v>442</v>
      </c>
      <c r="G95" s="7" t="s">
        <v>406</v>
      </c>
      <c r="H95" s="7" t="s">
        <v>443</v>
      </c>
      <c r="I95" s="7" t="s">
        <v>444</v>
      </c>
      <c r="J95" s="7" t="s">
        <v>132</v>
      </c>
      <c r="K95" s="7" t="s">
        <v>276</v>
      </c>
      <c r="L95" s="7" t="s">
        <v>112</v>
      </c>
      <c r="M95" s="9">
        <v>35625.22</v>
      </c>
      <c r="N95" s="7" t="s">
        <v>82</v>
      </c>
      <c r="O95" s="8">
        <v>28001.4</v>
      </c>
      <c r="P95" s="7" t="s">
        <v>82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17844</v>
      </c>
      <c r="AC95" s="6">
        <v>1</v>
      </c>
      <c r="AD95" t="s">
        <v>83</v>
      </c>
      <c r="AE95" s="5">
        <v>45373</v>
      </c>
      <c r="AF95" t="s">
        <v>84</v>
      </c>
    </row>
    <row r="96" spans="1:32">
      <c r="A96">
        <v>2024</v>
      </c>
      <c r="B96" s="5">
        <v>45292</v>
      </c>
      <c r="C96" s="5">
        <v>45382</v>
      </c>
      <c r="D96" t="s">
        <v>74</v>
      </c>
      <c r="E96" s="10">
        <v>9</v>
      </c>
      <c r="F96" s="7" t="s">
        <v>445</v>
      </c>
      <c r="G96" s="7" t="s">
        <v>406</v>
      </c>
      <c r="H96" s="7" t="s">
        <v>446</v>
      </c>
      <c r="I96" s="7"/>
      <c r="J96" s="7"/>
      <c r="K96" s="7"/>
      <c r="L96" s="7"/>
      <c r="M96" s="9">
        <v>35625.22</v>
      </c>
      <c r="N96" s="7" t="s">
        <v>82</v>
      </c>
      <c r="O96" s="8">
        <v>28001.4</v>
      </c>
      <c r="P96" s="7" t="s">
        <v>82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t="s">
        <v>83</v>
      </c>
      <c r="AE96" s="5">
        <v>45373</v>
      </c>
      <c r="AF96" t="s">
        <v>84</v>
      </c>
    </row>
    <row r="97" spans="1:32">
      <c r="A97">
        <v>2024</v>
      </c>
      <c r="B97" s="5">
        <v>45292</v>
      </c>
      <c r="C97" s="5">
        <v>45382</v>
      </c>
      <c r="D97" t="s">
        <v>74</v>
      </c>
      <c r="E97" s="10">
        <v>9</v>
      </c>
      <c r="F97" s="7" t="s">
        <v>447</v>
      </c>
      <c r="G97" s="7" t="s">
        <v>406</v>
      </c>
      <c r="H97" s="7" t="s">
        <v>448</v>
      </c>
      <c r="I97" s="7" t="s">
        <v>449</v>
      </c>
      <c r="J97" s="7" t="s">
        <v>450</v>
      </c>
      <c r="K97" s="7" t="s">
        <v>451</v>
      </c>
      <c r="L97" s="7" t="s">
        <v>81</v>
      </c>
      <c r="M97" s="9">
        <v>35625.22</v>
      </c>
      <c r="N97" s="7" t="s">
        <v>82</v>
      </c>
      <c r="O97" s="8">
        <v>28001.4</v>
      </c>
      <c r="P97" s="7" t="s">
        <v>82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68358</v>
      </c>
      <c r="AB97" s="6">
        <v>1</v>
      </c>
      <c r="AC97" s="6">
        <v>1</v>
      </c>
      <c r="AD97" t="s">
        <v>83</v>
      </c>
      <c r="AE97" s="5">
        <v>45373</v>
      </c>
      <c r="AF97" t="s">
        <v>84</v>
      </c>
    </row>
    <row r="98" spans="1:32">
      <c r="A98">
        <v>2024</v>
      </c>
      <c r="B98" s="5">
        <v>45292</v>
      </c>
      <c r="C98" s="5">
        <v>45382</v>
      </c>
      <c r="D98" t="s">
        <v>74</v>
      </c>
      <c r="E98" s="10">
        <v>9</v>
      </c>
      <c r="F98" s="7" t="s">
        <v>452</v>
      </c>
      <c r="G98" s="7" t="s">
        <v>406</v>
      </c>
      <c r="H98" s="7" t="s">
        <v>215</v>
      </c>
      <c r="I98" s="7" t="s">
        <v>453</v>
      </c>
      <c r="J98" s="7" t="s">
        <v>352</v>
      </c>
      <c r="K98" s="7" t="s">
        <v>454</v>
      </c>
      <c r="L98" s="7" t="s">
        <v>81</v>
      </c>
      <c r="M98" s="9">
        <v>35625.22</v>
      </c>
      <c r="N98" s="7" t="s">
        <v>82</v>
      </c>
      <c r="O98" s="8">
        <v>28001.4</v>
      </c>
      <c r="P98" s="7" t="s">
        <v>82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30695</v>
      </c>
      <c r="AB98" s="6">
        <v>30695</v>
      </c>
      <c r="AC98" s="6">
        <v>1</v>
      </c>
      <c r="AD98" t="s">
        <v>83</v>
      </c>
      <c r="AE98" s="5">
        <v>45373</v>
      </c>
      <c r="AF98" t="s">
        <v>84</v>
      </c>
    </row>
    <row r="99" spans="1:32">
      <c r="A99">
        <v>2024</v>
      </c>
      <c r="B99" s="5">
        <v>45292</v>
      </c>
      <c r="C99" s="5">
        <v>45382</v>
      </c>
      <c r="D99" t="s">
        <v>74</v>
      </c>
      <c r="E99" s="10">
        <v>9</v>
      </c>
      <c r="F99" s="7" t="s">
        <v>455</v>
      </c>
      <c r="G99" s="7" t="s">
        <v>406</v>
      </c>
      <c r="H99" s="7" t="s">
        <v>203</v>
      </c>
      <c r="I99" s="7" t="s">
        <v>456</v>
      </c>
      <c r="J99" s="7" t="s">
        <v>457</v>
      </c>
      <c r="K99" s="7" t="s">
        <v>458</v>
      </c>
      <c r="L99" s="7" t="s">
        <v>112</v>
      </c>
      <c r="M99" s="9">
        <v>35625.22</v>
      </c>
      <c r="N99" s="7" t="s">
        <v>82</v>
      </c>
      <c r="O99" s="8">
        <v>28001.4</v>
      </c>
      <c r="P99" s="7" t="s">
        <v>82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33988</v>
      </c>
      <c r="AC99" s="6">
        <v>1</v>
      </c>
      <c r="AD99" t="s">
        <v>83</v>
      </c>
      <c r="AE99" s="5">
        <v>45373</v>
      </c>
      <c r="AF99" t="s">
        <v>84</v>
      </c>
    </row>
    <row r="100" spans="1:32">
      <c r="A100">
        <v>2024</v>
      </c>
      <c r="B100" s="5">
        <v>45292</v>
      </c>
      <c r="C100" s="5">
        <v>45382</v>
      </c>
      <c r="D100" t="s">
        <v>74</v>
      </c>
      <c r="E100" s="10">
        <v>9</v>
      </c>
      <c r="F100" s="7" t="s">
        <v>459</v>
      </c>
      <c r="G100" s="7" t="s">
        <v>406</v>
      </c>
      <c r="H100" s="7" t="s">
        <v>460</v>
      </c>
      <c r="I100" s="7" t="s">
        <v>461</v>
      </c>
      <c r="J100" s="7" t="s">
        <v>268</v>
      </c>
      <c r="K100" s="7" t="s">
        <v>462</v>
      </c>
      <c r="L100" s="7" t="s">
        <v>112</v>
      </c>
      <c r="M100" s="9">
        <v>35625.22</v>
      </c>
      <c r="N100" s="7" t="s">
        <v>82</v>
      </c>
      <c r="O100" s="8">
        <v>28001.4</v>
      </c>
      <c r="P100" s="7" t="s">
        <v>82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11004</v>
      </c>
      <c r="AB100" s="6">
        <v>11004</v>
      </c>
      <c r="AC100" s="6">
        <v>1</v>
      </c>
      <c r="AD100" t="s">
        <v>83</v>
      </c>
      <c r="AE100" s="5">
        <v>45373</v>
      </c>
      <c r="AF100" t="s">
        <v>84</v>
      </c>
    </row>
    <row r="101" spans="1:32">
      <c r="A101">
        <v>2024</v>
      </c>
      <c r="B101" s="5">
        <v>45292</v>
      </c>
      <c r="C101" s="5">
        <v>45382</v>
      </c>
      <c r="D101" t="s">
        <v>74</v>
      </c>
      <c r="E101" s="10">
        <v>9</v>
      </c>
      <c r="F101" s="7" t="s">
        <v>463</v>
      </c>
      <c r="G101" s="7" t="s">
        <v>406</v>
      </c>
      <c r="H101" s="7" t="s">
        <v>464</v>
      </c>
      <c r="I101" s="7" t="s">
        <v>465</v>
      </c>
      <c r="J101" s="7" t="s">
        <v>106</v>
      </c>
      <c r="K101" s="7" t="s">
        <v>132</v>
      </c>
      <c r="L101" s="7" t="s">
        <v>112</v>
      </c>
      <c r="M101" s="9">
        <v>35625.22</v>
      </c>
      <c r="N101" s="7" t="s">
        <v>82</v>
      </c>
      <c r="O101" s="8">
        <v>28001.4</v>
      </c>
      <c r="P101" s="7" t="s">
        <v>82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35001</v>
      </c>
      <c r="AB101" s="6">
        <v>1</v>
      </c>
      <c r="AC101" s="6">
        <v>1</v>
      </c>
      <c r="AD101" t="s">
        <v>83</v>
      </c>
      <c r="AE101" s="5">
        <v>45373</v>
      </c>
      <c r="AF101" t="s">
        <v>84</v>
      </c>
    </row>
    <row r="102" spans="1:32">
      <c r="A102">
        <v>2024</v>
      </c>
      <c r="B102" s="5">
        <v>45292</v>
      </c>
      <c r="C102" s="5">
        <v>45382</v>
      </c>
      <c r="D102" t="s">
        <v>74</v>
      </c>
      <c r="E102" s="10">
        <v>9</v>
      </c>
      <c r="F102" s="7" t="s">
        <v>466</v>
      </c>
      <c r="G102" s="7" t="s">
        <v>406</v>
      </c>
      <c r="H102" s="7" t="s">
        <v>160</v>
      </c>
      <c r="I102" s="7" t="s">
        <v>467</v>
      </c>
      <c r="J102" s="7" t="s">
        <v>468</v>
      </c>
      <c r="K102" s="7" t="s">
        <v>469</v>
      </c>
      <c r="L102" s="7" t="s">
        <v>112</v>
      </c>
      <c r="M102" s="9">
        <v>35625.22</v>
      </c>
      <c r="N102" s="7" t="s">
        <v>82</v>
      </c>
      <c r="O102" s="8">
        <v>28001.4</v>
      </c>
      <c r="P102" s="7" t="s">
        <v>82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21253</v>
      </c>
      <c r="AB102" s="6">
        <v>21253</v>
      </c>
      <c r="AC102" s="6">
        <v>1</v>
      </c>
      <c r="AD102" t="s">
        <v>83</v>
      </c>
      <c r="AE102" s="5">
        <v>45373</v>
      </c>
      <c r="AF102" t="s">
        <v>84</v>
      </c>
    </row>
    <row r="103" spans="1:32">
      <c r="A103">
        <v>2024</v>
      </c>
      <c r="B103" s="5">
        <v>45292</v>
      </c>
      <c r="C103" s="5">
        <v>45382</v>
      </c>
      <c r="D103" t="s">
        <v>74</v>
      </c>
      <c r="E103" s="10">
        <v>9</v>
      </c>
      <c r="F103" s="7" t="s">
        <v>470</v>
      </c>
      <c r="G103" s="7" t="s">
        <v>406</v>
      </c>
      <c r="H103" s="7" t="s">
        <v>77</v>
      </c>
      <c r="I103" s="7" t="s">
        <v>471</v>
      </c>
      <c r="J103" s="7" t="s">
        <v>472</v>
      </c>
      <c r="K103" s="7" t="s">
        <v>137</v>
      </c>
      <c r="L103" s="7" t="s">
        <v>112</v>
      </c>
      <c r="M103" s="9">
        <v>35625.22</v>
      </c>
      <c r="N103" s="7" t="s">
        <v>82</v>
      </c>
      <c r="O103" s="8">
        <v>28001.4</v>
      </c>
      <c r="P103" s="7" t="s">
        <v>82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t="s">
        <v>83</v>
      </c>
      <c r="AE103" s="5">
        <v>45373</v>
      </c>
      <c r="AF103" t="s">
        <v>84</v>
      </c>
    </row>
    <row r="104" spans="1:32">
      <c r="A104">
        <v>2024</v>
      </c>
      <c r="B104" s="5">
        <v>45292</v>
      </c>
      <c r="C104" s="5">
        <v>45382</v>
      </c>
      <c r="D104" t="s">
        <v>74</v>
      </c>
      <c r="E104" s="10">
        <v>9</v>
      </c>
      <c r="F104" s="7" t="s">
        <v>473</v>
      </c>
      <c r="G104" s="7" t="s">
        <v>406</v>
      </c>
      <c r="H104" s="7" t="s">
        <v>198</v>
      </c>
      <c r="I104" s="7" t="s">
        <v>474</v>
      </c>
      <c r="J104" s="7" t="s">
        <v>475</v>
      </c>
      <c r="K104" s="7" t="s">
        <v>476</v>
      </c>
      <c r="L104" s="7" t="s">
        <v>112</v>
      </c>
      <c r="M104" s="9">
        <v>35625.22</v>
      </c>
      <c r="N104" s="7" t="s">
        <v>82</v>
      </c>
      <c r="O104" s="8">
        <v>28001.4</v>
      </c>
      <c r="P104" s="7" t="s">
        <v>82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14491</v>
      </c>
      <c r="AB104" s="6">
        <v>1</v>
      </c>
      <c r="AC104" s="6">
        <v>1</v>
      </c>
      <c r="AD104" t="s">
        <v>83</v>
      </c>
      <c r="AE104" s="5">
        <v>45373</v>
      </c>
      <c r="AF104" t="s">
        <v>84</v>
      </c>
    </row>
    <row r="105" spans="1:32">
      <c r="A105">
        <v>2024</v>
      </c>
      <c r="B105" s="5">
        <v>45292</v>
      </c>
      <c r="C105" s="5">
        <v>45382</v>
      </c>
      <c r="D105" t="s">
        <v>74</v>
      </c>
      <c r="E105" s="10">
        <v>9</v>
      </c>
      <c r="F105" s="7" t="s">
        <v>477</v>
      </c>
      <c r="G105" s="7" t="s">
        <v>406</v>
      </c>
      <c r="H105" s="7" t="s">
        <v>265</v>
      </c>
      <c r="I105" s="7" t="s">
        <v>478</v>
      </c>
      <c r="J105" s="7" t="s">
        <v>479</v>
      </c>
      <c r="K105" s="7" t="s">
        <v>268</v>
      </c>
      <c r="L105" s="7" t="s">
        <v>81</v>
      </c>
      <c r="M105" s="9">
        <v>35625.22</v>
      </c>
      <c r="N105" s="7" t="s">
        <v>82</v>
      </c>
      <c r="O105" s="8">
        <v>28001.4</v>
      </c>
      <c r="P105" s="7" t="s">
        <v>82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t="s">
        <v>83</v>
      </c>
      <c r="AE105" s="5">
        <v>45373</v>
      </c>
      <c r="AF105" t="s">
        <v>84</v>
      </c>
    </row>
    <row r="106" spans="1:32">
      <c r="A106">
        <v>2024</v>
      </c>
      <c r="B106" s="5">
        <v>45292</v>
      </c>
      <c r="C106" s="5">
        <v>45382</v>
      </c>
      <c r="D106" t="s">
        <v>74</v>
      </c>
      <c r="E106" s="10">
        <v>9</v>
      </c>
      <c r="F106" s="7" t="s">
        <v>480</v>
      </c>
      <c r="G106" s="7" t="s">
        <v>406</v>
      </c>
      <c r="H106" s="7" t="s">
        <v>155</v>
      </c>
      <c r="I106" s="7" t="s">
        <v>481</v>
      </c>
      <c r="J106" s="7" t="s">
        <v>166</v>
      </c>
      <c r="K106" s="7" t="s">
        <v>482</v>
      </c>
      <c r="L106" s="7" t="s">
        <v>81</v>
      </c>
      <c r="M106" s="9">
        <v>35625.22</v>
      </c>
      <c r="N106" s="7" t="s">
        <v>82</v>
      </c>
      <c r="O106" s="8">
        <v>28001.4</v>
      </c>
      <c r="P106" s="7" t="s">
        <v>82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31683</v>
      </c>
      <c r="AB106" s="6">
        <v>31683</v>
      </c>
      <c r="AC106" s="6">
        <v>1</v>
      </c>
      <c r="AD106" t="s">
        <v>83</v>
      </c>
      <c r="AE106" s="5">
        <v>45373</v>
      </c>
      <c r="AF106" t="s">
        <v>84</v>
      </c>
    </row>
    <row r="107" spans="1:32">
      <c r="A107">
        <v>2024</v>
      </c>
      <c r="B107" s="5">
        <v>45292</v>
      </c>
      <c r="C107" s="5">
        <v>45382</v>
      </c>
      <c r="D107" t="s">
        <v>349</v>
      </c>
      <c r="E107" s="10">
        <v>9</v>
      </c>
      <c r="F107" s="7" t="s">
        <v>483</v>
      </c>
      <c r="G107" s="7" t="s">
        <v>484</v>
      </c>
      <c r="H107" s="7" t="s">
        <v>119</v>
      </c>
      <c r="I107" s="7" t="s">
        <v>485</v>
      </c>
      <c r="J107" s="7" t="s">
        <v>80</v>
      </c>
      <c r="K107" s="7" t="s">
        <v>486</v>
      </c>
      <c r="L107" s="7" t="s">
        <v>112</v>
      </c>
      <c r="M107" s="9">
        <v>35625.22</v>
      </c>
      <c r="N107" s="7" t="s">
        <v>82</v>
      </c>
      <c r="O107" s="8">
        <v>28001.4</v>
      </c>
      <c r="P107" s="7" t="s">
        <v>82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t="s">
        <v>83</v>
      </c>
      <c r="AE107" s="5">
        <v>45373</v>
      </c>
      <c r="AF107" t="s">
        <v>84</v>
      </c>
    </row>
    <row r="108" spans="1:32">
      <c r="A108">
        <v>2024</v>
      </c>
      <c r="B108" s="5">
        <v>45292</v>
      </c>
      <c r="C108" s="5">
        <v>45382</v>
      </c>
      <c r="D108" t="s">
        <v>349</v>
      </c>
      <c r="E108" s="10">
        <v>9</v>
      </c>
      <c r="F108" s="7" t="s">
        <v>487</v>
      </c>
      <c r="G108" s="7" t="s">
        <v>406</v>
      </c>
      <c r="H108" s="7" t="s">
        <v>338</v>
      </c>
      <c r="I108" s="7" t="s">
        <v>488</v>
      </c>
      <c r="J108" s="7" t="s">
        <v>489</v>
      </c>
      <c r="K108" s="7" t="s">
        <v>490</v>
      </c>
      <c r="L108" s="7" t="s">
        <v>81</v>
      </c>
      <c r="M108" s="9">
        <v>35625.22</v>
      </c>
      <c r="N108" s="7" t="s">
        <v>82</v>
      </c>
      <c r="O108" s="8">
        <v>28001.4</v>
      </c>
      <c r="P108" s="7" t="s">
        <v>82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t="s">
        <v>83</v>
      </c>
      <c r="AE108" s="5">
        <v>45373</v>
      </c>
      <c r="AF108" t="s">
        <v>84</v>
      </c>
    </row>
    <row r="109" spans="1:32">
      <c r="A109">
        <v>2024</v>
      </c>
      <c r="B109" s="5">
        <v>45292</v>
      </c>
      <c r="C109" s="5">
        <v>45382</v>
      </c>
      <c r="D109" t="s">
        <v>349</v>
      </c>
      <c r="E109" s="10">
        <v>9</v>
      </c>
      <c r="F109" s="7" t="s">
        <v>491</v>
      </c>
      <c r="G109" s="7" t="s">
        <v>406</v>
      </c>
      <c r="H109" s="7" t="s">
        <v>155</v>
      </c>
      <c r="I109" s="7" t="s">
        <v>492</v>
      </c>
      <c r="J109" s="7" t="s">
        <v>493</v>
      </c>
      <c r="K109" s="7" t="s">
        <v>89</v>
      </c>
      <c r="L109" s="7" t="s">
        <v>112</v>
      </c>
      <c r="M109" s="9">
        <v>35625.22</v>
      </c>
      <c r="N109" s="7" t="s">
        <v>82</v>
      </c>
      <c r="O109" s="8">
        <v>28001.4</v>
      </c>
      <c r="P109" s="7" t="s">
        <v>82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t="s">
        <v>83</v>
      </c>
      <c r="AE109" s="5">
        <v>45373</v>
      </c>
      <c r="AF109" t="s">
        <v>84</v>
      </c>
    </row>
    <row r="110" spans="1:32">
      <c r="A110">
        <v>2024</v>
      </c>
      <c r="B110" s="5">
        <v>45292</v>
      </c>
      <c r="C110" s="5">
        <v>45382</v>
      </c>
      <c r="D110" t="s">
        <v>349</v>
      </c>
      <c r="E110" s="10">
        <v>9</v>
      </c>
      <c r="F110" s="7" t="s">
        <v>494</v>
      </c>
      <c r="G110" s="7" t="s">
        <v>406</v>
      </c>
      <c r="H110" s="7" t="s">
        <v>155</v>
      </c>
      <c r="I110" s="7" t="s">
        <v>495</v>
      </c>
      <c r="J110" s="7" t="s">
        <v>240</v>
      </c>
      <c r="K110" s="7" t="s">
        <v>373</v>
      </c>
      <c r="L110" s="7" t="s">
        <v>81</v>
      </c>
      <c r="M110" s="9">
        <v>35625.22</v>
      </c>
      <c r="N110" s="7" t="s">
        <v>82</v>
      </c>
      <c r="O110" s="8">
        <v>28001.4</v>
      </c>
      <c r="P110" s="7" t="s">
        <v>82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t="s">
        <v>83</v>
      </c>
      <c r="AE110" s="5">
        <v>45373</v>
      </c>
      <c r="AF110" t="s">
        <v>84</v>
      </c>
    </row>
    <row r="111" spans="1:32">
      <c r="A111">
        <v>2024</v>
      </c>
      <c r="B111" s="5">
        <v>45292</v>
      </c>
      <c r="C111" s="5">
        <v>45382</v>
      </c>
      <c r="D111" t="s">
        <v>349</v>
      </c>
      <c r="E111" s="10">
        <v>9</v>
      </c>
      <c r="F111" s="7" t="s">
        <v>496</v>
      </c>
      <c r="G111" s="7" t="s">
        <v>406</v>
      </c>
      <c r="H111" s="7" t="s">
        <v>312</v>
      </c>
      <c r="I111" s="7" t="s">
        <v>497</v>
      </c>
      <c r="J111" s="7" t="s">
        <v>498</v>
      </c>
      <c r="K111" s="7" t="s">
        <v>499</v>
      </c>
      <c r="L111" s="7" t="s">
        <v>81</v>
      </c>
      <c r="M111" s="9">
        <v>35625.22</v>
      </c>
      <c r="N111" s="7" t="s">
        <v>82</v>
      </c>
      <c r="O111" s="8">
        <v>28001.4</v>
      </c>
      <c r="P111" s="7" t="s">
        <v>82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t="s">
        <v>83</v>
      </c>
      <c r="AE111" s="5">
        <v>45373</v>
      </c>
      <c r="AF111" t="s">
        <v>84</v>
      </c>
    </row>
    <row r="112" spans="1:32">
      <c r="A112">
        <v>2024</v>
      </c>
      <c r="B112" s="5">
        <v>45292</v>
      </c>
      <c r="C112" s="5">
        <v>45382</v>
      </c>
      <c r="D112" t="s">
        <v>349</v>
      </c>
      <c r="E112" s="10">
        <v>9</v>
      </c>
      <c r="F112" s="7" t="s">
        <v>500</v>
      </c>
      <c r="G112" s="7" t="s">
        <v>484</v>
      </c>
      <c r="H112" s="7" t="s">
        <v>261</v>
      </c>
      <c r="I112" s="7" t="s">
        <v>501</v>
      </c>
      <c r="J112" s="7" t="s">
        <v>137</v>
      </c>
      <c r="K112" s="7" t="s">
        <v>462</v>
      </c>
      <c r="L112" s="7" t="s">
        <v>81</v>
      </c>
      <c r="M112" s="9">
        <v>35625.22</v>
      </c>
      <c r="N112" s="7" t="s">
        <v>82</v>
      </c>
      <c r="O112" s="8">
        <v>28001.4</v>
      </c>
      <c r="P112" s="7" t="s">
        <v>82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t="s">
        <v>83</v>
      </c>
      <c r="AE112" s="5">
        <v>45373</v>
      </c>
      <c r="AF112" t="s">
        <v>84</v>
      </c>
    </row>
    <row r="113" spans="1:32">
      <c r="A113">
        <v>2024</v>
      </c>
      <c r="B113" s="5">
        <v>45292</v>
      </c>
      <c r="C113" s="5">
        <v>45382</v>
      </c>
      <c r="D113" t="s">
        <v>349</v>
      </c>
      <c r="E113" s="10">
        <v>9</v>
      </c>
      <c r="F113" s="7" t="s">
        <v>502</v>
      </c>
      <c r="G113" s="7" t="s">
        <v>406</v>
      </c>
      <c r="H113" s="7" t="s">
        <v>397</v>
      </c>
      <c r="I113" s="7" t="s">
        <v>503</v>
      </c>
      <c r="J113" s="7" t="s">
        <v>127</v>
      </c>
      <c r="K113" s="7" t="s">
        <v>504</v>
      </c>
      <c r="L113" s="7" t="s">
        <v>112</v>
      </c>
      <c r="M113" s="9">
        <v>35625.22</v>
      </c>
      <c r="N113" s="7" t="s">
        <v>82</v>
      </c>
      <c r="O113" s="8">
        <v>28001.4</v>
      </c>
      <c r="P113" s="7" t="s">
        <v>82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t="s">
        <v>83</v>
      </c>
      <c r="AE113" s="5">
        <v>45373</v>
      </c>
      <c r="AF113" t="s">
        <v>84</v>
      </c>
    </row>
    <row r="114" spans="1:32">
      <c r="A114">
        <v>2024</v>
      </c>
      <c r="B114" s="5">
        <v>45292</v>
      </c>
      <c r="C114" s="5">
        <v>45382</v>
      </c>
      <c r="D114" t="s">
        <v>349</v>
      </c>
      <c r="E114" s="10">
        <v>9</v>
      </c>
      <c r="F114" s="7" t="s">
        <v>505</v>
      </c>
      <c r="G114" s="7" t="s">
        <v>484</v>
      </c>
      <c r="H114" s="7" t="s">
        <v>134</v>
      </c>
      <c r="I114" s="7" t="s">
        <v>506</v>
      </c>
      <c r="J114" s="7" t="s">
        <v>507</v>
      </c>
      <c r="K114" s="7" t="s">
        <v>137</v>
      </c>
      <c r="L114" s="7" t="s">
        <v>112</v>
      </c>
      <c r="M114" s="9">
        <v>35625.22</v>
      </c>
      <c r="N114" s="7" t="s">
        <v>82</v>
      </c>
      <c r="O114" s="8">
        <v>28001.4</v>
      </c>
      <c r="P114" s="7" t="s">
        <v>82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t="s">
        <v>83</v>
      </c>
      <c r="AE114" s="5">
        <v>45373</v>
      </c>
      <c r="AF114" t="s">
        <v>84</v>
      </c>
    </row>
    <row r="115" spans="1:32">
      <c r="A115">
        <v>2024</v>
      </c>
      <c r="B115" s="5">
        <v>45292</v>
      </c>
      <c r="C115" s="5">
        <v>45382</v>
      </c>
      <c r="D115" t="s">
        <v>74</v>
      </c>
      <c r="E115" s="10">
        <v>9</v>
      </c>
      <c r="F115" s="7" t="s">
        <v>508</v>
      </c>
      <c r="G115" s="7" t="s">
        <v>484</v>
      </c>
      <c r="H115" s="7" t="s">
        <v>87</v>
      </c>
      <c r="I115" s="7" t="s">
        <v>509</v>
      </c>
      <c r="J115" s="7" t="s">
        <v>222</v>
      </c>
      <c r="K115" s="7" t="s">
        <v>106</v>
      </c>
      <c r="L115" s="7" t="s">
        <v>112</v>
      </c>
      <c r="M115" s="9">
        <v>35625.22</v>
      </c>
      <c r="N115" s="7" t="s">
        <v>82</v>
      </c>
      <c r="O115" s="8">
        <v>28001.4</v>
      </c>
      <c r="P115" s="7" t="s">
        <v>82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47695</v>
      </c>
      <c r="AB115" s="6">
        <v>1</v>
      </c>
      <c r="AC115" s="6">
        <v>1</v>
      </c>
      <c r="AD115" t="s">
        <v>83</v>
      </c>
      <c r="AE115" s="5">
        <v>45373</v>
      </c>
      <c r="AF115" t="s">
        <v>84</v>
      </c>
    </row>
    <row r="116" spans="1:32">
      <c r="A116">
        <v>2024</v>
      </c>
      <c r="B116" s="5">
        <v>45292</v>
      </c>
      <c r="C116" s="5">
        <v>45382</v>
      </c>
      <c r="D116" t="s">
        <v>74</v>
      </c>
      <c r="E116" s="10">
        <v>8</v>
      </c>
      <c r="F116" s="7" t="s">
        <v>510</v>
      </c>
      <c r="G116" s="7" t="s">
        <v>511</v>
      </c>
      <c r="H116" s="7" t="s">
        <v>243</v>
      </c>
      <c r="I116" s="7" t="s">
        <v>512</v>
      </c>
      <c r="J116" s="7" t="s">
        <v>513</v>
      </c>
      <c r="K116" s="7" t="s">
        <v>253</v>
      </c>
      <c r="L116" s="7" t="s">
        <v>112</v>
      </c>
      <c r="M116" s="9">
        <v>32096.3</v>
      </c>
      <c r="N116" s="7" t="s">
        <v>82</v>
      </c>
      <c r="O116" s="8">
        <v>25338.51</v>
      </c>
      <c r="P116" s="7" t="s">
        <v>82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17136</v>
      </c>
      <c r="AB116" s="6">
        <v>17136</v>
      </c>
      <c r="AC116" s="6">
        <v>1</v>
      </c>
      <c r="AD116" t="s">
        <v>83</v>
      </c>
      <c r="AE116" s="5">
        <v>45373</v>
      </c>
      <c r="AF116" t="s">
        <v>84</v>
      </c>
    </row>
    <row r="117" spans="1:32">
      <c r="A117">
        <v>2024</v>
      </c>
      <c r="B117" s="5">
        <v>45292</v>
      </c>
      <c r="C117" s="5">
        <v>45382</v>
      </c>
      <c r="D117" t="s">
        <v>74</v>
      </c>
      <c r="E117" s="10">
        <v>8</v>
      </c>
      <c r="F117" s="7" t="s">
        <v>514</v>
      </c>
      <c r="G117" s="7" t="s">
        <v>511</v>
      </c>
      <c r="H117" s="7" t="s">
        <v>320</v>
      </c>
      <c r="I117" s="7" t="s">
        <v>515</v>
      </c>
      <c r="J117" s="7" t="s">
        <v>99</v>
      </c>
      <c r="K117" s="7" t="s">
        <v>516</v>
      </c>
      <c r="L117" s="7" t="s">
        <v>112</v>
      </c>
      <c r="M117" s="9">
        <v>32096.3</v>
      </c>
      <c r="N117" s="7" t="s">
        <v>82</v>
      </c>
      <c r="O117" s="8">
        <v>25338.51</v>
      </c>
      <c r="P117" s="7" t="s">
        <v>82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182</v>
      </c>
      <c r="AB117" s="6">
        <v>182</v>
      </c>
      <c r="AC117" s="6">
        <v>1</v>
      </c>
      <c r="AD117" t="s">
        <v>83</v>
      </c>
      <c r="AE117" s="5">
        <v>45373</v>
      </c>
      <c r="AF117" t="s">
        <v>84</v>
      </c>
    </row>
    <row r="118" spans="1:32">
      <c r="A118">
        <v>2024</v>
      </c>
      <c r="B118" s="5">
        <v>45292</v>
      </c>
      <c r="C118" s="5">
        <v>45382</v>
      </c>
      <c r="D118" t="s">
        <v>74</v>
      </c>
      <c r="E118" s="10">
        <v>8</v>
      </c>
      <c r="F118" s="7" t="s">
        <v>517</v>
      </c>
      <c r="G118" s="7" t="s">
        <v>511</v>
      </c>
      <c r="H118" s="7" t="s">
        <v>518</v>
      </c>
      <c r="I118" s="7"/>
      <c r="J118" s="7"/>
      <c r="K118" s="7"/>
      <c r="L118" s="7"/>
      <c r="M118" s="9">
        <v>32096.3</v>
      </c>
      <c r="N118" s="7" t="s">
        <v>82</v>
      </c>
      <c r="O118" s="8">
        <v>25338.51</v>
      </c>
      <c r="P118" s="7" t="s">
        <v>82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t="s">
        <v>83</v>
      </c>
      <c r="AE118" s="5">
        <v>45373</v>
      </c>
      <c r="AF118" t="s">
        <v>84</v>
      </c>
    </row>
    <row r="119" spans="1:32">
      <c r="A119">
        <v>2024</v>
      </c>
      <c r="B119" s="5">
        <v>45292</v>
      </c>
      <c r="C119" s="5">
        <v>45382</v>
      </c>
      <c r="D119" t="s">
        <v>74</v>
      </c>
      <c r="E119" s="10">
        <v>8</v>
      </c>
      <c r="F119" s="7" t="s">
        <v>519</v>
      </c>
      <c r="G119" s="7" t="s">
        <v>511</v>
      </c>
      <c r="H119" s="7" t="s">
        <v>520</v>
      </c>
      <c r="I119" s="7" t="s">
        <v>521</v>
      </c>
      <c r="J119" s="7" t="s">
        <v>116</v>
      </c>
      <c r="K119" s="7" t="s">
        <v>522</v>
      </c>
      <c r="L119" s="7" t="s">
        <v>81</v>
      </c>
      <c r="M119" s="9">
        <v>32096.3</v>
      </c>
      <c r="N119" s="7" t="s">
        <v>82</v>
      </c>
      <c r="O119" s="8">
        <v>25338.51</v>
      </c>
      <c r="P119" s="7" t="s">
        <v>82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11108</v>
      </c>
      <c r="AB119" s="6">
        <v>11108</v>
      </c>
      <c r="AC119" s="6">
        <v>1</v>
      </c>
      <c r="AD119" t="s">
        <v>83</v>
      </c>
      <c r="AE119" s="5">
        <v>45373</v>
      </c>
      <c r="AF119" t="s">
        <v>84</v>
      </c>
    </row>
    <row r="120" spans="1:32">
      <c r="A120">
        <v>2024</v>
      </c>
      <c r="B120" s="5">
        <v>45292</v>
      </c>
      <c r="C120" s="5">
        <v>45382</v>
      </c>
      <c r="D120" t="s">
        <v>74</v>
      </c>
      <c r="E120" s="10">
        <v>8</v>
      </c>
      <c r="F120" s="7" t="s">
        <v>523</v>
      </c>
      <c r="G120" s="7" t="s">
        <v>511</v>
      </c>
      <c r="H120" s="7" t="s">
        <v>524</v>
      </c>
      <c r="I120" s="7" t="s">
        <v>525</v>
      </c>
      <c r="J120" s="7" t="s">
        <v>526</v>
      </c>
      <c r="K120" s="7" t="s">
        <v>527</v>
      </c>
      <c r="L120" s="7" t="s">
        <v>112</v>
      </c>
      <c r="M120" s="9">
        <v>32096.3</v>
      </c>
      <c r="N120" s="7" t="s">
        <v>82</v>
      </c>
      <c r="O120" s="8">
        <v>25338.51</v>
      </c>
      <c r="P120" s="7" t="s">
        <v>82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11702</v>
      </c>
      <c r="AC120" s="6">
        <v>1</v>
      </c>
      <c r="AD120" t="s">
        <v>83</v>
      </c>
      <c r="AE120" s="5">
        <v>45373</v>
      </c>
      <c r="AF120" t="s">
        <v>84</v>
      </c>
    </row>
    <row r="121" spans="1:32">
      <c r="A121">
        <v>2024</v>
      </c>
      <c r="B121" s="5">
        <v>45292</v>
      </c>
      <c r="C121" s="5">
        <v>45382</v>
      </c>
      <c r="D121" t="s">
        <v>74</v>
      </c>
      <c r="E121" s="10">
        <v>8</v>
      </c>
      <c r="F121" s="7" t="s">
        <v>528</v>
      </c>
      <c r="G121" s="7" t="s">
        <v>511</v>
      </c>
      <c r="H121" s="7" t="s">
        <v>228</v>
      </c>
      <c r="I121" s="7" t="s">
        <v>529</v>
      </c>
      <c r="J121" s="7" t="s">
        <v>530</v>
      </c>
      <c r="K121" s="7" t="s">
        <v>531</v>
      </c>
      <c r="L121" s="7" t="s">
        <v>81</v>
      </c>
      <c r="M121" s="9">
        <v>32096.3</v>
      </c>
      <c r="N121" s="7" t="s">
        <v>82</v>
      </c>
      <c r="O121" s="8">
        <v>25338.51</v>
      </c>
      <c r="P121" s="7" t="s">
        <v>82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11047</v>
      </c>
      <c r="AC121" s="6">
        <v>1</v>
      </c>
      <c r="AD121" t="s">
        <v>83</v>
      </c>
      <c r="AE121" s="5">
        <v>45373</v>
      </c>
      <c r="AF121" t="s">
        <v>84</v>
      </c>
    </row>
    <row r="122" spans="1:32">
      <c r="A122">
        <v>2024</v>
      </c>
      <c r="B122" s="5">
        <v>45292</v>
      </c>
      <c r="C122" s="5">
        <v>45382</v>
      </c>
      <c r="D122" t="s">
        <v>74</v>
      </c>
      <c r="E122" s="10">
        <v>8</v>
      </c>
      <c r="F122" s="7" t="s">
        <v>532</v>
      </c>
      <c r="G122" s="7" t="s">
        <v>533</v>
      </c>
      <c r="H122" s="7" t="s">
        <v>534</v>
      </c>
      <c r="I122" s="7" t="s">
        <v>535</v>
      </c>
      <c r="J122" s="7" t="s">
        <v>222</v>
      </c>
      <c r="K122" s="7" t="s">
        <v>436</v>
      </c>
      <c r="L122" s="7" t="s">
        <v>81</v>
      </c>
      <c r="M122" s="9">
        <v>32096.3</v>
      </c>
      <c r="N122" s="7" t="s">
        <v>82</v>
      </c>
      <c r="O122" s="8">
        <v>25338.51</v>
      </c>
      <c r="P122" s="7" t="s">
        <v>82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9867</v>
      </c>
      <c r="AB122" s="6">
        <v>9867</v>
      </c>
      <c r="AC122" s="6">
        <v>1</v>
      </c>
      <c r="AD122" t="s">
        <v>83</v>
      </c>
      <c r="AE122" s="5">
        <v>45373</v>
      </c>
      <c r="AF122" t="s">
        <v>84</v>
      </c>
    </row>
    <row r="123" spans="1:32">
      <c r="A123">
        <v>2024</v>
      </c>
      <c r="B123" s="5">
        <v>45292</v>
      </c>
      <c r="C123" s="5">
        <v>45382</v>
      </c>
      <c r="D123" t="s">
        <v>74</v>
      </c>
      <c r="E123" s="10">
        <v>8</v>
      </c>
      <c r="F123" s="7" t="s">
        <v>536</v>
      </c>
      <c r="G123" s="7" t="s">
        <v>511</v>
      </c>
      <c r="H123" s="7" t="s">
        <v>169</v>
      </c>
      <c r="I123" s="7" t="s">
        <v>456</v>
      </c>
      <c r="J123" s="7" t="s">
        <v>415</v>
      </c>
      <c r="K123" s="7" t="s">
        <v>537</v>
      </c>
      <c r="L123" s="7" t="s">
        <v>112</v>
      </c>
      <c r="M123" s="9">
        <v>32096.3</v>
      </c>
      <c r="N123" s="7" t="s">
        <v>82</v>
      </c>
      <c r="O123" s="8">
        <v>25338.51</v>
      </c>
      <c r="P123" s="7" t="s">
        <v>82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23796</v>
      </c>
      <c r="AB123" s="6">
        <v>23796</v>
      </c>
      <c r="AC123" s="6">
        <v>1</v>
      </c>
      <c r="AD123" t="s">
        <v>83</v>
      </c>
      <c r="AE123" s="5">
        <v>45373</v>
      </c>
      <c r="AF123" t="s">
        <v>84</v>
      </c>
    </row>
    <row r="124" spans="1:32">
      <c r="A124">
        <v>2024</v>
      </c>
      <c r="B124" s="5">
        <v>45292</v>
      </c>
      <c r="C124" s="5">
        <v>45382</v>
      </c>
      <c r="D124" t="s">
        <v>74</v>
      </c>
      <c r="E124" s="10">
        <v>8</v>
      </c>
      <c r="F124" s="7" t="s">
        <v>538</v>
      </c>
      <c r="G124" s="7" t="s">
        <v>511</v>
      </c>
      <c r="H124" s="7" t="s">
        <v>539</v>
      </c>
      <c r="I124" s="7" t="s">
        <v>540</v>
      </c>
      <c r="J124" s="7" t="s">
        <v>541</v>
      </c>
      <c r="K124" s="7" t="s">
        <v>542</v>
      </c>
      <c r="L124" s="7" t="s">
        <v>112</v>
      </c>
      <c r="M124" s="9">
        <v>32096.3</v>
      </c>
      <c r="N124" s="7" t="s">
        <v>82</v>
      </c>
      <c r="O124" s="8">
        <v>25338.51</v>
      </c>
      <c r="P124" s="7" t="s">
        <v>82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41598</v>
      </c>
      <c r="AB124" s="6">
        <v>41598</v>
      </c>
      <c r="AC124" s="6">
        <v>1</v>
      </c>
      <c r="AD124" t="s">
        <v>83</v>
      </c>
      <c r="AE124" s="5">
        <v>45373</v>
      </c>
      <c r="AF124" t="s">
        <v>84</v>
      </c>
    </row>
    <row r="125" spans="1:32">
      <c r="A125">
        <v>2024</v>
      </c>
      <c r="B125" s="5">
        <v>45292</v>
      </c>
      <c r="C125" s="5">
        <v>45382</v>
      </c>
      <c r="D125" t="s">
        <v>74</v>
      </c>
      <c r="E125" s="10">
        <v>8</v>
      </c>
      <c r="F125" s="7" t="s">
        <v>543</v>
      </c>
      <c r="G125" s="7" t="s">
        <v>511</v>
      </c>
      <c r="H125" s="7" t="s">
        <v>103</v>
      </c>
      <c r="I125" s="7" t="s">
        <v>544</v>
      </c>
      <c r="J125" s="7" t="s">
        <v>545</v>
      </c>
      <c r="K125" s="7" t="s">
        <v>167</v>
      </c>
      <c r="L125" s="7" t="s">
        <v>81</v>
      </c>
      <c r="M125" s="9">
        <v>32096.3</v>
      </c>
      <c r="N125" s="7" t="s">
        <v>82</v>
      </c>
      <c r="O125" s="8">
        <v>25338.51</v>
      </c>
      <c r="P125" s="7" t="s">
        <v>82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19293</v>
      </c>
      <c r="AC125" s="6">
        <v>1</v>
      </c>
      <c r="AD125" t="s">
        <v>83</v>
      </c>
      <c r="AE125" s="5">
        <v>45373</v>
      </c>
      <c r="AF125" t="s">
        <v>84</v>
      </c>
    </row>
    <row r="126" spans="1:32">
      <c r="A126">
        <v>2024</v>
      </c>
      <c r="B126" s="5">
        <v>45292</v>
      </c>
      <c r="C126" s="5">
        <v>45382</v>
      </c>
      <c r="D126" t="s">
        <v>74</v>
      </c>
      <c r="E126" s="10">
        <v>8</v>
      </c>
      <c r="F126" s="7" t="s">
        <v>546</v>
      </c>
      <c r="G126" s="7" t="s">
        <v>511</v>
      </c>
      <c r="H126" s="7" t="s">
        <v>92</v>
      </c>
      <c r="I126" s="7" t="s">
        <v>547</v>
      </c>
      <c r="J126" s="7" t="s">
        <v>137</v>
      </c>
      <c r="K126" s="7" t="s">
        <v>548</v>
      </c>
      <c r="L126" s="7" t="s">
        <v>112</v>
      </c>
      <c r="M126" s="9">
        <v>32096.3</v>
      </c>
      <c r="N126" s="7" t="s">
        <v>82</v>
      </c>
      <c r="O126" s="8">
        <v>25338.51</v>
      </c>
      <c r="P126" s="7" t="s">
        <v>82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11649</v>
      </c>
      <c r="AC126" s="6">
        <v>1</v>
      </c>
      <c r="AD126" t="s">
        <v>83</v>
      </c>
      <c r="AE126" s="5">
        <v>45373</v>
      </c>
      <c r="AF126" t="s">
        <v>84</v>
      </c>
    </row>
    <row r="127" spans="1:32">
      <c r="A127">
        <v>2024</v>
      </c>
      <c r="B127" s="5">
        <v>45292</v>
      </c>
      <c r="C127" s="5">
        <v>45382</v>
      </c>
      <c r="D127" t="s">
        <v>74</v>
      </c>
      <c r="E127" s="10">
        <v>8</v>
      </c>
      <c r="F127" s="7" t="s">
        <v>549</v>
      </c>
      <c r="G127" s="7" t="s">
        <v>511</v>
      </c>
      <c r="H127" s="7" t="s">
        <v>108</v>
      </c>
      <c r="I127" s="7" t="s">
        <v>550</v>
      </c>
      <c r="J127" s="7" t="s">
        <v>157</v>
      </c>
      <c r="K127" s="7" t="s">
        <v>127</v>
      </c>
      <c r="L127" s="7" t="s">
        <v>112</v>
      </c>
      <c r="M127" s="9">
        <v>32096.3</v>
      </c>
      <c r="N127" s="7" t="s">
        <v>82</v>
      </c>
      <c r="O127" s="8">
        <v>25338.51</v>
      </c>
      <c r="P127" s="7" t="s">
        <v>82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43599</v>
      </c>
      <c r="AB127" s="6">
        <v>1</v>
      </c>
      <c r="AC127" s="6">
        <v>1</v>
      </c>
      <c r="AD127" t="s">
        <v>83</v>
      </c>
      <c r="AE127" s="5">
        <v>45373</v>
      </c>
      <c r="AF127" t="s">
        <v>84</v>
      </c>
    </row>
    <row r="128" spans="1:32">
      <c r="A128">
        <v>2024</v>
      </c>
      <c r="B128" s="5">
        <v>45292</v>
      </c>
      <c r="C128" s="5">
        <v>45382</v>
      </c>
      <c r="D128" t="s">
        <v>349</v>
      </c>
      <c r="E128" s="10">
        <v>8</v>
      </c>
      <c r="F128" s="7" t="s">
        <v>551</v>
      </c>
      <c r="G128" s="7" t="s">
        <v>511</v>
      </c>
      <c r="H128" s="7" t="s">
        <v>330</v>
      </c>
      <c r="I128" s="7" t="s">
        <v>552</v>
      </c>
      <c r="J128" s="7" t="s">
        <v>553</v>
      </c>
      <c r="K128" s="7" t="s">
        <v>554</v>
      </c>
      <c r="L128" s="7" t="s">
        <v>81</v>
      </c>
      <c r="M128" s="9">
        <v>32096.3</v>
      </c>
      <c r="N128" s="7" t="s">
        <v>82</v>
      </c>
      <c r="O128" s="8">
        <v>25338.51</v>
      </c>
      <c r="P128" s="7" t="s">
        <v>82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t="s">
        <v>83</v>
      </c>
      <c r="AE128" s="5">
        <v>45373</v>
      </c>
      <c r="AF128" t="s">
        <v>84</v>
      </c>
    </row>
    <row r="129" spans="1:32">
      <c r="A129">
        <v>2024</v>
      </c>
      <c r="B129" s="5">
        <v>45292</v>
      </c>
      <c r="C129" s="5">
        <v>45382</v>
      </c>
      <c r="D129" t="s">
        <v>349</v>
      </c>
      <c r="E129" s="10">
        <v>8</v>
      </c>
      <c r="F129" s="7" t="s">
        <v>555</v>
      </c>
      <c r="G129" s="7" t="s">
        <v>511</v>
      </c>
      <c r="H129" s="7" t="s">
        <v>129</v>
      </c>
      <c r="I129" s="7" t="s">
        <v>556</v>
      </c>
      <c r="J129" s="7" t="s">
        <v>557</v>
      </c>
      <c r="K129" s="7" t="s">
        <v>558</v>
      </c>
      <c r="L129" s="7" t="s">
        <v>81</v>
      </c>
      <c r="M129" s="9">
        <v>32096.3</v>
      </c>
      <c r="N129" s="7" t="s">
        <v>82</v>
      </c>
      <c r="O129" s="8">
        <v>25338.51</v>
      </c>
      <c r="P129" s="7" t="s">
        <v>82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t="s">
        <v>83</v>
      </c>
      <c r="AE129" s="5">
        <v>45373</v>
      </c>
      <c r="AF129" t="s">
        <v>84</v>
      </c>
    </row>
    <row r="130" spans="1:32">
      <c r="A130">
        <v>2024</v>
      </c>
      <c r="B130" s="5">
        <v>45292</v>
      </c>
      <c r="C130" s="5">
        <v>45382</v>
      </c>
      <c r="D130" t="s">
        <v>349</v>
      </c>
      <c r="E130" s="10">
        <v>8</v>
      </c>
      <c r="F130" s="7" t="s">
        <v>559</v>
      </c>
      <c r="G130" s="7" t="s">
        <v>511</v>
      </c>
      <c r="H130" s="7" t="s">
        <v>298</v>
      </c>
      <c r="I130" s="7" t="s">
        <v>560</v>
      </c>
      <c r="J130" s="7" t="s">
        <v>522</v>
      </c>
      <c r="K130" s="7" t="s">
        <v>276</v>
      </c>
      <c r="L130" s="7" t="s">
        <v>81</v>
      </c>
      <c r="M130" s="9">
        <v>32096.3</v>
      </c>
      <c r="N130" s="7" t="s">
        <v>82</v>
      </c>
      <c r="O130" s="8">
        <v>25338.51</v>
      </c>
      <c r="P130" s="7" t="s">
        <v>82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t="s">
        <v>83</v>
      </c>
      <c r="AE130" s="5">
        <v>45373</v>
      </c>
      <c r="AF130" t="s">
        <v>84</v>
      </c>
    </row>
    <row r="131" spans="1:32">
      <c r="A131">
        <v>2024</v>
      </c>
      <c r="B131" s="5">
        <v>45292</v>
      </c>
      <c r="C131" s="5">
        <v>45382</v>
      </c>
      <c r="D131" t="s">
        <v>74</v>
      </c>
      <c r="E131" s="10">
        <v>7</v>
      </c>
      <c r="F131" s="7" t="s">
        <v>561</v>
      </c>
      <c r="G131" s="7" t="s">
        <v>562</v>
      </c>
      <c r="H131" s="7" t="s">
        <v>334</v>
      </c>
      <c r="I131" s="7" t="s">
        <v>563</v>
      </c>
      <c r="J131" s="7" t="s">
        <v>564</v>
      </c>
      <c r="K131" s="7" t="s">
        <v>565</v>
      </c>
      <c r="L131" s="7" t="s">
        <v>112</v>
      </c>
      <c r="M131" s="9">
        <v>28866.41</v>
      </c>
      <c r="N131" s="7" t="s">
        <v>82</v>
      </c>
      <c r="O131" s="8">
        <v>22959.28</v>
      </c>
      <c r="P131" s="7" t="s">
        <v>82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38319</v>
      </c>
      <c r="AC131" s="6">
        <v>1</v>
      </c>
      <c r="AD131" t="s">
        <v>83</v>
      </c>
      <c r="AE131" s="5">
        <v>45373</v>
      </c>
      <c r="AF131" t="s">
        <v>84</v>
      </c>
    </row>
    <row r="132" spans="1:32">
      <c r="A132">
        <v>2024</v>
      </c>
      <c r="B132" s="5">
        <v>45292</v>
      </c>
      <c r="C132" s="5">
        <v>45382</v>
      </c>
      <c r="D132" t="s">
        <v>74</v>
      </c>
      <c r="E132" s="10">
        <v>7</v>
      </c>
      <c r="F132" s="7" t="s">
        <v>566</v>
      </c>
      <c r="G132" s="7" t="s">
        <v>562</v>
      </c>
      <c r="H132" s="7" t="s">
        <v>220</v>
      </c>
      <c r="I132" s="7" t="s">
        <v>567</v>
      </c>
      <c r="J132" s="7" t="s">
        <v>568</v>
      </c>
      <c r="K132" s="7" t="s">
        <v>157</v>
      </c>
      <c r="L132" s="7" t="s">
        <v>112</v>
      </c>
      <c r="M132" s="9">
        <v>28866.41</v>
      </c>
      <c r="N132" s="7" t="s">
        <v>82</v>
      </c>
      <c r="O132" s="8">
        <v>22959.28</v>
      </c>
      <c r="P132" s="7" t="s">
        <v>82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7464</v>
      </c>
      <c r="AB132" s="6">
        <v>7464</v>
      </c>
      <c r="AC132" s="6">
        <v>1</v>
      </c>
      <c r="AD132" t="s">
        <v>83</v>
      </c>
      <c r="AE132" s="5">
        <v>45373</v>
      </c>
      <c r="AF132" t="s">
        <v>84</v>
      </c>
    </row>
    <row r="133" spans="1:32">
      <c r="A133">
        <v>2024</v>
      </c>
      <c r="B133" s="5">
        <v>45292</v>
      </c>
      <c r="C133" s="5">
        <v>45382</v>
      </c>
      <c r="D133" t="s">
        <v>74</v>
      </c>
      <c r="E133" s="10">
        <v>7</v>
      </c>
      <c r="F133" s="7" t="s">
        <v>566</v>
      </c>
      <c r="G133" s="7" t="s">
        <v>562</v>
      </c>
      <c r="H133" s="7" t="s">
        <v>220</v>
      </c>
      <c r="I133" s="7" t="s">
        <v>569</v>
      </c>
      <c r="J133" s="7" t="s">
        <v>570</v>
      </c>
      <c r="K133" s="7" t="s">
        <v>571</v>
      </c>
      <c r="L133" s="7" t="s">
        <v>112</v>
      </c>
      <c r="M133" s="9">
        <v>28866.41</v>
      </c>
      <c r="N133" s="7" t="s">
        <v>82</v>
      </c>
      <c r="O133" s="8">
        <v>22959.28</v>
      </c>
      <c r="P133" s="7" t="s">
        <v>82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7800</v>
      </c>
      <c r="AB133" s="6">
        <v>7800</v>
      </c>
      <c r="AC133" s="6">
        <v>1</v>
      </c>
      <c r="AD133" t="s">
        <v>83</v>
      </c>
      <c r="AE133" s="5">
        <v>45373</v>
      </c>
      <c r="AF133" t="s">
        <v>84</v>
      </c>
    </row>
    <row r="134" spans="1:32">
      <c r="A134">
        <v>2024</v>
      </c>
      <c r="B134" s="5">
        <v>45292</v>
      </c>
      <c r="C134" s="5">
        <v>45382</v>
      </c>
      <c r="D134" t="s">
        <v>74</v>
      </c>
      <c r="E134" s="10">
        <v>7</v>
      </c>
      <c r="F134" s="7" t="s">
        <v>566</v>
      </c>
      <c r="G134" s="7" t="s">
        <v>562</v>
      </c>
      <c r="H134" s="7" t="s">
        <v>220</v>
      </c>
      <c r="I134" s="7" t="s">
        <v>572</v>
      </c>
      <c r="J134" s="7" t="s">
        <v>573</v>
      </c>
      <c r="K134" s="7" t="s">
        <v>137</v>
      </c>
      <c r="L134" s="7" t="s">
        <v>112</v>
      </c>
      <c r="M134" s="9">
        <v>28866.41</v>
      </c>
      <c r="N134" s="7" t="s">
        <v>82</v>
      </c>
      <c r="O134" s="8">
        <v>22959.28</v>
      </c>
      <c r="P134" s="7" t="s">
        <v>82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31216</v>
      </c>
      <c r="AB134" s="6">
        <v>31216</v>
      </c>
      <c r="AC134" s="6">
        <v>1</v>
      </c>
      <c r="AD134" t="s">
        <v>83</v>
      </c>
      <c r="AE134" s="5">
        <v>45373</v>
      </c>
      <c r="AF134" t="s">
        <v>84</v>
      </c>
    </row>
    <row r="135" spans="1:32">
      <c r="A135">
        <v>2024</v>
      </c>
      <c r="B135" s="5">
        <v>45292</v>
      </c>
      <c r="C135" s="5">
        <v>45382</v>
      </c>
      <c r="D135" t="s">
        <v>74</v>
      </c>
      <c r="E135" s="10">
        <v>7</v>
      </c>
      <c r="F135" s="7" t="s">
        <v>574</v>
      </c>
      <c r="G135" s="7" t="s">
        <v>562</v>
      </c>
      <c r="H135" s="7" t="s">
        <v>282</v>
      </c>
      <c r="I135" s="7" t="s">
        <v>575</v>
      </c>
      <c r="J135" s="7" t="s">
        <v>137</v>
      </c>
      <c r="K135" s="7" t="s">
        <v>89</v>
      </c>
      <c r="L135" s="7" t="s">
        <v>81</v>
      </c>
      <c r="M135" s="9">
        <v>28866.41</v>
      </c>
      <c r="N135" s="7" t="s">
        <v>82</v>
      </c>
      <c r="O135" s="8">
        <v>22959.28</v>
      </c>
      <c r="P135" s="7" t="s">
        <v>82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t="s">
        <v>83</v>
      </c>
      <c r="AE135" s="5">
        <v>45373</v>
      </c>
      <c r="AF135" t="s">
        <v>84</v>
      </c>
    </row>
    <row r="136" spans="1:32">
      <c r="A136">
        <v>2024</v>
      </c>
      <c r="B136" s="5">
        <v>45292</v>
      </c>
      <c r="C136" s="5">
        <v>45382</v>
      </c>
      <c r="D136" t="s">
        <v>74</v>
      </c>
      <c r="E136" s="10">
        <v>7</v>
      </c>
      <c r="F136" s="7" t="s">
        <v>576</v>
      </c>
      <c r="G136" s="7" t="s">
        <v>562</v>
      </c>
      <c r="H136" s="7" t="s">
        <v>307</v>
      </c>
      <c r="I136" s="7" t="s">
        <v>577</v>
      </c>
      <c r="J136" s="7" t="s">
        <v>276</v>
      </c>
      <c r="K136" s="7" t="s">
        <v>166</v>
      </c>
      <c r="L136" s="7" t="s">
        <v>81</v>
      </c>
      <c r="M136" s="9">
        <v>28866.41</v>
      </c>
      <c r="N136" s="7" t="s">
        <v>82</v>
      </c>
      <c r="O136" s="8">
        <v>22959.28</v>
      </c>
      <c r="P136" s="7" t="s">
        <v>82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6695</v>
      </c>
      <c r="AB136" s="6">
        <v>6695</v>
      </c>
      <c r="AC136" s="6">
        <v>1</v>
      </c>
      <c r="AD136" t="s">
        <v>83</v>
      </c>
      <c r="AE136" s="5">
        <v>45373</v>
      </c>
      <c r="AF136" t="s">
        <v>84</v>
      </c>
    </row>
    <row r="137" spans="1:32">
      <c r="A137">
        <v>2024</v>
      </c>
      <c r="B137" s="5">
        <v>45292</v>
      </c>
      <c r="C137" s="5">
        <v>45382</v>
      </c>
      <c r="D137" t="s">
        <v>74</v>
      </c>
      <c r="E137" s="10">
        <v>7</v>
      </c>
      <c r="F137" s="7" t="s">
        <v>578</v>
      </c>
      <c r="G137" s="7" t="s">
        <v>579</v>
      </c>
      <c r="H137" s="7" t="s">
        <v>203</v>
      </c>
      <c r="I137" s="7" t="s">
        <v>580</v>
      </c>
      <c r="J137" s="7" t="s">
        <v>131</v>
      </c>
      <c r="K137" s="7" t="s">
        <v>581</v>
      </c>
      <c r="L137" s="7" t="s">
        <v>112</v>
      </c>
      <c r="M137" s="9">
        <v>28866.41</v>
      </c>
      <c r="N137" s="7" t="s">
        <v>82</v>
      </c>
      <c r="O137" s="8">
        <v>22959.28</v>
      </c>
      <c r="P137" s="7" t="s">
        <v>82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17875</v>
      </c>
      <c r="AB137" s="6">
        <v>17875</v>
      </c>
      <c r="AC137" s="6">
        <v>1</v>
      </c>
      <c r="AD137" t="s">
        <v>83</v>
      </c>
      <c r="AE137" s="5">
        <v>45373</v>
      </c>
      <c r="AF137" t="s">
        <v>84</v>
      </c>
    </row>
    <row r="138" spans="1:32">
      <c r="A138">
        <v>2024</v>
      </c>
      <c r="B138" s="5">
        <v>45292</v>
      </c>
      <c r="C138" s="5">
        <v>45382</v>
      </c>
      <c r="D138" t="s">
        <v>74</v>
      </c>
      <c r="E138" s="10">
        <v>7</v>
      </c>
      <c r="F138" s="7" t="s">
        <v>578</v>
      </c>
      <c r="G138" s="7" t="s">
        <v>579</v>
      </c>
      <c r="H138" s="7" t="s">
        <v>203</v>
      </c>
      <c r="I138" s="7" t="s">
        <v>582</v>
      </c>
      <c r="J138" s="7" t="s">
        <v>583</v>
      </c>
      <c r="K138" s="7" t="s">
        <v>317</v>
      </c>
      <c r="L138" s="7" t="s">
        <v>81</v>
      </c>
      <c r="M138" s="9">
        <v>28866.41</v>
      </c>
      <c r="N138" s="7" t="s">
        <v>82</v>
      </c>
      <c r="O138" s="8">
        <v>22959.28</v>
      </c>
      <c r="P138" s="7" t="s">
        <v>82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t="s">
        <v>83</v>
      </c>
      <c r="AE138" s="5">
        <v>45373</v>
      </c>
      <c r="AF138" t="s">
        <v>84</v>
      </c>
    </row>
    <row r="139" spans="1:32">
      <c r="A139">
        <v>2024</v>
      </c>
      <c r="B139" s="5">
        <v>45292</v>
      </c>
      <c r="C139" s="5">
        <v>45382</v>
      </c>
      <c r="D139" t="s">
        <v>74</v>
      </c>
      <c r="E139" s="10">
        <v>7</v>
      </c>
      <c r="F139" s="7" t="s">
        <v>584</v>
      </c>
      <c r="G139" s="7" t="s">
        <v>579</v>
      </c>
      <c r="H139" s="7" t="s">
        <v>203</v>
      </c>
      <c r="I139" s="7" t="s">
        <v>585</v>
      </c>
      <c r="J139" s="7" t="s">
        <v>586</v>
      </c>
      <c r="K139" s="7" t="s">
        <v>545</v>
      </c>
      <c r="L139" s="7" t="s">
        <v>81</v>
      </c>
      <c r="M139" s="9">
        <v>28866.41</v>
      </c>
      <c r="N139" s="7" t="s">
        <v>82</v>
      </c>
      <c r="O139" s="8">
        <v>22959.28</v>
      </c>
      <c r="P139" s="7" t="s">
        <v>82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1505</v>
      </c>
      <c r="AC139" s="6">
        <v>1</v>
      </c>
      <c r="AD139" t="s">
        <v>83</v>
      </c>
      <c r="AE139" s="5">
        <v>45373</v>
      </c>
      <c r="AF139" t="s">
        <v>84</v>
      </c>
    </row>
    <row r="140" spans="1:32">
      <c r="A140">
        <v>2024</v>
      </c>
      <c r="B140" s="5">
        <v>45292</v>
      </c>
      <c r="C140" s="5">
        <v>45382</v>
      </c>
      <c r="D140" t="s">
        <v>74</v>
      </c>
      <c r="E140" s="10">
        <v>7</v>
      </c>
      <c r="F140" s="7" t="s">
        <v>587</v>
      </c>
      <c r="G140" s="7" t="s">
        <v>562</v>
      </c>
      <c r="H140" s="7" t="s">
        <v>180</v>
      </c>
      <c r="I140" s="7" t="s">
        <v>588</v>
      </c>
      <c r="J140" s="7" t="s">
        <v>589</v>
      </c>
      <c r="K140" s="7" t="s">
        <v>147</v>
      </c>
      <c r="L140" s="7" t="s">
        <v>81</v>
      </c>
      <c r="M140" s="9">
        <v>28866.41</v>
      </c>
      <c r="N140" s="7" t="s">
        <v>82</v>
      </c>
      <c r="O140" s="8">
        <v>22959.28</v>
      </c>
      <c r="P140" s="7" t="s">
        <v>82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25057</v>
      </c>
      <c r="AC140" s="6">
        <v>1</v>
      </c>
      <c r="AD140" t="s">
        <v>83</v>
      </c>
      <c r="AE140" s="5">
        <v>45373</v>
      </c>
      <c r="AF140" t="s">
        <v>84</v>
      </c>
    </row>
    <row r="141" spans="1:32">
      <c r="A141">
        <v>2024</v>
      </c>
      <c r="B141" s="5">
        <v>45292</v>
      </c>
      <c r="C141" s="5">
        <v>45382</v>
      </c>
      <c r="D141" t="s">
        <v>74</v>
      </c>
      <c r="E141" s="10">
        <v>7</v>
      </c>
      <c r="F141" s="7" t="s">
        <v>590</v>
      </c>
      <c r="G141" s="7" t="s">
        <v>562</v>
      </c>
      <c r="H141" s="7" t="s">
        <v>77</v>
      </c>
      <c r="I141" s="7" t="s">
        <v>591</v>
      </c>
      <c r="J141" s="7" t="s">
        <v>106</v>
      </c>
      <c r="K141" s="7" t="s">
        <v>592</v>
      </c>
      <c r="L141" s="7" t="s">
        <v>81</v>
      </c>
      <c r="M141" s="9">
        <v>28866.41</v>
      </c>
      <c r="N141" s="7" t="s">
        <v>82</v>
      </c>
      <c r="O141" s="8">
        <v>22959.28</v>
      </c>
      <c r="P141" s="7" t="s">
        <v>82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t="s">
        <v>83</v>
      </c>
      <c r="AE141" s="5">
        <v>45373</v>
      </c>
      <c r="AF141" t="s">
        <v>84</v>
      </c>
    </row>
    <row r="142" spans="1:32">
      <c r="A142">
        <v>2024</v>
      </c>
      <c r="B142" s="5">
        <v>45292</v>
      </c>
      <c r="C142" s="5">
        <v>45382</v>
      </c>
      <c r="D142" t="s">
        <v>74</v>
      </c>
      <c r="E142" s="10">
        <v>7</v>
      </c>
      <c r="F142" s="7" t="s">
        <v>593</v>
      </c>
      <c r="G142" s="7" t="s">
        <v>562</v>
      </c>
      <c r="H142" s="7" t="s">
        <v>220</v>
      </c>
      <c r="I142" s="7" t="s">
        <v>594</v>
      </c>
      <c r="J142" s="7" t="s">
        <v>222</v>
      </c>
      <c r="K142" s="7" t="s">
        <v>595</v>
      </c>
      <c r="L142" s="7" t="s">
        <v>112</v>
      </c>
      <c r="M142" s="9">
        <v>28866.41</v>
      </c>
      <c r="N142" s="7" t="s">
        <v>82</v>
      </c>
      <c r="O142" s="8">
        <v>22959.28</v>
      </c>
      <c r="P142" s="7" t="s">
        <v>82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9793</v>
      </c>
      <c r="AB142" s="6">
        <v>9793</v>
      </c>
      <c r="AC142" s="6">
        <v>1</v>
      </c>
      <c r="AD142" t="s">
        <v>83</v>
      </c>
      <c r="AE142" s="5">
        <v>45373</v>
      </c>
      <c r="AF142" t="s">
        <v>84</v>
      </c>
    </row>
    <row r="143" spans="1:32">
      <c r="A143">
        <v>2024</v>
      </c>
      <c r="B143" s="5">
        <v>45292</v>
      </c>
      <c r="C143" s="5">
        <v>45382</v>
      </c>
      <c r="D143" t="s">
        <v>74</v>
      </c>
      <c r="E143" s="10">
        <v>7</v>
      </c>
      <c r="F143" s="7" t="s">
        <v>596</v>
      </c>
      <c r="G143" s="7" t="s">
        <v>562</v>
      </c>
      <c r="H143" s="7" t="s">
        <v>207</v>
      </c>
      <c r="I143" s="7" t="s">
        <v>185</v>
      </c>
      <c r="J143" s="7" t="s">
        <v>597</v>
      </c>
      <c r="K143" s="7" t="s">
        <v>106</v>
      </c>
      <c r="L143" s="7" t="s">
        <v>81</v>
      </c>
      <c r="M143" s="9">
        <v>28866.41</v>
      </c>
      <c r="N143" s="7" t="s">
        <v>82</v>
      </c>
      <c r="O143" s="8">
        <v>22959.28</v>
      </c>
      <c r="P143" s="7" t="s">
        <v>82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8160</v>
      </c>
      <c r="AB143" s="6">
        <v>8160</v>
      </c>
      <c r="AC143" s="6">
        <v>1</v>
      </c>
      <c r="AD143" t="s">
        <v>83</v>
      </c>
      <c r="AE143" s="5">
        <v>45373</v>
      </c>
      <c r="AF143" t="s">
        <v>84</v>
      </c>
    </row>
    <row r="144" spans="1:32">
      <c r="A144">
        <v>2024</v>
      </c>
      <c r="B144" s="5">
        <v>45292</v>
      </c>
      <c r="C144" s="5">
        <v>45382</v>
      </c>
      <c r="D144" t="s">
        <v>74</v>
      </c>
      <c r="E144" s="10">
        <v>7</v>
      </c>
      <c r="F144" s="7" t="s">
        <v>598</v>
      </c>
      <c r="G144" s="7" t="s">
        <v>562</v>
      </c>
      <c r="H144" s="7" t="s">
        <v>215</v>
      </c>
      <c r="I144" s="7" t="s">
        <v>599</v>
      </c>
      <c r="J144" s="7" t="s">
        <v>106</v>
      </c>
      <c r="K144" s="7" t="s">
        <v>137</v>
      </c>
      <c r="L144" s="7" t="s">
        <v>112</v>
      </c>
      <c r="M144" s="9">
        <v>28866.41</v>
      </c>
      <c r="N144" s="7" t="s">
        <v>82</v>
      </c>
      <c r="O144" s="8">
        <v>22959.28</v>
      </c>
      <c r="P144" s="7" t="s">
        <v>82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4016</v>
      </c>
      <c r="AB144" s="6">
        <v>4016</v>
      </c>
      <c r="AC144" s="6">
        <v>1</v>
      </c>
      <c r="AD144" t="s">
        <v>83</v>
      </c>
      <c r="AE144" s="5">
        <v>45373</v>
      </c>
      <c r="AF144" t="s">
        <v>84</v>
      </c>
    </row>
    <row r="145" spans="1:32">
      <c r="A145">
        <v>2024</v>
      </c>
      <c r="B145" s="5">
        <v>45292</v>
      </c>
      <c r="C145" s="5">
        <v>45382</v>
      </c>
      <c r="D145" t="s">
        <v>74</v>
      </c>
      <c r="E145" s="10">
        <v>7</v>
      </c>
      <c r="F145" s="7" t="s">
        <v>600</v>
      </c>
      <c r="G145" s="7" t="s">
        <v>562</v>
      </c>
      <c r="H145" s="7" t="s">
        <v>150</v>
      </c>
      <c r="I145" s="7" t="s">
        <v>181</v>
      </c>
      <c r="J145" s="7" t="s">
        <v>196</v>
      </c>
      <c r="K145" s="7" t="s">
        <v>601</v>
      </c>
      <c r="L145" s="7" t="s">
        <v>81</v>
      </c>
      <c r="M145" s="9">
        <v>28866.41</v>
      </c>
      <c r="N145" s="7" t="s">
        <v>82</v>
      </c>
      <c r="O145" s="8">
        <v>22959.28</v>
      </c>
      <c r="P145" s="7" t="s">
        <v>82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t="s">
        <v>83</v>
      </c>
      <c r="AE145" s="5">
        <v>45373</v>
      </c>
      <c r="AF145" t="s">
        <v>84</v>
      </c>
    </row>
    <row r="146" spans="1:32">
      <c r="A146">
        <v>2024</v>
      </c>
      <c r="B146" s="5">
        <v>45292</v>
      </c>
      <c r="C146" s="5">
        <v>45382</v>
      </c>
      <c r="D146" t="s">
        <v>74</v>
      </c>
      <c r="E146" s="10">
        <v>7</v>
      </c>
      <c r="F146" s="7" t="s">
        <v>602</v>
      </c>
      <c r="G146" s="7" t="s">
        <v>562</v>
      </c>
      <c r="H146" s="7" t="s">
        <v>443</v>
      </c>
      <c r="I146" s="7" t="s">
        <v>603</v>
      </c>
      <c r="J146" s="7" t="s">
        <v>196</v>
      </c>
      <c r="K146" s="7" t="s">
        <v>604</v>
      </c>
      <c r="L146" s="7" t="s">
        <v>112</v>
      </c>
      <c r="M146" s="9">
        <v>28866.41</v>
      </c>
      <c r="N146" s="7" t="s">
        <v>82</v>
      </c>
      <c r="O146" s="8">
        <v>22959.28</v>
      </c>
      <c r="P146" s="7" t="s">
        <v>82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35307</v>
      </c>
      <c r="AB146" s="6">
        <v>35307</v>
      </c>
      <c r="AC146" s="6">
        <v>1</v>
      </c>
      <c r="AD146" t="s">
        <v>83</v>
      </c>
      <c r="AE146" s="5">
        <v>45373</v>
      </c>
      <c r="AF146" t="s">
        <v>84</v>
      </c>
    </row>
    <row r="147" spans="1:32">
      <c r="A147">
        <v>2024</v>
      </c>
      <c r="B147" s="5">
        <v>45292</v>
      </c>
      <c r="C147" s="5">
        <v>45382</v>
      </c>
      <c r="D147" t="s">
        <v>349</v>
      </c>
      <c r="E147" s="10">
        <v>7</v>
      </c>
      <c r="F147" s="7" t="s">
        <v>605</v>
      </c>
      <c r="G147" s="7" t="s">
        <v>562</v>
      </c>
      <c r="H147" s="7" t="s">
        <v>382</v>
      </c>
      <c r="I147" s="7" t="s">
        <v>606</v>
      </c>
      <c r="J147" s="7" t="s">
        <v>607</v>
      </c>
      <c r="K147" s="7" t="s">
        <v>604</v>
      </c>
      <c r="L147" s="7" t="s">
        <v>81</v>
      </c>
      <c r="M147" s="9">
        <v>28866.41</v>
      </c>
      <c r="N147" s="7" t="s">
        <v>82</v>
      </c>
      <c r="O147" s="8">
        <v>22959.28</v>
      </c>
      <c r="P147" s="7" t="s">
        <v>82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t="s">
        <v>83</v>
      </c>
      <c r="AE147" s="5">
        <v>45373</v>
      </c>
      <c r="AF147" t="s">
        <v>84</v>
      </c>
    </row>
    <row r="148" spans="1:32">
      <c r="A148">
        <v>2024</v>
      </c>
      <c r="B148" s="5">
        <v>45292</v>
      </c>
      <c r="C148" s="5">
        <v>45382</v>
      </c>
      <c r="D148" t="s">
        <v>349</v>
      </c>
      <c r="E148" s="10">
        <v>7</v>
      </c>
      <c r="F148" s="7" t="s">
        <v>608</v>
      </c>
      <c r="G148" s="7" t="s">
        <v>562</v>
      </c>
      <c r="H148" s="7" t="s">
        <v>97</v>
      </c>
      <c r="I148" s="7" t="s">
        <v>609</v>
      </c>
      <c r="J148" s="7" t="s">
        <v>610</v>
      </c>
      <c r="K148" s="7" t="s">
        <v>137</v>
      </c>
      <c r="L148" s="7" t="s">
        <v>112</v>
      </c>
      <c r="M148" s="9">
        <v>28866.41</v>
      </c>
      <c r="N148" s="7" t="s">
        <v>82</v>
      </c>
      <c r="O148" s="8">
        <v>22959.28</v>
      </c>
      <c r="P148" s="7" t="s">
        <v>82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t="s">
        <v>83</v>
      </c>
      <c r="AE148" s="5">
        <v>45373</v>
      </c>
      <c r="AF148" t="s">
        <v>84</v>
      </c>
    </row>
    <row r="149" spans="1:32">
      <c r="A149">
        <v>2024</v>
      </c>
      <c r="B149" s="5">
        <v>45292</v>
      </c>
      <c r="C149" s="5">
        <v>45382</v>
      </c>
      <c r="D149" t="s">
        <v>349</v>
      </c>
      <c r="E149" s="10">
        <v>7</v>
      </c>
      <c r="F149" s="7" t="s">
        <v>611</v>
      </c>
      <c r="G149" s="7" t="s">
        <v>562</v>
      </c>
      <c r="H149" s="7" t="s">
        <v>464</v>
      </c>
      <c r="I149" s="7" t="s">
        <v>612</v>
      </c>
      <c r="J149" s="7" t="s">
        <v>95</v>
      </c>
      <c r="K149" s="7" t="s">
        <v>613</v>
      </c>
      <c r="L149" s="7" t="s">
        <v>81</v>
      </c>
      <c r="M149" s="9">
        <v>28866.41</v>
      </c>
      <c r="N149" s="7" t="s">
        <v>82</v>
      </c>
      <c r="O149" s="8">
        <v>22959.28</v>
      </c>
      <c r="P149" s="7" t="s">
        <v>82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1</v>
      </c>
      <c r="AC149" s="6">
        <v>1</v>
      </c>
      <c r="AD149" t="s">
        <v>83</v>
      </c>
      <c r="AE149" s="5">
        <v>45373</v>
      </c>
      <c r="AF149" t="s">
        <v>84</v>
      </c>
    </row>
    <row r="150" spans="1:32">
      <c r="A150">
        <v>2024</v>
      </c>
      <c r="B150" s="5">
        <v>45292</v>
      </c>
      <c r="C150" s="5">
        <v>45382</v>
      </c>
      <c r="D150" t="s">
        <v>349</v>
      </c>
      <c r="E150" s="10">
        <v>7</v>
      </c>
      <c r="F150" s="7" t="s">
        <v>608</v>
      </c>
      <c r="G150" s="7" t="s">
        <v>562</v>
      </c>
      <c r="H150" s="7" t="s">
        <v>92</v>
      </c>
      <c r="I150" s="7" t="s">
        <v>614</v>
      </c>
      <c r="J150" s="7" t="s">
        <v>615</v>
      </c>
      <c r="K150" s="7" t="s">
        <v>95</v>
      </c>
      <c r="L150" s="7" t="s">
        <v>81</v>
      </c>
      <c r="M150" s="9">
        <v>28866.41</v>
      </c>
      <c r="N150" s="7" t="s">
        <v>82</v>
      </c>
      <c r="O150" s="8">
        <v>22959.28</v>
      </c>
      <c r="P150" s="7" t="s">
        <v>82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t="s">
        <v>83</v>
      </c>
      <c r="AE150" s="5">
        <v>45373</v>
      </c>
      <c r="AF150" t="s">
        <v>84</v>
      </c>
    </row>
    <row r="151" spans="1:32">
      <c r="A151">
        <v>2024</v>
      </c>
      <c r="B151" s="5">
        <v>45292</v>
      </c>
      <c r="C151" s="5">
        <v>45382</v>
      </c>
      <c r="D151" t="s">
        <v>349</v>
      </c>
      <c r="E151" s="10">
        <v>7</v>
      </c>
      <c r="F151" s="7" t="s">
        <v>616</v>
      </c>
      <c r="G151" s="7" t="s">
        <v>617</v>
      </c>
      <c r="H151" s="7" t="s">
        <v>150</v>
      </c>
      <c r="I151" s="7" t="s">
        <v>618</v>
      </c>
      <c r="J151" s="7" t="s">
        <v>117</v>
      </c>
      <c r="K151" s="7" t="s">
        <v>619</v>
      </c>
      <c r="L151" s="7" t="s">
        <v>112</v>
      </c>
      <c r="M151" s="9">
        <v>28866.41</v>
      </c>
      <c r="N151" s="7" t="s">
        <v>82</v>
      </c>
      <c r="O151" s="8">
        <v>22959.28</v>
      </c>
      <c r="P151" s="7" t="s">
        <v>82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t="s">
        <v>83</v>
      </c>
      <c r="AE151" s="5">
        <v>45373</v>
      </c>
      <c r="AF151" t="s">
        <v>84</v>
      </c>
    </row>
    <row r="152" spans="1:32">
      <c r="A152">
        <v>2024</v>
      </c>
      <c r="B152" s="5">
        <v>45292</v>
      </c>
      <c r="C152" s="5">
        <v>45382</v>
      </c>
      <c r="D152" t="s">
        <v>349</v>
      </c>
      <c r="E152" s="10">
        <v>7</v>
      </c>
      <c r="F152" s="7" t="s">
        <v>620</v>
      </c>
      <c r="G152" s="7" t="s">
        <v>562</v>
      </c>
      <c r="H152" s="7" t="s">
        <v>155</v>
      </c>
      <c r="I152" s="7" t="s">
        <v>316</v>
      </c>
      <c r="J152" s="7" t="s">
        <v>187</v>
      </c>
      <c r="K152" s="7" t="s">
        <v>621</v>
      </c>
      <c r="L152" s="7" t="s">
        <v>81</v>
      </c>
      <c r="M152" s="9">
        <v>28866.41</v>
      </c>
      <c r="N152" s="7" t="s">
        <v>82</v>
      </c>
      <c r="O152" s="8">
        <v>22959.28</v>
      </c>
      <c r="P152" s="7" t="s">
        <v>82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t="s">
        <v>83</v>
      </c>
      <c r="AE152" s="5">
        <v>45373</v>
      </c>
      <c r="AF152" t="s">
        <v>84</v>
      </c>
    </row>
    <row r="153" spans="1:32">
      <c r="A153">
        <v>2024</v>
      </c>
      <c r="B153" s="5">
        <v>45292</v>
      </c>
      <c r="C153" s="5">
        <v>45382</v>
      </c>
      <c r="D153" t="s">
        <v>349</v>
      </c>
      <c r="E153" s="10">
        <v>7</v>
      </c>
      <c r="F153" s="7" t="s">
        <v>622</v>
      </c>
      <c r="G153" s="7" t="s">
        <v>562</v>
      </c>
      <c r="H153" s="7" t="s">
        <v>282</v>
      </c>
      <c r="I153" s="7" t="s">
        <v>368</v>
      </c>
      <c r="J153" s="7" t="s">
        <v>89</v>
      </c>
      <c r="K153" s="7" t="s">
        <v>623</v>
      </c>
      <c r="L153" s="7" t="s">
        <v>81</v>
      </c>
      <c r="M153" s="9">
        <v>28866.41</v>
      </c>
      <c r="N153" s="7" t="s">
        <v>82</v>
      </c>
      <c r="O153" s="8">
        <v>22959.28</v>
      </c>
      <c r="P153" s="7" t="s">
        <v>82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t="s">
        <v>83</v>
      </c>
      <c r="AE153" s="5">
        <v>45373</v>
      </c>
      <c r="AF153" t="s">
        <v>84</v>
      </c>
    </row>
    <row r="154" spans="1:32">
      <c r="A154">
        <v>2024</v>
      </c>
      <c r="B154" s="5">
        <v>45292</v>
      </c>
      <c r="C154" s="5">
        <v>45382</v>
      </c>
      <c r="D154" t="s">
        <v>349</v>
      </c>
      <c r="E154" s="10">
        <v>7</v>
      </c>
      <c r="F154" s="7" t="s">
        <v>624</v>
      </c>
      <c r="G154" s="7" t="s">
        <v>562</v>
      </c>
      <c r="H154" s="7" t="s">
        <v>274</v>
      </c>
      <c r="I154" s="7" t="s">
        <v>625</v>
      </c>
      <c r="J154" s="7" t="s">
        <v>558</v>
      </c>
      <c r="K154" s="7" t="s">
        <v>318</v>
      </c>
      <c r="L154" s="7" t="s">
        <v>81</v>
      </c>
      <c r="M154" s="9">
        <v>28866.41</v>
      </c>
      <c r="N154" s="7" t="s">
        <v>82</v>
      </c>
      <c r="O154" s="8">
        <v>22959.28</v>
      </c>
      <c r="P154" s="7" t="s">
        <v>82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t="s">
        <v>83</v>
      </c>
      <c r="AE154" s="5">
        <v>45373</v>
      </c>
      <c r="AF154" t="s">
        <v>84</v>
      </c>
    </row>
    <row r="155" spans="1:32">
      <c r="A155">
        <v>2024</v>
      </c>
      <c r="B155" s="5">
        <v>45292</v>
      </c>
      <c r="C155" s="5">
        <v>45382</v>
      </c>
      <c r="D155" t="s">
        <v>74</v>
      </c>
      <c r="E155" s="10">
        <v>6</v>
      </c>
      <c r="F155" s="7" t="s">
        <v>626</v>
      </c>
      <c r="G155" s="7" t="s">
        <v>627</v>
      </c>
      <c r="H155" s="7" t="s">
        <v>417</v>
      </c>
      <c r="I155" s="7" t="s">
        <v>628</v>
      </c>
      <c r="J155" s="7" t="s">
        <v>629</v>
      </c>
      <c r="K155" s="7" t="s">
        <v>99</v>
      </c>
      <c r="L155" s="7" t="s">
        <v>112</v>
      </c>
      <c r="M155" s="9">
        <v>24824.45</v>
      </c>
      <c r="N155" s="7" t="s">
        <v>82</v>
      </c>
      <c r="O155" s="8">
        <v>20028.16</v>
      </c>
      <c r="P155" s="7" t="s">
        <v>82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3034</v>
      </c>
      <c r="AB155" s="6">
        <v>3034</v>
      </c>
      <c r="AC155" s="6">
        <v>1</v>
      </c>
      <c r="AD155" t="s">
        <v>83</v>
      </c>
      <c r="AE155" s="5">
        <v>45373</v>
      </c>
      <c r="AF155" t="s">
        <v>84</v>
      </c>
    </row>
    <row r="156" spans="1:32">
      <c r="A156">
        <v>2024</v>
      </c>
      <c r="B156" s="5">
        <v>45292</v>
      </c>
      <c r="C156" s="5">
        <v>45382</v>
      </c>
      <c r="D156" t="s">
        <v>74</v>
      </c>
      <c r="E156" s="10">
        <v>6</v>
      </c>
      <c r="F156" s="7" t="s">
        <v>630</v>
      </c>
      <c r="G156" s="7" t="s">
        <v>627</v>
      </c>
      <c r="H156" s="7" t="s">
        <v>388</v>
      </c>
      <c r="I156" s="7" t="s">
        <v>631</v>
      </c>
      <c r="J156" s="7" t="s">
        <v>89</v>
      </c>
      <c r="K156" s="7" t="s">
        <v>373</v>
      </c>
      <c r="L156" s="7" t="s">
        <v>81</v>
      </c>
      <c r="M156" s="9">
        <v>24824.45</v>
      </c>
      <c r="N156" s="7" t="s">
        <v>82</v>
      </c>
      <c r="O156" s="8">
        <v>20028.16</v>
      </c>
      <c r="P156" s="7" t="s">
        <v>82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33891</v>
      </c>
      <c r="AB156" s="6">
        <v>1</v>
      </c>
      <c r="AC156" s="6">
        <v>1</v>
      </c>
      <c r="AD156" t="s">
        <v>83</v>
      </c>
      <c r="AE156" s="5">
        <v>45373</v>
      </c>
      <c r="AF156" t="s">
        <v>84</v>
      </c>
    </row>
    <row r="157" spans="1:32">
      <c r="A157">
        <v>2024</v>
      </c>
      <c r="B157" s="5">
        <v>45292</v>
      </c>
      <c r="C157" s="5">
        <v>45382</v>
      </c>
      <c r="D157" t="s">
        <v>74</v>
      </c>
      <c r="E157" s="10">
        <v>6</v>
      </c>
      <c r="F157" s="7" t="s">
        <v>632</v>
      </c>
      <c r="G157" s="7" t="s">
        <v>627</v>
      </c>
      <c r="H157" s="7" t="s">
        <v>413</v>
      </c>
      <c r="I157" s="7" t="s">
        <v>633</v>
      </c>
      <c r="J157" s="7" t="s">
        <v>634</v>
      </c>
      <c r="K157" s="7" t="s">
        <v>595</v>
      </c>
      <c r="L157" s="7" t="s">
        <v>81</v>
      </c>
      <c r="M157" s="9">
        <v>24824.45</v>
      </c>
      <c r="N157" s="7" t="s">
        <v>82</v>
      </c>
      <c r="O157" s="8">
        <v>20028.16</v>
      </c>
      <c r="P157" s="7" t="s">
        <v>82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11187</v>
      </c>
      <c r="AB157" s="6">
        <v>11187</v>
      </c>
      <c r="AC157" s="6">
        <v>1</v>
      </c>
      <c r="AD157" t="s">
        <v>83</v>
      </c>
      <c r="AE157" s="5">
        <v>45373</v>
      </c>
      <c r="AF157" t="s">
        <v>84</v>
      </c>
    </row>
    <row r="158" spans="1:32">
      <c r="A158">
        <v>2024</v>
      </c>
      <c r="B158" s="5">
        <v>45292</v>
      </c>
      <c r="C158" s="5">
        <v>45382</v>
      </c>
      <c r="D158" t="s">
        <v>74</v>
      </c>
      <c r="E158" s="10">
        <v>6</v>
      </c>
      <c r="F158" s="7" t="s">
        <v>635</v>
      </c>
      <c r="G158" s="7" t="s">
        <v>627</v>
      </c>
      <c r="H158" s="7" t="s">
        <v>97</v>
      </c>
      <c r="I158" s="7"/>
      <c r="J158" s="7"/>
      <c r="K158" s="7"/>
      <c r="L158" s="7"/>
      <c r="M158" s="9">
        <v>24824.45</v>
      </c>
      <c r="N158" s="7" t="s">
        <v>82</v>
      </c>
      <c r="O158" s="8">
        <v>20028.16</v>
      </c>
      <c r="P158" s="7" t="s">
        <v>82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1</v>
      </c>
      <c r="AC158" s="6">
        <v>1</v>
      </c>
      <c r="AD158" t="s">
        <v>83</v>
      </c>
      <c r="AE158" s="5">
        <v>45373</v>
      </c>
      <c r="AF158" t="s">
        <v>84</v>
      </c>
    </row>
    <row r="159" spans="1:32">
      <c r="A159">
        <v>2024</v>
      </c>
      <c r="B159" s="5">
        <v>45292</v>
      </c>
      <c r="C159" s="5">
        <v>45382</v>
      </c>
      <c r="D159" t="s">
        <v>74</v>
      </c>
      <c r="E159" s="10">
        <v>6</v>
      </c>
      <c r="F159" s="7" t="s">
        <v>636</v>
      </c>
      <c r="G159" s="7" t="s">
        <v>627</v>
      </c>
      <c r="H159" s="7" t="s">
        <v>393</v>
      </c>
      <c r="I159" s="7" t="s">
        <v>637</v>
      </c>
      <c r="J159" s="7" t="s">
        <v>222</v>
      </c>
      <c r="K159" s="7" t="s">
        <v>638</v>
      </c>
      <c r="L159" s="7" t="s">
        <v>112</v>
      </c>
      <c r="M159" s="9">
        <v>24824.45</v>
      </c>
      <c r="N159" s="7" t="s">
        <v>82</v>
      </c>
      <c r="O159" s="8">
        <v>20028.16</v>
      </c>
      <c r="P159" s="7" t="s">
        <v>82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9636</v>
      </c>
      <c r="AB159" s="6">
        <v>9636</v>
      </c>
      <c r="AC159" s="6">
        <v>1</v>
      </c>
      <c r="AD159" t="s">
        <v>83</v>
      </c>
      <c r="AE159" s="5">
        <v>45373</v>
      </c>
      <c r="AF159" t="s">
        <v>84</v>
      </c>
    </row>
    <row r="160" spans="1:32">
      <c r="A160">
        <v>2024</v>
      </c>
      <c r="B160" s="5">
        <v>45292</v>
      </c>
      <c r="C160" s="5">
        <v>45382</v>
      </c>
      <c r="D160" t="s">
        <v>74</v>
      </c>
      <c r="E160" s="10">
        <v>6</v>
      </c>
      <c r="F160" s="7" t="s">
        <v>639</v>
      </c>
      <c r="G160" s="7" t="s">
        <v>627</v>
      </c>
      <c r="H160" s="7" t="s">
        <v>386</v>
      </c>
      <c r="I160" s="7" t="s">
        <v>640</v>
      </c>
      <c r="J160" s="7" t="s">
        <v>436</v>
      </c>
      <c r="K160" s="7" t="s">
        <v>106</v>
      </c>
      <c r="L160" s="7" t="s">
        <v>112</v>
      </c>
      <c r="M160" s="9">
        <v>24824.45</v>
      </c>
      <c r="N160" s="7" t="s">
        <v>82</v>
      </c>
      <c r="O160" s="8">
        <v>20028.16</v>
      </c>
      <c r="P160" s="7" t="s">
        <v>82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1</v>
      </c>
      <c r="AC160" s="6">
        <v>1</v>
      </c>
      <c r="AD160" t="s">
        <v>83</v>
      </c>
      <c r="AE160" s="5">
        <v>45373</v>
      </c>
      <c r="AF160" t="s">
        <v>84</v>
      </c>
    </row>
    <row r="161" spans="1:32">
      <c r="A161">
        <v>2024</v>
      </c>
      <c r="B161" s="5">
        <v>45292</v>
      </c>
      <c r="C161" s="5">
        <v>45382</v>
      </c>
      <c r="D161" t="s">
        <v>74</v>
      </c>
      <c r="E161" s="10">
        <v>6</v>
      </c>
      <c r="F161" s="7" t="s">
        <v>641</v>
      </c>
      <c r="G161" s="7" t="s">
        <v>642</v>
      </c>
      <c r="H161" s="7" t="s">
        <v>220</v>
      </c>
      <c r="I161" s="7" t="s">
        <v>643</v>
      </c>
      <c r="J161" s="7" t="s">
        <v>644</v>
      </c>
      <c r="K161" s="7" t="s">
        <v>276</v>
      </c>
      <c r="L161" s="7" t="s">
        <v>112</v>
      </c>
      <c r="M161" s="9">
        <v>24824.45</v>
      </c>
      <c r="N161" s="7" t="s">
        <v>82</v>
      </c>
      <c r="O161" s="8">
        <v>20028.16</v>
      </c>
      <c r="P161" s="7" t="s">
        <v>82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1</v>
      </c>
      <c r="AC161" s="6">
        <v>1</v>
      </c>
      <c r="AD161" t="s">
        <v>83</v>
      </c>
      <c r="AE161" s="5">
        <v>45373</v>
      </c>
      <c r="AF161" t="s">
        <v>84</v>
      </c>
    </row>
    <row r="162" spans="1:32">
      <c r="A162">
        <v>2024</v>
      </c>
      <c r="B162" s="5">
        <v>45292</v>
      </c>
      <c r="C162" s="5">
        <v>45382</v>
      </c>
      <c r="D162" t="s">
        <v>74</v>
      </c>
      <c r="E162" s="10">
        <v>6</v>
      </c>
      <c r="F162" s="7" t="s">
        <v>645</v>
      </c>
      <c r="G162" s="7" t="s">
        <v>627</v>
      </c>
      <c r="H162" s="7" t="s">
        <v>160</v>
      </c>
      <c r="I162" s="7" t="s">
        <v>646</v>
      </c>
      <c r="J162" s="7" t="s">
        <v>373</v>
      </c>
      <c r="K162" s="7" t="s">
        <v>647</v>
      </c>
      <c r="L162" s="7" t="s">
        <v>112</v>
      </c>
      <c r="M162" s="9">
        <v>24824.45</v>
      </c>
      <c r="N162" s="7" t="s">
        <v>82</v>
      </c>
      <c r="O162" s="8">
        <v>20028.16</v>
      </c>
      <c r="P162" s="7" t="s">
        <v>82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4163</v>
      </c>
      <c r="AC162" s="6">
        <v>1</v>
      </c>
      <c r="AD162" t="s">
        <v>83</v>
      </c>
      <c r="AE162" s="5">
        <v>45373</v>
      </c>
      <c r="AF162" t="s">
        <v>84</v>
      </c>
    </row>
    <row r="163" spans="1:32">
      <c r="A163">
        <v>2024</v>
      </c>
      <c r="B163" s="5">
        <v>45292</v>
      </c>
      <c r="C163" s="5">
        <v>45382</v>
      </c>
      <c r="D163" t="s">
        <v>74</v>
      </c>
      <c r="E163" s="10">
        <v>6</v>
      </c>
      <c r="F163" s="7" t="s">
        <v>648</v>
      </c>
      <c r="G163" s="7" t="s">
        <v>627</v>
      </c>
      <c r="H163" s="7" t="s">
        <v>378</v>
      </c>
      <c r="I163" s="7" t="s">
        <v>649</v>
      </c>
      <c r="J163" s="7" t="s">
        <v>240</v>
      </c>
      <c r="K163" s="7" t="s">
        <v>222</v>
      </c>
      <c r="L163" s="7" t="s">
        <v>112</v>
      </c>
      <c r="M163" s="9">
        <v>24824.45</v>
      </c>
      <c r="N163" s="7" t="s">
        <v>82</v>
      </c>
      <c r="O163" s="8">
        <v>20028.16</v>
      </c>
      <c r="P163" s="7" t="s">
        <v>82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>
        <v>8733</v>
      </c>
      <c r="AC163" s="6">
        <v>1</v>
      </c>
      <c r="AD163" t="s">
        <v>83</v>
      </c>
      <c r="AE163" s="5">
        <v>45373</v>
      </c>
      <c r="AF163" t="s">
        <v>84</v>
      </c>
    </row>
    <row r="164" spans="1:32">
      <c r="A164">
        <v>2024</v>
      </c>
      <c r="B164" s="5">
        <v>45292</v>
      </c>
      <c r="C164" s="5">
        <v>45382</v>
      </c>
      <c r="D164" t="s">
        <v>74</v>
      </c>
      <c r="E164" s="10">
        <v>6</v>
      </c>
      <c r="F164" s="7" t="s">
        <v>650</v>
      </c>
      <c r="G164" s="7" t="s">
        <v>627</v>
      </c>
      <c r="H164" s="7" t="s">
        <v>443</v>
      </c>
      <c r="I164" s="7" t="s">
        <v>651</v>
      </c>
      <c r="J164" s="7" t="s">
        <v>634</v>
      </c>
      <c r="K164" s="7" t="s">
        <v>222</v>
      </c>
      <c r="L164" s="7" t="s">
        <v>112</v>
      </c>
      <c r="M164" s="9">
        <v>24824.45</v>
      </c>
      <c r="N164" s="7" t="s">
        <v>82</v>
      </c>
      <c r="O164" s="8">
        <v>20028.16</v>
      </c>
      <c r="P164" s="7" t="s">
        <v>82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6">
        <v>1</v>
      </c>
      <c r="Y164" s="6">
        <v>1</v>
      </c>
      <c r="Z164" s="6">
        <v>1</v>
      </c>
      <c r="AA164" s="6">
        <v>11209</v>
      </c>
      <c r="AB164" s="6">
        <v>11209</v>
      </c>
      <c r="AC164" s="6">
        <v>1</v>
      </c>
      <c r="AD164" t="s">
        <v>83</v>
      </c>
      <c r="AE164" s="5">
        <v>45373</v>
      </c>
      <c r="AF164" t="s">
        <v>84</v>
      </c>
    </row>
    <row r="165" spans="1:32">
      <c r="A165">
        <v>2024</v>
      </c>
      <c r="B165" s="5">
        <v>45292</v>
      </c>
      <c r="C165" s="5">
        <v>45382</v>
      </c>
      <c r="D165" t="s">
        <v>74</v>
      </c>
      <c r="E165" s="10">
        <v>6</v>
      </c>
      <c r="F165" s="7" t="s">
        <v>652</v>
      </c>
      <c r="G165" s="7" t="s">
        <v>642</v>
      </c>
      <c r="H165" s="7" t="s">
        <v>388</v>
      </c>
      <c r="I165" s="7" t="s">
        <v>88</v>
      </c>
      <c r="J165" s="7" t="s">
        <v>157</v>
      </c>
      <c r="K165" s="7" t="s">
        <v>653</v>
      </c>
      <c r="L165" s="7" t="s">
        <v>81</v>
      </c>
      <c r="M165" s="9">
        <v>24824.45</v>
      </c>
      <c r="N165" s="7" t="s">
        <v>82</v>
      </c>
      <c r="O165" s="8">
        <v>20028.16</v>
      </c>
      <c r="P165" s="7" t="s">
        <v>82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26552</v>
      </c>
      <c r="AC165" s="6">
        <v>1</v>
      </c>
      <c r="AD165" t="s">
        <v>83</v>
      </c>
      <c r="AE165" s="5">
        <v>45373</v>
      </c>
      <c r="AF165" t="s">
        <v>84</v>
      </c>
    </row>
    <row r="166" spans="1:32">
      <c r="A166">
        <v>2024</v>
      </c>
      <c r="B166" s="5">
        <v>45292</v>
      </c>
      <c r="C166" s="5">
        <v>45382</v>
      </c>
      <c r="D166" t="s">
        <v>74</v>
      </c>
      <c r="E166" s="10">
        <v>6</v>
      </c>
      <c r="F166" s="7" t="s">
        <v>654</v>
      </c>
      <c r="G166" s="7" t="s">
        <v>627</v>
      </c>
      <c r="H166" s="7" t="s">
        <v>274</v>
      </c>
      <c r="I166" s="7" t="s">
        <v>655</v>
      </c>
      <c r="J166" s="7" t="s">
        <v>656</v>
      </c>
      <c r="K166" s="7" t="s">
        <v>147</v>
      </c>
      <c r="L166" s="7" t="s">
        <v>112</v>
      </c>
      <c r="M166" s="9">
        <v>24824.45</v>
      </c>
      <c r="N166" s="7" t="s">
        <v>82</v>
      </c>
      <c r="O166" s="8">
        <v>20028.16</v>
      </c>
      <c r="P166" s="7" t="s">
        <v>82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1</v>
      </c>
      <c r="AC166" s="6">
        <v>1</v>
      </c>
      <c r="AD166" t="s">
        <v>83</v>
      </c>
      <c r="AE166" s="5">
        <v>45373</v>
      </c>
      <c r="AF166" t="s">
        <v>84</v>
      </c>
    </row>
    <row r="167" spans="1:32">
      <c r="A167">
        <v>2024</v>
      </c>
      <c r="B167" s="5">
        <v>45292</v>
      </c>
      <c r="C167" s="5">
        <v>45382</v>
      </c>
      <c r="D167" t="s">
        <v>74</v>
      </c>
      <c r="E167" s="10">
        <v>6</v>
      </c>
      <c r="F167" s="7" t="s">
        <v>657</v>
      </c>
      <c r="G167" s="7" t="s">
        <v>658</v>
      </c>
      <c r="H167" s="7" t="s">
        <v>274</v>
      </c>
      <c r="I167" s="7" t="s">
        <v>659</v>
      </c>
      <c r="J167" s="7" t="s">
        <v>276</v>
      </c>
      <c r="K167" s="7" t="s">
        <v>660</v>
      </c>
      <c r="L167" s="7" t="s">
        <v>112</v>
      </c>
      <c r="M167" s="9">
        <v>24824.45</v>
      </c>
      <c r="N167" s="7" t="s">
        <v>82</v>
      </c>
      <c r="O167" s="8">
        <v>20028.16</v>
      </c>
      <c r="P167" s="7" t="s">
        <v>82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17592</v>
      </c>
      <c r="AB167" s="6">
        <v>17592</v>
      </c>
      <c r="AC167" s="6">
        <v>1</v>
      </c>
      <c r="AD167" t="s">
        <v>83</v>
      </c>
      <c r="AE167" s="5">
        <v>45373</v>
      </c>
      <c r="AF167" t="s">
        <v>84</v>
      </c>
    </row>
    <row r="168" spans="1:32">
      <c r="A168">
        <v>2024</v>
      </c>
      <c r="B168" s="5">
        <v>45292</v>
      </c>
      <c r="C168" s="5">
        <v>45382</v>
      </c>
      <c r="D168" t="s">
        <v>74</v>
      </c>
      <c r="E168" s="10">
        <v>6</v>
      </c>
      <c r="F168" s="7" t="s">
        <v>661</v>
      </c>
      <c r="G168" s="7" t="s">
        <v>627</v>
      </c>
      <c r="H168" s="7" t="s">
        <v>251</v>
      </c>
      <c r="I168" s="7" t="s">
        <v>662</v>
      </c>
      <c r="J168" s="7" t="s">
        <v>166</v>
      </c>
      <c r="K168" s="7" t="s">
        <v>663</v>
      </c>
      <c r="L168" s="7" t="s">
        <v>81</v>
      </c>
      <c r="M168" s="9">
        <v>24824.45</v>
      </c>
      <c r="N168" s="7" t="s">
        <v>82</v>
      </c>
      <c r="O168" s="8">
        <v>20028.16</v>
      </c>
      <c r="P168" s="7" t="s">
        <v>82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1</v>
      </c>
      <c r="AC168" s="6">
        <v>1</v>
      </c>
      <c r="AD168" t="s">
        <v>83</v>
      </c>
      <c r="AE168" s="5">
        <v>45373</v>
      </c>
      <c r="AF168" t="s">
        <v>84</v>
      </c>
    </row>
    <row r="169" spans="1:32">
      <c r="A169">
        <v>2024</v>
      </c>
      <c r="B169" s="5">
        <v>45292</v>
      </c>
      <c r="C169" s="5">
        <v>45382</v>
      </c>
      <c r="D169" t="s">
        <v>74</v>
      </c>
      <c r="E169" s="10">
        <v>6</v>
      </c>
      <c r="F169" s="7" t="s">
        <v>664</v>
      </c>
      <c r="G169" s="7" t="s">
        <v>627</v>
      </c>
      <c r="H169" s="7" t="s">
        <v>224</v>
      </c>
      <c r="I169" s="7" t="s">
        <v>665</v>
      </c>
      <c r="J169" s="7" t="s">
        <v>127</v>
      </c>
      <c r="K169" s="7" t="s">
        <v>454</v>
      </c>
      <c r="L169" s="7" t="s">
        <v>81</v>
      </c>
      <c r="M169" s="9">
        <v>24824.45</v>
      </c>
      <c r="N169" s="7" t="s">
        <v>82</v>
      </c>
      <c r="O169" s="8">
        <v>20028.16</v>
      </c>
      <c r="P169" s="7" t="s">
        <v>82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40270</v>
      </c>
      <c r="AC169" s="6">
        <v>1</v>
      </c>
      <c r="AD169" t="s">
        <v>83</v>
      </c>
      <c r="AE169" s="5">
        <v>45373</v>
      </c>
      <c r="AF169" t="s">
        <v>84</v>
      </c>
    </row>
    <row r="170" spans="1:32">
      <c r="A170">
        <v>2024</v>
      </c>
      <c r="B170" s="5">
        <v>45292</v>
      </c>
      <c r="C170" s="5">
        <v>45382</v>
      </c>
      <c r="D170" t="s">
        <v>74</v>
      </c>
      <c r="E170" s="10">
        <v>6</v>
      </c>
      <c r="F170" s="7" t="s">
        <v>666</v>
      </c>
      <c r="G170" s="7" t="s">
        <v>642</v>
      </c>
      <c r="H170" s="7" t="s">
        <v>518</v>
      </c>
      <c r="I170" s="7" t="s">
        <v>667</v>
      </c>
      <c r="J170" s="7" t="s">
        <v>668</v>
      </c>
      <c r="K170" s="7" t="s">
        <v>240</v>
      </c>
      <c r="L170" s="7" t="s">
        <v>112</v>
      </c>
      <c r="M170" s="9">
        <v>24824.45</v>
      </c>
      <c r="N170" s="7" t="s">
        <v>82</v>
      </c>
      <c r="O170" s="8">
        <v>20028.16</v>
      </c>
      <c r="P170" s="7" t="s">
        <v>82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A170" s="6">
        <v>31525</v>
      </c>
      <c r="AB170" s="6">
        <v>31525</v>
      </c>
      <c r="AC170" s="6">
        <v>1</v>
      </c>
      <c r="AD170" t="s">
        <v>83</v>
      </c>
      <c r="AE170" s="5">
        <v>45373</v>
      </c>
      <c r="AF170" t="s">
        <v>84</v>
      </c>
    </row>
    <row r="171" spans="1:32">
      <c r="A171">
        <v>2024</v>
      </c>
      <c r="B171" s="5">
        <v>45292</v>
      </c>
      <c r="C171" s="5">
        <v>45382</v>
      </c>
      <c r="D171" t="s">
        <v>74</v>
      </c>
      <c r="E171" s="10">
        <v>6</v>
      </c>
      <c r="F171" s="7" t="s">
        <v>669</v>
      </c>
      <c r="G171" s="7" t="s">
        <v>627</v>
      </c>
      <c r="H171" s="7" t="s">
        <v>220</v>
      </c>
      <c r="I171" s="7" t="s">
        <v>670</v>
      </c>
      <c r="J171" s="7" t="s">
        <v>201</v>
      </c>
      <c r="K171" s="7" t="s">
        <v>671</v>
      </c>
      <c r="L171" s="7" t="s">
        <v>112</v>
      </c>
      <c r="M171" s="9">
        <v>24824.45</v>
      </c>
      <c r="N171" s="7" t="s">
        <v>82</v>
      </c>
      <c r="O171" s="8">
        <v>20028.16</v>
      </c>
      <c r="P171" s="7" t="s">
        <v>82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>
        <v>1</v>
      </c>
      <c r="AC171" s="6">
        <v>1</v>
      </c>
      <c r="AD171" t="s">
        <v>83</v>
      </c>
      <c r="AE171" s="5">
        <v>45373</v>
      </c>
      <c r="AF171" t="s">
        <v>84</v>
      </c>
    </row>
    <row r="172" spans="1:32">
      <c r="A172">
        <v>2024</v>
      </c>
      <c r="B172" s="5">
        <v>45292</v>
      </c>
      <c r="C172" s="5">
        <v>45382</v>
      </c>
      <c r="D172" t="s">
        <v>74</v>
      </c>
      <c r="E172" s="10">
        <v>6</v>
      </c>
      <c r="F172" s="7" t="s">
        <v>672</v>
      </c>
      <c r="G172" s="7" t="s">
        <v>627</v>
      </c>
      <c r="H172" s="7" t="s">
        <v>302</v>
      </c>
      <c r="I172" s="7" t="s">
        <v>673</v>
      </c>
      <c r="J172" s="7" t="s">
        <v>674</v>
      </c>
      <c r="K172" s="7" t="s">
        <v>106</v>
      </c>
      <c r="L172" s="7" t="s">
        <v>81</v>
      </c>
      <c r="M172" s="9">
        <v>24824.45</v>
      </c>
      <c r="N172" s="7" t="s">
        <v>82</v>
      </c>
      <c r="O172" s="8">
        <v>20028.16</v>
      </c>
      <c r="P172" s="7" t="s">
        <v>82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1</v>
      </c>
      <c r="AC172" s="6">
        <v>1</v>
      </c>
      <c r="AD172" t="s">
        <v>83</v>
      </c>
      <c r="AE172" s="5">
        <v>45373</v>
      </c>
      <c r="AF172" t="s">
        <v>84</v>
      </c>
    </row>
    <row r="173" spans="1:32">
      <c r="A173">
        <v>2024</v>
      </c>
      <c r="B173" s="5">
        <v>45292</v>
      </c>
      <c r="C173" s="5">
        <v>45382</v>
      </c>
      <c r="D173" t="s">
        <v>349</v>
      </c>
      <c r="E173" s="10">
        <v>6</v>
      </c>
      <c r="F173" s="7" t="s">
        <v>675</v>
      </c>
      <c r="G173" s="7" t="s">
        <v>627</v>
      </c>
      <c r="H173" s="7" t="s">
        <v>155</v>
      </c>
      <c r="I173" s="7" t="s">
        <v>676</v>
      </c>
      <c r="J173" s="7" t="s">
        <v>253</v>
      </c>
      <c r="K173" s="7" t="s">
        <v>677</v>
      </c>
      <c r="L173" s="7" t="s">
        <v>112</v>
      </c>
      <c r="M173" s="9">
        <v>24824.45</v>
      </c>
      <c r="N173" s="7" t="s">
        <v>82</v>
      </c>
      <c r="O173" s="8">
        <v>20028.16</v>
      </c>
      <c r="P173" s="7" t="s">
        <v>82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1</v>
      </c>
      <c r="AC173" s="6">
        <v>1</v>
      </c>
      <c r="AD173" t="s">
        <v>83</v>
      </c>
      <c r="AE173" s="5">
        <v>45373</v>
      </c>
      <c r="AF173" t="s">
        <v>84</v>
      </c>
    </row>
    <row r="174" spans="1:32">
      <c r="A174">
        <v>2024</v>
      </c>
      <c r="B174" s="5">
        <v>45292</v>
      </c>
      <c r="C174" s="5">
        <v>45382</v>
      </c>
      <c r="D174" t="s">
        <v>349</v>
      </c>
      <c r="E174" s="10">
        <v>6</v>
      </c>
      <c r="F174" s="7" t="s">
        <v>678</v>
      </c>
      <c r="G174" s="7" t="s">
        <v>627</v>
      </c>
      <c r="H174" s="7" t="s">
        <v>180</v>
      </c>
      <c r="I174" s="7" t="s">
        <v>679</v>
      </c>
      <c r="J174" s="7" t="s">
        <v>589</v>
      </c>
      <c r="K174" s="7" t="s">
        <v>680</v>
      </c>
      <c r="L174" s="7" t="s">
        <v>81</v>
      </c>
      <c r="M174" s="9">
        <v>24824.45</v>
      </c>
      <c r="N174" s="7" t="s">
        <v>82</v>
      </c>
      <c r="O174" s="8">
        <v>20028.16</v>
      </c>
      <c r="P174" s="7" t="s">
        <v>82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6">
        <v>1</v>
      </c>
      <c r="AC174" s="6">
        <v>1</v>
      </c>
      <c r="AD174" t="s">
        <v>83</v>
      </c>
      <c r="AE174" s="5">
        <v>45373</v>
      </c>
      <c r="AF174" t="s">
        <v>84</v>
      </c>
    </row>
    <row r="175" spans="1:32">
      <c r="A175">
        <v>2024</v>
      </c>
      <c r="B175" s="5">
        <v>45292</v>
      </c>
      <c r="C175" s="5">
        <v>45382</v>
      </c>
      <c r="D175" t="s">
        <v>349</v>
      </c>
      <c r="E175" s="10">
        <v>6</v>
      </c>
      <c r="F175" s="7" t="s">
        <v>681</v>
      </c>
      <c r="G175" s="7" t="s">
        <v>627</v>
      </c>
      <c r="H175" s="7" t="s">
        <v>144</v>
      </c>
      <c r="I175" s="7"/>
      <c r="J175" s="7"/>
      <c r="K175" s="7"/>
      <c r="L175" s="7"/>
      <c r="M175" s="9">
        <v>24824.45</v>
      </c>
      <c r="N175" s="7" t="s">
        <v>82</v>
      </c>
      <c r="O175" s="8">
        <v>20028.16</v>
      </c>
      <c r="P175" s="7" t="s">
        <v>82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6">
        <v>1</v>
      </c>
      <c r="AC175" s="6">
        <v>1</v>
      </c>
      <c r="AD175" t="s">
        <v>83</v>
      </c>
      <c r="AE175" s="5">
        <v>45373</v>
      </c>
      <c r="AF175" t="s">
        <v>84</v>
      </c>
    </row>
    <row r="176" spans="1:32">
      <c r="A176">
        <v>2024</v>
      </c>
      <c r="B176" s="5">
        <v>45292</v>
      </c>
      <c r="C176" s="5">
        <v>45382</v>
      </c>
      <c r="D176" t="s">
        <v>349</v>
      </c>
      <c r="E176" s="10">
        <v>6</v>
      </c>
      <c r="F176" s="7" t="s">
        <v>682</v>
      </c>
      <c r="G176" s="7" t="s">
        <v>627</v>
      </c>
      <c r="H176" s="7" t="s">
        <v>155</v>
      </c>
      <c r="I176" s="7" t="s">
        <v>295</v>
      </c>
      <c r="J176" s="7" t="s">
        <v>268</v>
      </c>
      <c r="K176" s="7" t="s">
        <v>80</v>
      </c>
      <c r="L176" s="7" t="s">
        <v>81</v>
      </c>
      <c r="M176" s="9">
        <v>24824.45</v>
      </c>
      <c r="N176" s="7" t="s">
        <v>82</v>
      </c>
      <c r="O176" s="8">
        <v>20028.16</v>
      </c>
      <c r="P176" s="7" t="s">
        <v>82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>
        <v>1</v>
      </c>
      <c r="AC176" s="6">
        <v>1</v>
      </c>
      <c r="AD176" t="s">
        <v>83</v>
      </c>
      <c r="AE176" s="5">
        <v>45373</v>
      </c>
      <c r="AF176" t="s">
        <v>84</v>
      </c>
    </row>
    <row r="177" spans="1:32">
      <c r="A177">
        <v>2024</v>
      </c>
      <c r="B177" s="5">
        <v>45292</v>
      </c>
      <c r="C177" s="5">
        <v>45382</v>
      </c>
      <c r="D177" t="s">
        <v>349</v>
      </c>
      <c r="E177" s="10">
        <v>6</v>
      </c>
      <c r="F177" s="7" t="s">
        <v>683</v>
      </c>
      <c r="G177" s="7" t="s">
        <v>642</v>
      </c>
      <c r="H177" s="7" t="s">
        <v>129</v>
      </c>
      <c r="I177" s="7" t="s">
        <v>684</v>
      </c>
      <c r="J177" s="7" t="s">
        <v>80</v>
      </c>
      <c r="K177" s="7" t="s">
        <v>230</v>
      </c>
      <c r="L177" s="7" t="s">
        <v>112</v>
      </c>
      <c r="M177" s="9">
        <v>24824.45</v>
      </c>
      <c r="N177" s="7" t="s">
        <v>82</v>
      </c>
      <c r="O177" s="8">
        <v>20028.16</v>
      </c>
      <c r="P177" s="7" t="s">
        <v>82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6">
        <v>1</v>
      </c>
      <c r="AC177" s="6">
        <v>1</v>
      </c>
      <c r="AD177" t="s">
        <v>83</v>
      </c>
      <c r="AE177" s="5">
        <v>45373</v>
      </c>
      <c r="AF177" t="s">
        <v>84</v>
      </c>
    </row>
    <row r="178" spans="1:32">
      <c r="A178">
        <v>2024</v>
      </c>
      <c r="B178" s="5">
        <v>45292</v>
      </c>
      <c r="C178" s="5">
        <v>45382</v>
      </c>
      <c r="D178" t="s">
        <v>349</v>
      </c>
      <c r="E178" s="10">
        <v>6</v>
      </c>
      <c r="F178" s="7" t="s">
        <v>683</v>
      </c>
      <c r="G178" s="7" t="s">
        <v>642</v>
      </c>
      <c r="H178" s="7" t="s">
        <v>129</v>
      </c>
      <c r="I178" s="7" t="s">
        <v>685</v>
      </c>
      <c r="J178" s="7" t="s">
        <v>482</v>
      </c>
      <c r="K178" s="7" t="s">
        <v>268</v>
      </c>
      <c r="L178" s="7" t="s">
        <v>112</v>
      </c>
      <c r="M178" s="9">
        <v>24824.45</v>
      </c>
      <c r="N178" s="7" t="s">
        <v>82</v>
      </c>
      <c r="O178" s="8">
        <v>20028.16</v>
      </c>
      <c r="P178" s="7" t="s">
        <v>82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6">
        <v>1</v>
      </c>
      <c r="AC178" s="6">
        <v>1</v>
      </c>
      <c r="AD178" t="s">
        <v>83</v>
      </c>
      <c r="AE178" s="5">
        <v>45373</v>
      </c>
      <c r="AF178" t="s">
        <v>84</v>
      </c>
    </row>
    <row r="179" spans="1:32">
      <c r="A179">
        <v>2024</v>
      </c>
      <c r="B179" s="5">
        <v>45292</v>
      </c>
      <c r="C179" s="5">
        <v>45382</v>
      </c>
      <c r="D179" t="s">
        <v>349</v>
      </c>
      <c r="E179" s="10">
        <v>6</v>
      </c>
      <c r="F179" s="7" t="s">
        <v>683</v>
      </c>
      <c r="G179" s="7" t="s">
        <v>642</v>
      </c>
      <c r="H179" s="7" t="s">
        <v>129</v>
      </c>
      <c r="I179" s="7" t="s">
        <v>686</v>
      </c>
      <c r="J179" s="7" t="s">
        <v>89</v>
      </c>
      <c r="K179" s="7" t="s">
        <v>373</v>
      </c>
      <c r="L179" s="7" t="s">
        <v>112</v>
      </c>
      <c r="M179" s="9">
        <v>24824.45</v>
      </c>
      <c r="N179" s="7" t="s">
        <v>82</v>
      </c>
      <c r="O179" s="8">
        <v>20028.16</v>
      </c>
      <c r="P179" s="7" t="s">
        <v>82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6">
        <v>1</v>
      </c>
      <c r="AC179" s="6">
        <v>1</v>
      </c>
      <c r="AD179" t="s">
        <v>83</v>
      </c>
      <c r="AE179" s="5">
        <v>45373</v>
      </c>
      <c r="AF179" t="s">
        <v>84</v>
      </c>
    </row>
    <row r="180" spans="1:32">
      <c r="A180">
        <v>2024</v>
      </c>
      <c r="B180" s="5">
        <v>45292</v>
      </c>
      <c r="C180" s="5">
        <v>45382</v>
      </c>
      <c r="D180" t="s">
        <v>349</v>
      </c>
      <c r="E180" s="10">
        <v>6</v>
      </c>
      <c r="F180" s="7" t="s">
        <v>683</v>
      </c>
      <c r="G180" s="7" t="s">
        <v>642</v>
      </c>
      <c r="H180" s="7" t="s">
        <v>129</v>
      </c>
      <c r="I180" s="7" t="s">
        <v>687</v>
      </c>
      <c r="J180" s="7" t="s">
        <v>663</v>
      </c>
      <c r="K180" s="7" t="s">
        <v>688</v>
      </c>
      <c r="L180" s="7" t="s">
        <v>112</v>
      </c>
      <c r="M180" s="9">
        <v>24824.45</v>
      </c>
      <c r="N180" s="7" t="s">
        <v>82</v>
      </c>
      <c r="O180" s="8">
        <v>20028.16</v>
      </c>
      <c r="P180" s="7" t="s">
        <v>82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>
        <v>1</v>
      </c>
      <c r="AC180" s="6">
        <v>1</v>
      </c>
      <c r="AD180" t="s">
        <v>83</v>
      </c>
      <c r="AE180" s="5">
        <v>45373</v>
      </c>
      <c r="AF180" t="s">
        <v>84</v>
      </c>
    </row>
    <row r="181" spans="1:32">
      <c r="A181">
        <v>2024</v>
      </c>
      <c r="B181" s="5">
        <v>45292</v>
      </c>
      <c r="C181" s="5">
        <v>45382</v>
      </c>
      <c r="D181" t="s">
        <v>349</v>
      </c>
      <c r="E181" s="10">
        <v>6</v>
      </c>
      <c r="F181" s="7" t="s">
        <v>683</v>
      </c>
      <c r="G181" s="7" t="s">
        <v>642</v>
      </c>
      <c r="H181" s="7" t="s">
        <v>129</v>
      </c>
      <c r="I181" s="7" t="s">
        <v>689</v>
      </c>
      <c r="J181" s="7" t="s">
        <v>690</v>
      </c>
      <c r="K181" s="7" t="s">
        <v>222</v>
      </c>
      <c r="L181" s="7" t="s">
        <v>112</v>
      </c>
      <c r="M181" s="9">
        <v>24824.45</v>
      </c>
      <c r="N181" s="7" t="s">
        <v>82</v>
      </c>
      <c r="O181" s="8">
        <v>20028.16</v>
      </c>
      <c r="P181" s="7" t="s">
        <v>82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6">
        <v>1</v>
      </c>
      <c r="AC181" s="6">
        <v>1</v>
      </c>
      <c r="AD181" t="s">
        <v>83</v>
      </c>
      <c r="AE181" s="5">
        <v>45373</v>
      </c>
      <c r="AF181" t="s">
        <v>84</v>
      </c>
    </row>
    <row r="182" spans="1:32">
      <c r="A182">
        <v>2024</v>
      </c>
      <c r="B182" s="5">
        <v>45292</v>
      </c>
      <c r="C182" s="5">
        <v>45382</v>
      </c>
      <c r="D182" t="s">
        <v>349</v>
      </c>
      <c r="E182" s="10">
        <v>6</v>
      </c>
      <c r="F182" s="7" t="s">
        <v>683</v>
      </c>
      <c r="G182" s="7" t="s">
        <v>642</v>
      </c>
      <c r="H182" s="7" t="s">
        <v>129</v>
      </c>
      <c r="I182" s="7" t="s">
        <v>691</v>
      </c>
      <c r="J182" s="7" t="s">
        <v>692</v>
      </c>
      <c r="K182" s="7" t="s">
        <v>693</v>
      </c>
      <c r="L182" s="7" t="s">
        <v>112</v>
      </c>
      <c r="M182" s="9">
        <v>24824.45</v>
      </c>
      <c r="N182" s="7" t="s">
        <v>82</v>
      </c>
      <c r="O182" s="8">
        <v>20028.16</v>
      </c>
      <c r="P182" s="7" t="s">
        <v>82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6">
        <v>1</v>
      </c>
      <c r="Y182" s="6">
        <v>1</v>
      </c>
      <c r="Z182" s="6">
        <v>1</v>
      </c>
      <c r="AA182" s="6">
        <v>1</v>
      </c>
      <c r="AB182" s="6">
        <v>1</v>
      </c>
      <c r="AC182" s="6">
        <v>1</v>
      </c>
      <c r="AD182" t="s">
        <v>83</v>
      </c>
      <c r="AE182" s="5">
        <v>45373</v>
      </c>
      <c r="AF182" t="s">
        <v>84</v>
      </c>
    </row>
    <row r="183" spans="1:32">
      <c r="A183">
        <v>2024</v>
      </c>
      <c r="B183" s="5">
        <v>45292</v>
      </c>
      <c r="C183" s="5">
        <v>45382</v>
      </c>
      <c r="D183" t="s">
        <v>349</v>
      </c>
      <c r="E183" s="10">
        <v>6</v>
      </c>
      <c r="F183" s="7" t="s">
        <v>683</v>
      </c>
      <c r="G183" s="7" t="s">
        <v>642</v>
      </c>
      <c r="H183" s="7" t="s">
        <v>129</v>
      </c>
      <c r="I183" s="7" t="s">
        <v>497</v>
      </c>
      <c r="J183" s="7" t="s">
        <v>694</v>
      </c>
      <c r="K183" s="7"/>
      <c r="L183" s="7" t="s">
        <v>81</v>
      </c>
      <c r="M183" s="9">
        <v>24824.45</v>
      </c>
      <c r="N183" s="7" t="s">
        <v>82</v>
      </c>
      <c r="O183" s="8">
        <v>20028.16</v>
      </c>
      <c r="P183" s="7" t="s">
        <v>82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6">
        <v>1</v>
      </c>
      <c r="AC183" s="6">
        <v>1</v>
      </c>
      <c r="AD183" t="s">
        <v>83</v>
      </c>
      <c r="AE183" s="5">
        <v>45373</v>
      </c>
      <c r="AF183" t="s">
        <v>84</v>
      </c>
    </row>
    <row r="184" spans="1:32">
      <c r="A184">
        <v>2024</v>
      </c>
      <c r="B184" s="5">
        <v>45292</v>
      </c>
      <c r="C184" s="5">
        <v>45382</v>
      </c>
      <c r="D184" t="s">
        <v>349</v>
      </c>
      <c r="E184" s="10">
        <v>6</v>
      </c>
      <c r="F184" s="7" t="s">
        <v>683</v>
      </c>
      <c r="G184" s="7" t="s">
        <v>642</v>
      </c>
      <c r="H184" s="7" t="s">
        <v>129</v>
      </c>
      <c r="I184" s="7" t="s">
        <v>695</v>
      </c>
      <c r="J184" s="7" t="s">
        <v>80</v>
      </c>
      <c r="K184" s="7" t="s">
        <v>696</v>
      </c>
      <c r="L184" s="7" t="s">
        <v>81</v>
      </c>
      <c r="M184" s="9">
        <v>24824.45</v>
      </c>
      <c r="N184" s="7" t="s">
        <v>82</v>
      </c>
      <c r="O184" s="8">
        <v>20028.16</v>
      </c>
      <c r="P184" s="7" t="s">
        <v>82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6">
        <v>1</v>
      </c>
      <c r="AC184" s="6">
        <v>1</v>
      </c>
      <c r="AD184" t="s">
        <v>83</v>
      </c>
      <c r="AE184" s="5">
        <v>45373</v>
      </c>
      <c r="AF184" t="s">
        <v>84</v>
      </c>
    </row>
    <row r="185" spans="1:32">
      <c r="A185">
        <v>2024</v>
      </c>
      <c r="B185" s="5">
        <v>45292</v>
      </c>
      <c r="C185" s="5">
        <v>45382</v>
      </c>
      <c r="D185" t="s">
        <v>74</v>
      </c>
      <c r="E185" s="10">
        <v>5</v>
      </c>
      <c r="F185" s="7" t="s">
        <v>697</v>
      </c>
      <c r="G185" s="7" t="s">
        <v>698</v>
      </c>
      <c r="H185" s="7" t="s">
        <v>238</v>
      </c>
      <c r="I185" s="7" t="s">
        <v>699</v>
      </c>
      <c r="J185" s="7" t="s">
        <v>276</v>
      </c>
      <c r="K185" s="7" t="s">
        <v>700</v>
      </c>
      <c r="L185" s="7" t="s">
        <v>112</v>
      </c>
      <c r="M185" s="9">
        <v>19105.09</v>
      </c>
      <c r="N185" s="7" t="s">
        <v>82</v>
      </c>
      <c r="O185" s="8">
        <v>15547.05</v>
      </c>
      <c r="P185" s="7" t="s">
        <v>82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6">
        <v>1</v>
      </c>
      <c r="Y185" s="6">
        <v>1</v>
      </c>
      <c r="Z185" s="6">
        <v>1</v>
      </c>
      <c r="AA185" s="6">
        <v>7312</v>
      </c>
      <c r="AB185" s="6">
        <v>7312</v>
      </c>
      <c r="AC185" s="6">
        <v>1</v>
      </c>
      <c r="AD185" t="s">
        <v>83</v>
      </c>
      <c r="AE185" s="5">
        <v>45373</v>
      </c>
      <c r="AF185" t="s">
        <v>84</v>
      </c>
    </row>
    <row r="186" spans="1:32">
      <c r="A186">
        <v>2024</v>
      </c>
      <c r="B186" s="5">
        <v>45292</v>
      </c>
      <c r="C186" s="5">
        <v>45382</v>
      </c>
      <c r="D186" t="s">
        <v>74</v>
      </c>
      <c r="E186" s="10">
        <v>5</v>
      </c>
      <c r="F186" s="7" t="s">
        <v>701</v>
      </c>
      <c r="G186" s="7" t="s">
        <v>698</v>
      </c>
      <c r="H186" s="7" t="s">
        <v>193</v>
      </c>
      <c r="I186" s="7" t="s">
        <v>702</v>
      </c>
      <c r="J186" s="7" t="s">
        <v>703</v>
      </c>
      <c r="K186" s="7" t="s">
        <v>187</v>
      </c>
      <c r="L186" s="7" t="s">
        <v>112</v>
      </c>
      <c r="M186" s="9">
        <v>19105.09</v>
      </c>
      <c r="N186" s="7" t="s">
        <v>82</v>
      </c>
      <c r="O186" s="8">
        <v>15547.05</v>
      </c>
      <c r="P186" s="7" t="s">
        <v>82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6">
        <v>5609</v>
      </c>
      <c r="AC186" s="6">
        <v>1</v>
      </c>
      <c r="AD186" t="s">
        <v>83</v>
      </c>
      <c r="AE186" s="5">
        <v>45373</v>
      </c>
      <c r="AF186" t="s">
        <v>84</v>
      </c>
    </row>
    <row r="187" spans="1:32">
      <c r="A187">
        <v>2024</v>
      </c>
      <c r="B187" s="5">
        <v>45292</v>
      </c>
      <c r="C187" s="5">
        <v>45382</v>
      </c>
      <c r="D187" t="s">
        <v>74</v>
      </c>
      <c r="E187" s="10">
        <v>5</v>
      </c>
      <c r="F187" s="7" t="s">
        <v>704</v>
      </c>
      <c r="G187" s="7" t="s">
        <v>698</v>
      </c>
      <c r="H187" s="7" t="s">
        <v>87</v>
      </c>
      <c r="I187" s="7" t="s">
        <v>705</v>
      </c>
      <c r="J187" s="7" t="s">
        <v>99</v>
      </c>
      <c r="K187" s="7" t="s">
        <v>706</v>
      </c>
      <c r="L187" s="7" t="s">
        <v>81</v>
      </c>
      <c r="M187" s="9">
        <v>19105.09</v>
      </c>
      <c r="N187" s="7" t="s">
        <v>82</v>
      </c>
      <c r="O187" s="8">
        <v>15547.05</v>
      </c>
      <c r="P187" s="7" t="s">
        <v>82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6">
        <v>1</v>
      </c>
      <c r="Y187" s="6">
        <v>1</v>
      </c>
      <c r="Z187" s="6">
        <v>1</v>
      </c>
      <c r="AA187" s="6">
        <v>41300</v>
      </c>
      <c r="AB187" s="6">
        <v>41300</v>
      </c>
      <c r="AC187" s="6">
        <v>1</v>
      </c>
      <c r="AD187" t="s">
        <v>83</v>
      </c>
      <c r="AE187" s="5">
        <v>45373</v>
      </c>
      <c r="AF187" t="s">
        <v>84</v>
      </c>
    </row>
    <row r="188" spans="1:32">
      <c r="A188">
        <v>2024</v>
      </c>
      <c r="B188" s="5">
        <v>45292</v>
      </c>
      <c r="C188" s="5">
        <v>45382</v>
      </c>
      <c r="D188" t="s">
        <v>74</v>
      </c>
      <c r="E188" s="10">
        <v>5</v>
      </c>
      <c r="F188" s="7" t="s">
        <v>707</v>
      </c>
      <c r="G188" s="7" t="s">
        <v>698</v>
      </c>
      <c r="H188" s="7" t="s">
        <v>524</v>
      </c>
      <c r="I188" s="7" t="s">
        <v>708</v>
      </c>
      <c r="J188" s="7" t="s">
        <v>342</v>
      </c>
      <c r="K188" s="7" t="s">
        <v>296</v>
      </c>
      <c r="L188" s="7" t="s">
        <v>112</v>
      </c>
      <c r="M188" s="9">
        <v>19105.09</v>
      </c>
      <c r="N188" s="7" t="s">
        <v>82</v>
      </c>
      <c r="O188" s="8">
        <v>15547.05</v>
      </c>
      <c r="P188" s="7" t="s">
        <v>82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6">
        <v>12149</v>
      </c>
      <c r="AC188" s="6">
        <v>1</v>
      </c>
      <c r="AD188" t="s">
        <v>83</v>
      </c>
      <c r="AE188" s="5">
        <v>45373</v>
      </c>
      <c r="AF188" t="s">
        <v>84</v>
      </c>
    </row>
    <row r="189" spans="1:32">
      <c r="A189">
        <v>2024</v>
      </c>
      <c r="B189" s="5">
        <v>45292</v>
      </c>
      <c r="C189" s="5">
        <v>45382</v>
      </c>
      <c r="D189" t="s">
        <v>74</v>
      </c>
      <c r="E189" s="10">
        <v>5</v>
      </c>
      <c r="F189" s="7" t="s">
        <v>709</v>
      </c>
      <c r="G189" s="7" t="s">
        <v>698</v>
      </c>
      <c r="H189" s="7" t="s">
        <v>534</v>
      </c>
      <c r="I189" s="7" t="s">
        <v>550</v>
      </c>
      <c r="J189" s="7" t="s">
        <v>710</v>
      </c>
      <c r="K189" s="7" t="s">
        <v>711</v>
      </c>
      <c r="L189" s="7" t="s">
        <v>112</v>
      </c>
      <c r="M189" s="9">
        <v>19105.09</v>
      </c>
      <c r="N189" s="7" t="s">
        <v>82</v>
      </c>
      <c r="O189" s="8">
        <v>15547.05</v>
      </c>
      <c r="P189" s="7" t="s">
        <v>82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>
        <v>2196</v>
      </c>
      <c r="AC189" s="6">
        <v>1</v>
      </c>
      <c r="AD189" t="s">
        <v>83</v>
      </c>
      <c r="AE189" s="5">
        <v>45373</v>
      </c>
      <c r="AF189" t="s">
        <v>84</v>
      </c>
    </row>
    <row r="190" spans="1:32">
      <c r="A190">
        <v>2024</v>
      </c>
      <c r="B190" s="5">
        <v>45292</v>
      </c>
      <c r="C190" s="5">
        <v>45382</v>
      </c>
      <c r="D190" t="s">
        <v>74</v>
      </c>
      <c r="E190" s="10">
        <v>5</v>
      </c>
      <c r="F190" s="7" t="s">
        <v>712</v>
      </c>
      <c r="G190" s="7" t="s">
        <v>698</v>
      </c>
      <c r="H190" s="7" t="s">
        <v>97</v>
      </c>
      <c r="I190" s="7" t="s">
        <v>181</v>
      </c>
      <c r="J190" s="7" t="s">
        <v>713</v>
      </c>
      <c r="K190" s="7" t="s">
        <v>276</v>
      </c>
      <c r="L190" s="7" t="s">
        <v>81</v>
      </c>
      <c r="M190" s="9">
        <v>19105.09</v>
      </c>
      <c r="N190" s="7" t="s">
        <v>82</v>
      </c>
      <c r="O190" s="8">
        <v>15547.05</v>
      </c>
      <c r="P190" s="7" t="s">
        <v>82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6">
        <v>1</v>
      </c>
      <c r="Y190" s="6">
        <v>1</v>
      </c>
      <c r="Z190" s="6">
        <v>1</v>
      </c>
      <c r="AA190" s="6">
        <v>72438</v>
      </c>
      <c r="AB190" s="6">
        <v>1</v>
      </c>
      <c r="AC190" s="6">
        <v>1</v>
      </c>
      <c r="AD190" t="s">
        <v>83</v>
      </c>
      <c r="AE190" s="5">
        <v>45373</v>
      </c>
      <c r="AF190" t="s">
        <v>84</v>
      </c>
    </row>
    <row r="191" spans="1:32">
      <c r="A191">
        <v>2024</v>
      </c>
      <c r="B191" s="5">
        <v>45292</v>
      </c>
      <c r="C191" s="5">
        <v>45382</v>
      </c>
      <c r="D191" t="s">
        <v>74</v>
      </c>
      <c r="E191" s="10">
        <v>5</v>
      </c>
      <c r="F191" s="7" t="s">
        <v>704</v>
      </c>
      <c r="G191" s="7" t="s">
        <v>698</v>
      </c>
      <c r="H191" s="7" t="s">
        <v>97</v>
      </c>
      <c r="I191" s="7" t="s">
        <v>271</v>
      </c>
      <c r="J191" s="7" t="s">
        <v>714</v>
      </c>
      <c r="K191" s="7" t="s">
        <v>715</v>
      </c>
      <c r="L191" s="7" t="s">
        <v>81</v>
      </c>
      <c r="M191" s="9">
        <v>19105.09</v>
      </c>
      <c r="N191" s="7" t="s">
        <v>82</v>
      </c>
      <c r="O191" s="8">
        <v>15547.05</v>
      </c>
      <c r="P191" s="7" t="s">
        <v>82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6">
        <v>1</v>
      </c>
      <c r="AC191" s="6">
        <v>1</v>
      </c>
      <c r="AD191" t="s">
        <v>83</v>
      </c>
      <c r="AE191" s="5">
        <v>45373</v>
      </c>
      <c r="AF191" t="s">
        <v>84</v>
      </c>
    </row>
    <row r="192" spans="1:32">
      <c r="A192">
        <v>2024</v>
      </c>
      <c r="B192" s="5">
        <v>45292</v>
      </c>
      <c r="C192" s="5">
        <v>45382</v>
      </c>
      <c r="D192" t="s">
        <v>74</v>
      </c>
      <c r="E192" s="10">
        <v>5</v>
      </c>
      <c r="F192" s="7" t="s">
        <v>716</v>
      </c>
      <c r="G192" s="7" t="s">
        <v>698</v>
      </c>
      <c r="H192" s="7" t="s">
        <v>108</v>
      </c>
      <c r="I192" s="7" t="s">
        <v>717</v>
      </c>
      <c r="J192" s="7" t="s">
        <v>718</v>
      </c>
      <c r="K192" s="7" t="s">
        <v>222</v>
      </c>
      <c r="L192" s="7" t="s">
        <v>112</v>
      </c>
      <c r="M192" s="9">
        <v>19105.09</v>
      </c>
      <c r="N192" s="7" t="s">
        <v>82</v>
      </c>
      <c r="O192" s="8">
        <v>15547.05</v>
      </c>
      <c r="P192" s="7" t="s">
        <v>82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6">
        <v>1</v>
      </c>
      <c r="Y192" s="6">
        <v>1</v>
      </c>
      <c r="Z192" s="6">
        <v>1</v>
      </c>
      <c r="AA192" s="6">
        <v>17895</v>
      </c>
      <c r="AB192" s="6">
        <v>17895</v>
      </c>
      <c r="AC192" s="6">
        <v>1</v>
      </c>
      <c r="AD192" t="s">
        <v>83</v>
      </c>
      <c r="AE192" s="5">
        <v>45373</v>
      </c>
      <c r="AF192" t="s">
        <v>84</v>
      </c>
    </row>
    <row r="193" spans="1:32">
      <c r="A193">
        <v>2024</v>
      </c>
      <c r="B193" s="5">
        <v>45292</v>
      </c>
      <c r="C193" s="5">
        <v>45382</v>
      </c>
      <c r="D193" t="s">
        <v>74</v>
      </c>
      <c r="E193" s="10">
        <v>5</v>
      </c>
      <c r="F193" s="7" t="s">
        <v>719</v>
      </c>
      <c r="G193" s="7" t="s">
        <v>720</v>
      </c>
      <c r="H193" s="7" t="s">
        <v>382</v>
      </c>
      <c r="I193" s="7" t="s">
        <v>721</v>
      </c>
      <c r="J193" s="7" t="s">
        <v>722</v>
      </c>
      <c r="K193" s="7" t="s">
        <v>390</v>
      </c>
      <c r="L193" s="7" t="s">
        <v>112</v>
      </c>
      <c r="M193" s="9">
        <v>19105.09</v>
      </c>
      <c r="N193" s="7" t="s">
        <v>82</v>
      </c>
      <c r="O193" s="8">
        <v>15547.05</v>
      </c>
      <c r="P193" s="7" t="s">
        <v>82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6">
        <v>1764</v>
      </c>
      <c r="AC193" s="6">
        <v>1</v>
      </c>
      <c r="AD193" t="s">
        <v>83</v>
      </c>
      <c r="AE193" s="5">
        <v>45373</v>
      </c>
      <c r="AF193" t="s">
        <v>84</v>
      </c>
    </row>
    <row r="194" spans="1:32">
      <c r="A194">
        <v>2024</v>
      </c>
      <c r="B194" s="5">
        <v>45292</v>
      </c>
      <c r="C194" s="5">
        <v>45382</v>
      </c>
      <c r="D194" t="s">
        <v>74</v>
      </c>
      <c r="E194" s="10">
        <v>5</v>
      </c>
      <c r="F194" s="7" t="s">
        <v>723</v>
      </c>
      <c r="G194" s="7" t="s">
        <v>698</v>
      </c>
      <c r="H194" s="7" t="s">
        <v>341</v>
      </c>
      <c r="I194" s="7" t="s">
        <v>724</v>
      </c>
      <c r="J194" s="7" t="s">
        <v>89</v>
      </c>
      <c r="K194" s="7" t="s">
        <v>700</v>
      </c>
      <c r="L194" s="7" t="s">
        <v>112</v>
      </c>
      <c r="M194" s="9">
        <v>19105.09</v>
      </c>
      <c r="N194" s="7" t="s">
        <v>82</v>
      </c>
      <c r="O194" s="8">
        <v>15547.05</v>
      </c>
      <c r="P194" s="7" t="s">
        <v>82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6">
        <v>1</v>
      </c>
      <c r="Y194" s="6">
        <v>1</v>
      </c>
      <c r="Z194" s="6">
        <v>1</v>
      </c>
      <c r="AA194" s="6">
        <v>5494</v>
      </c>
      <c r="AB194" s="6">
        <v>5494</v>
      </c>
      <c r="AC194" s="6">
        <v>1</v>
      </c>
      <c r="AD194" t="s">
        <v>83</v>
      </c>
      <c r="AE194" s="5">
        <v>45373</v>
      </c>
      <c r="AF194" t="s">
        <v>84</v>
      </c>
    </row>
    <row r="195" spans="1:32">
      <c r="A195">
        <v>2024</v>
      </c>
      <c r="B195" s="5">
        <v>45292</v>
      </c>
      <c r="C195" s="5">
        <v>45382</v>
      </c>
      <c r="D195" t="s">
        <v>74</v>
      </c>
      <c r="E195" s="10">
        <v>5</v>
      </c>
      <c r="F195" s="7" t="s">
        <v>725</v>
      </c>
      <c r="G195" s="7" t="s">
        <v>698</v>
      </c>
      <c r="H195" s="7" t="s">
        <v>413</v>
      </c>
      <c r="I195" s="7" t="s">
        <v>606</v>
      </c>
      <c r="J195" s="7" t="s">
        <v>571</v>
      </c>
      <c r="K195" s="7" t="s">
        <v>493</v>
      </c>
      <c r="L195" s="7" t="s">
        <v>81</v>
      </c>
      <c r="M195" s="9">
        <v>19105.09</v>
      </c>
      <c r="N195" s="7" t="s">
        <v>82</v>
      </c>
      <c r="O195" s="8">
        <v>15547.05</v>
      </c>
      <c r="P195" s="7" t="s">
        <v>82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>
        <v>20902</v>
      </c>
      <c r="AC195" s="6">
        <v>1</v>
      </c>
      <c r="AD195" t="s">
        <v>83</v>
      </c>
      <c r="AE195" s="5">
        <v>45373</v>
      </c>
      <c r="AF195" t="s">
        <v>84</v>
      </c>
    </row>
    <row r="196" spans="1:32">
      <c r="A196">
        <v>2024</v>
      </c>
      <c r="B196" s="5">
        <v>45292</v>
      </c>
      <c r="C196" s="5">
        <v>45382</v>
      </c>
      <c r="D196" t="s">
        <v>74</v>
      </c>
      <c r="E196" s="10">
        <v>5</v>
      </c>
      <c r="F196" s="7" t="s">
        <v>726</v>
      </c>
      <c r="G196" s="7" t="s">
        <v>698</v>
      </c>
      <c r="H196" s="7" t="s">
        <v>184</v>
      </c>
      <c r="I196" s="7" t="s">
        <v>727</v>
      </c>
      <c r="J196" s="7" t="s">
        <v>146</v>
      </c>
      <c r="K196" s="7" t="s">
        <v>365</v>
      </c>
      <c r="L196" s="7" t="s">
        <v>112</v>
      </c>
      <c r="M196" s="9">
        <v>19105.09</v>
      </c>
      <c r="N196" s="7" t="s">
        <v>82</v>
      </c>
      <c r="O196" s="8">
        <v>15547.05</v>
      </c>
      <c r="P196" s="7" t="s">
        <v>82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>
        <v>5562</v>
      </c>
      <c r="AC196" s="6">
        <v>1</v>
      </c>
      <c r="AD196" t="s">
        <v>83</v>
      </c>
      <c r="AE196" s="5">
        <v>45373</v>
      </c>
      <c r="AF196" t="s">
        <v>84</v>
      </c>
    </row>
    <row r="197" spans="1:32">
      <c r="A197">
        <v>2024</v>
      </c>
      <c r="B197" s="5">
        <v>45292</v>
      </c>
      <c r="C197" s="5">
        <v>45382</v>
      </c>
      <c r="D197" t="s">
        <v>74</v>
      </c>
      <c r="E197" s="10">
        <v>5</v>
      </c>
      <c r="F197" s="7" t="s">
        <v>728</v>
      </c>
      <c r="G197" s="7" t="s">
        <v>698</v>
      </c>
      <c r="H197" s="7" t="s">
        <v>256</v>
      </c>
      <c r="I197" s="7" t="s">
        <v>693</v>
      </c>
      <c r="J197" s="7" t="s">
        <v>729</v>
      </c>
      <c r="K197" s="7" t="s">
        <v>730</v>
      </c>
      <c r="L197" s="7" t="s">
        <v>81</v>
      </c>
      <c r="M197" s="9">
        <v>19105.09</v>
      </c>
      <c r="N197" s="7" t="s">
        <v>82</v>
      </c>
      <c r="O197" s="8">
        <v>15547.05</v>
      </c>
      <c r="P197" s="7" t="s">
        <v>82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6">
        <v>1</v>
      </c>
      <c r="Y197" s="6">
        <v>1</v>
      </c>
      <c r="Z197" s="6">
        <v>1</v>
      </c>
      <c r="AA197" s="6">
        <v>26890</v>
      </c>
      <c r="AB197" s="6">
        <v>26890</v>
      </c>
      <c r="AC197" s="6">
        <v>1</v>
      </c>
      <c r="AD197" t="s">
        <v>83</v>
      </c>
      <c r="AE197" s="5">
        <v>45373</v>
      </c>
      <c r="AF197" t="s">
        <v>84</v>
      </c>
    </row>
    <row r="198" spans="1:32">
      <c r="A198">
        <v>2024</v>
      </c>
      <c r="B198" s="5">
        <v>45292</v>
      </c>
      <c r="C198" s="5">
        <v>45382</v>
      </c>
      <c r="D198" t="s">
        <v>74</v>
      </c>
      <c r="E198" s="10">
        <v>5</v>
      </c>
      <c r="F198" s="7" t="s">
        <v>731</v>
      </c>
      <c r="G198" s="7" t="s">
        <v>698</v>
      </c>
      <c r="H198" s="7" t="s">
        <v>524</v>
      </c>
      <c r="I198" s="7" t="s">
        <v>414</v>
      </c>
      <c r="J198" s="7" t="s">
        <v>732</v>
      </c>
      <c r="K198" s="7" t="s">
        <v>733</v>
      </c>
      <c r="L198" s="7" t="s">
        <v>112</v>
      </c>
      <c r="M198" s="9">
        <v>19105.09</v>
      </c>
      <c r="N198" s="7" t="s">
        <v>82</v>
      </c>
      <c r="O198" s="8">
        <v>15547.05</v>
      </c>
      <c r="P198" s="7" t="s">
        <v>82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6">
        <v>737</v>
      </c>
      <c r="AC198" s="6">
        <v>1</v>
      </c>
      <c r="AD198" t="s">
        <v>83</v>
      </c>
      <c r="AE198" s="5">
        <v>45373</v>
      </c>
      <c r="AF198" t="s">
        <v>84</v>
      </c>
    </row>
    <row r="199" spans="1:32">
      <c r="A199">
        <v>2024</v>
      </c>
      <c r="B199" s="5">
        <v>45292</v>
      </c>
      <c r="C199" s="5">
        <v>45382</v>
      </c>
      <c r="D199" t="s">
        <v>74</v>
      </c>
      <c r="E199" s="10">
        <v>5</v>
      </c>
      <c r="F199" s="7" t="s">
        <v>704</v>
      </c>
      <c r="G199" s="7" t="s">
        <v>698</v>
      </c>
      <c r="H199" s="7" t="s">
        <v>92</v>
      </c>
      <c r="I199" s="7" t="s">
        <v>734</v>
      </c>
      <c r="J199" s="7" t="s">
        <v>735</v>
      </c>
      <c r="K199" s="7" t="s">
        <v>736</v>
      </c>
      <c r="L199" s="7" t="s">
        <v>81</v>
      </c>
      <c r="M199" s="9">
        <v>19105.09</v>
      </c>
      <c r="N199" s="7" t="s">
        <v>82</v>
      </c>
      <c r="O199" s="8">
        <v>15547.05</v>
      </c>
      <c r="P199" s="7" t="s">
        <v>82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6">
        <v>1</v>
      </c>
      <c r="AC199" s="6">
        <v>1</v>
      </c>
      <c r="AD199" t="s">
        <v>83</v>
      </c>
      <c r="AE199" s="5">
        <v>45373</v>
      </c>
      <c r="AF199" t="s">
        <v>84</v>
      </c>
    </row>
    <row r="200" spans="1:32">
      <c r="A200">
        <v>2024</v>
      </c>
      <c r="B200" s="5">
        <v>45292</v>
      </c>
      <c r="C200" s="5">
        <v>45382</v>
      </c>
      <c r="D200" t="s">
        <v>74</v>
      </c>
      <c r="E200" s="10">
        <v>5</v>
      </c>
      <c r="F200" s="7" t="s">
        <v>737</v>
      </c>
      <c r="G200" s="7" t="s">
        <v>720</v>
      </c>
      <c r="H200" s="7" t="s">
        <v>144</v>
      </c>
      <c r="I200" s="7" t="s">
        <v>525</v>
      </c>
      <c r="J200" s="7" t="s">
        <v>157</v>
      </c>
      <c r="K200" s="7" t="s">
        <v>106</v>
      </c>
      <c r="L200" s="7" t="s">
        <v>112</v>
      </c>
      <c r="M200" s="9">
        <v>19105.09</v>
      </c>
      <c r="N200" s="7" t="s">
        <v>82</v>
      </c>
      <c r="O200" s="8">
        <v>15547.05</v>
      </c>
      <c r="P200" s="7" t="s">
        <v>82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6">
        <v>1</v>
      </c>
      <c r="AC200" s="6">
        <v>1</v>
      </c>
      <c r="AD200" t="s">
        <v>83</v>
      </c>
      <c r="AE200" s="5">
        <v>45373</v>
      </c>
      <c r="AF200" t="s">
        <v>84</v>
      </c>
    </row>
    <row r="201" spans="1:32">
      <c r="A201">
        <v>2024</v>
      </c>
      <c r="B201" s="5">
        <v>45292</v>
      </c>
      <c r="C201" s="5">
        <v>45382</v>
      </c>
      <c r="D201" t="s">
        <v>74</v>
      </c>
      <c r="E201" s="10">
        <v>5</v>
      </c>
      <c r="F201" s="7" t="s">
        <v>738</v>
      </c>
      <c r="G201" s="7" t="s">
        <v>698</v>
      </c>
      <c r="H201" s="7" t="s">
        <v>446</v>
      </c>
      <c r="I201" s="7" t="s">
        <v>185</v>
      </c>
      <c r="J201" s="7" t="s">
        <v>739</v>
      </c>
      <c r="K201" s="7" t="s">
        <v>740</v>
      </c>
      <c r="L201" s="7" t="s">
        <v>81</v>
      </c>
      <c r="M201" s="9">
        <v>19105.09</v>
      </c>
      <c r="N201" s="7" t="s">
        <v>82</v>
      </c>
      <c r="O201" s="8">
        <v>15547.05</v>
      </c>
      <c r="P201" s="7" t="s">
        <v>82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6">
        <v>1</v>
      </c>
      <c r="Y201" s="6">
        <v>1</v>
      </c>
      <c r="Z201" s="6">
        <v>1</v>
      </c>
      <c r="AA201" s="6">
        <v>12786</v>
      </c>
      <c r="AB201" s="6">
        <v>12786</v>
      </c>
      <c r="AC201" s="6">
        <v>1</v>
      </c>
      <c r="AD201" t="s">
        <v>83</v>
      </c>
      <c r="AE201" s="5">
        <v>45373</v>
      </c>
      <c r="AF201" t="s">
        <v>84</v>
      </c>
    </row>
    <row r="202" spans="1:32">
      <c r="A202">
        <v>2024</v>
      </c>
      <c r="B202" s="5">
        <v>45292</v>
      </c>
      <c r="C202" s="5">
        <v>45382</v>
      </c>
      <c r="D202" t="s">
        <v>74</v>
      </c>
      <c r="E202" s="10">
        <v>5</v>
      </c>
      <c r="F202" s="7" t="s">
        <v>741</v>
      </c>
      <c r="G202" s="7" t="s">
        <v>698</v>
      </c>
      <c r="H202" s="7" t="s">
        <v>334</v>
      </c>
      <c r="I202" s="7" t="s">
        <v>266</v>
      </c>
      <c r="J202" s="7" t="s">
        <v>196</v>
      </c>
      <c r="K202" s="7" t="s">
        <v>105</v>
      </c>
      <c r="L202" s="7" t="s">
        <v>112</v>
      </c>
      <c r="M202" s="9">
        <v>19105.09</v>
      </c>
      <c r="N202" s="7" t="s">
        <v>82</v>
      </c>
      <c r="O202" s="8">
        <v>15547.05</v>
      </c>
      <c r="P202" s="7" t="s">
        <v>82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>
        <v>4768</v>
      </c>
      <c r="AC202" s="6">
        <v>1</v>
      </c>
      <c r="AD202" t="s">
        <v>83</v>
      </c>
      <c r="AE202" s="5">
        <v>45373</v>
      </c>
      <c r="AF202" t="s">
        <v>84</v>
      </c>
    </row>
    <row r="203" spans="1:32">
      <c r="A203">
        <v>2024</v>
      </c>
      <c r="B203" s="5">
        <v>45292</v>
      </c>
      <c r="C203" s="5">
        <v>45382</v>
      </c>
      <c r="D203" t="s">
        <v>74</v>
      </c>
      <c r="E203" s="10">
        <v>5</v>
      </c>
      <c r="F203" s="7" t="s">
        <v>742</v>
      </c>
      <c r="G203" s="7" t="s">
        <v>698</v>
      </c>
      <c r="H203" s="7" t="s">
        <v>193</v>
      </c>
      <c r="I203" s="7" t="s">
        <v>743</v>
      </c>
      <c r="J203" s="7" t="s">
        <v>744</v>
      </c>
      <c r="K203" s="7" t="s">
        <v>745</v>
      </c>
      <c r="L203" s="7" t="s">
        <v>81</v>
      </c>
      <c r="M203" s="9">
        <v>19105.09</v>
      </c>
      <c r="N203" s="7" t="s">
        <v>82</v>
      </c>
      <c r="O203" s="8">
        <v>15547.05</v>
      </c>
      <c r="P203" s="7" t="s">
        <v>82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6">
        <v>34</v>
      </c>
      <c r="AC203" s="6">
        <v>1</v>
      </c>
      <c r="AD203" t="s">
        <v>83</v>
      </c>
      <c r="AE203" s="5">
        <v>45373</v>
      </c>
      <c r="AF203" t="s">
        <v>84</v>
      </c>
    </row>
    <row r="204" spans="1:32">
      <c r="A204">
        <v>2024</v>
      </c>
      <c r="B204" s="5">
        <v>45292</v>
      </c>
      <c r="C204" s="5">
        <v>45382</v>
      </c>
      <c r="D204" t="s">
        <v>74</v>
      </c>
      <c r="E204" s="10">
        <v>5</v>
      </c>
      <c r="F204" s="7" t="s">
        <v>746</v>
      </c>
      <c r="G204" s="7" t="s">
        <v>747</v>
      </c>
      <c r="H204" s="7" t="s">
        <v>92</v>
      </c>
      <c r="I204" s="7" t="s">
        <v>748</v>
      </c>
      <c r="J204" s="7" t="s">
        <v>545</v>
      </c>
      <c r="K204" s="7" t="s">
        <v>749</v>
      </c>
      <c r="L204" s="7" t="s">
        <v>112</v>
      </c>
      <c r="M204" s="9">
        <v>19105.09</v>
      </c>
      <c r="N204" s="7" t="s">
        <v>82</v>
      </c>
      <c r="O204" s="8">
        <v>15547.05</v>
      </c>
      <c r="P204" s="7" t="s">
        <v>82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>
        <v>26906</v>
      </c>
      <c r="AC204" s="6">
        <v>1</v>
      </c>
      <c r="AD204" t="s">
        <v>83</v>
      </c>
      <c r="AE204" s="5">
        <v>45373</v>
      </c>
      <c r="AF204" t="s">
        <v>84</v>
      </c>
    </row>
    <row r="205" spans="1:32">
      <c r="A205">
        <v>2024</v>
      </c>
      <c r="B205" s="5">
        <v>45292</v>
      </c>
      <c r="C205" s="5">
        <v>45382</v>
      </c>
      <c r="D205" t="s">
        <v>74</v>
      </c>
      <c r="E205" s="10">
        <v>5</v>
      </c>
      <c r="F205" s="7" t="s">
        <v>742</v>
      </c>
      <c r="G205" s="7" t="s">
        <v>698</v>
      </c>
      <c r="H205" s="7" t="s">
        <v>114</v>
      </c>
      <c r="I205" s="7" t="s">
        <v>667</v>
      </c>
      <c r="J205" s="7" t="s">
        <v>750</v>
      </c>
      <c r="K205" s="7" t="s">
        <v>105</v>
      </c>
      <c r="L205" s="7" t="s">
        <v>112</v>
      </c>
      <c r="M205" s="9">
        <v>19105.09</v>
      </c>
      <c r="N205" s="7" t="s">
        <v>82</v>
      </c>
      <c r="O205" s="8">
        <v>15547.05</v>
      </c>
      <c r="P205" s="7" t="s">
        <v>82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6">
        <v>1</v>
      </c>
      <c r="Y205" s="6">
        <v>1</v>
      </c>
      <c r="Z205" s="6">
        <v>1</v>
      </c>
      <c r="AA205" s="6">
        <v>25324</v>
      </c>
      <c r="AB205" s="6">
        <v>25324</v>
      </c>
      <c r="AC205" s="6">
        <v>1</v>
      </c>
      <c r="AD205" t="s">
        <v>83</v>
      </c>
      <c r="AE205" s="5">
        <v>45373</v>
      </c>
      <c r="AF205" t="s">
        <v>84</v>
      </c>
    </row>
    <row r="206" spans="1:32">
      <c r="A206">
        <v>2024</v>
      </c>
      <c r="B206" s="5">
        <v>45292</v>
      </c>
      <c r="C206" s="5">
        <v>45382</v>
      </c>
      <c r="D206" t="s">
        <v>74</v>
      </c>
      <c r="E206" s="10">
        <v>5</v>
      </c>
      <c r="F206" s="7" t="s">
        <v>738</v>
      </c>
      <c r="G206" s="7" t="s">
        <v>698</v>
      </c>
      <c r="H206" s="7" t="s">
        <v>446</v>
      </c>
      <c r="I206" s="7" t="s">
        <v>751</v>
      </c>
      <c r="J206" s="7" t="s">
        <v>752</v>
      </c>
      <c r="K206" s="7" t="s">
        <v>268</v>
      </c>
      <c r="L206" s="7" t="s">
        <v>81</v>
      </c>
      <c r="M206" s="9">
        <v>19105.09</v>
      </c>
      <c r="N206" s="7" t="s">
        <v>82</v>
      </c>
      <c r="O206" s="8">
        <v>15547.05</v>
      </c>
      <c r="P206" s="7" t="s">
        <v>82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23867</v>
      </c>
      <c r="AB206" s="6">
        <v>23867</v>
      </c>
      <c r="AC206" s="6">
        <v>1</v>
      </c>
      <c r="AD206" t="s">
        <v>83</v>
      </c>
      <c r="AE206" s="5">
        <v>45373</v>
      </c>
      <c r="AF206" t="s">
        <v>84</v>
      </c>
    </row>
    <row r="207" spans="1:32">
      <c r="A207">
        <v>2024</v>
      </c>
      <c r="B207" s="5">
        <v>45292</v>
      </c>
      <c r="C207" s="5">
        <v>45382</v>
      </c>
      <c r="D207" t="s">
        <v>74</v>
      </c>
      <c r="E207" s="10">
        <v>5</v>
      </c>
      <c r="F207" s="7" t="s">
        <v>753</v>
      </c>
      <c r="G207" s="7" t="s">
        <v>698</v>
      </c>
      <c r="H207" s="7" t="s">
        <v>97</v>
      </c>
      <c r="I207" s="7" t="s">
        <v>754</v>
      </c>
      <c r="J207" s="7" t="s">
        <v>755</v>
      </c>
      <c r="K207" s="7" t="s">
        <v>90</v>
      </c>
      <c r="L207" s="7" t="s">
        <v>112</v>
      </c>
      <c r="M207" s="9">
        <v>19105.09</v>
      </c>
      <c r="N207" s="7" t="s">
        <v>82</v>
      </c>
      <c r="O207" s="8">
        <v>15547.05</v>
      </c>
      <c r="P207" s="7" t="s">
        <v>82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>
        <v>1</v>
      </c>
      <c r="AC207" s="6">
        <v>1</v>
      </c>
      <c r="AD207" t="s">
        <v>83</v>
      </c>
      <c r="AE207" s="5">
        <v>45373</v>
      </c>
      <c r="AF207" t="s">
        <v>84</v>
      </c>
    </row>
    <row r="208" spans="1:32">
      <c r="A208">
        <v>2024</v>
      </c>
      <c r="B208" s="5">
        <v>45292</v>
      </c>
      <c r="C208" s="5">
        <v>45382</v>
      </c>
      <c r="D208" t="s">
        <v>74</v>
      </c>
      <c r="E208" s="10">
        <v>5</v>
      </c>
      <c r="F208" s="7" t="s">
        <v>746</v>
      </c>
      <c r="G208" s="7" t="s">
        <v>698</v>
      </c>
      <c r="H208" s="7" t="s">
        <v>97</v>
      </c>
      <c r="I208" s="7" t="s">
        <v>756</v>
      </c>
      <c r="J208" s="7" t="s">
        <v>200</v>
      </c>
      <c r="K208" s="7" t="s">
        <v>373</v>
      </c>
      <c r="L208" s="7" t="s">
        <v>112</v>
      </c>
      <c r="M208" s="9">
        <v>19105.09</v>
      </c>
      <c r="N208" s="7" t="s">
        <v>82</v>
      </c>
      <c r="O208" s="8">
        <v>15547.05</v>
      </c>
      <c r="P208" s="7" t="s">
        <v>82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6">
        <v>1</v>
      </c>
      <c r="Y208" s="6">
        <v>1</v>
      </c>
      <c r="Z208" s="6">
        <v>1</v>
      </c>
      <c r="AA208" s="6">
        <v>17846</v>
      </c>
      <c r="AB208" s="6">
        <v>17846</v>
      </c>
      <c r="AC208" s="6">
        <v>1</v>
      </c>
      <c r="AD208" t="s">
        <v>83</v>
      </c>
      <c r="AE208" s="5">
        <v>45373</v>
      </c>
      <c r="AF208" t="s">
        <v>84</v>
      </c>
    </row>
    <row r="209" spans="1:32">
      <c r="A209">
        <v>2024</v>
      </c>
      <c r="B209" s="5">
        <v>45292</v>
      </c>
      <c r="C209" s="5">
        <v>45382</v>
      </c>
      <c r="D209" t="s">
        <v>74</v>
      </c>
      <c r="E209" s="10">
        <v>5</v>
      </c>
      <c r="F209" s="7" t="s">
        <v>757</v>
      </c>
      <c r="G209" s="7" t="s">
        <v>698</v>
      </c>
      <c r="H209" s="7" t="s">
        <v>220</v>
      </c>
      <c r="I209" s="7" t="s">
        <v>758</v>
      </c>
      <c r="J209" s="7" t="s">
        <v>759</v>
      </c>
      <c r="K209" s="7" t="s">
        <v>280</v>
      </c>
      <c r="L209" s="7" t="s">
        <v>112</v>
      </c>
      <c r="M209" s="9">
        <v>19105.09</v>
      </c>
      <c r="N209" s="7" t="s">
        <v>82</v>
      </c>
      <c r="O209" s="8">
        <v>15547.05</v>
      </c>
      <c r="P209" s="7" t="s">
        <v>82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>
        <v>8634</v>
      </c>
      <c r="AC209" s="6">
        <v>1</v>
      </c>
      <c r="AD209" t="s">
        <v>83</v>
      </c>
      <c r="AE209" s="5">
        <v>45373</v>
      </c>
      <c r="AF209" t="s">
        <v>84</v>
      </c>
    </row>
    <row r="210" spans="1:32">
      <c r="A210">
        <v>2024</v>
      </c>
      <c r="B210" s="5">
        <v>45292</v>
      </c>
      <c r="C210" s="5">
        <v>45382</v>
      </c>
      <c r="D210" t="s">
        <v>74</v>
      </c>
      <c r="E210" s="10">
        <v>5</v>
      </c>
      <c r="F210" s="7" t="s">
        <v>760</v>
      </c>
      <c r="G210" s="7" t="s">
        <v>698</v>
      </c>
      <c r="H210" s="7" t="s">
        <v>207</v>
      </c>
      <c r="I210" s="7" t="s">
        <v>761</v>
      </c>
      <c r="J210" s="7" t="s">
        <v>729</v>
      </c>
      <c r="K210" s="7" t="s">
        <v>254</v>
      </c>
      <c r="L210" s="7" t="s">
        <v>112</v>
      </c>
      <c r="M210" s="9">
        <v>19105.09</v>
      </c>
      <c r="N210" s="7" t="s">
        <v>82</v>
      </c>
      <c r="O210" s="8">
        <v>15547.05</v>
      </c>
      <c r="P210" s="7" t="s">
        <v>82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>
        <v>1</v>
      </c>
      <c r="AC210" s="6">
        <v>1</v>
      </c>
      <c r="AD210" t="s">
        <v>83</v>
      </c>
      <c r="AE210" s="5">
        <v>45373</v>
      </c>
      <c r="AF210" t="s">
        <v>84</v>
      </c>
    </row>
    <row r="211" spans="1:32">
      <c r="A211">
        <v>2024</v>
      </c>
      <c r="B211" s="5">
        <v>45292</v>
      </c>
      <c r="C211" s="5">
        <v>45382</v>
      </c>
      <c r="D211" t="s">
        <v>349</v>
      </c>
      <c r="E211" s="10">
        <v>5</v>
      </c>
      <c r="F211" s="7" t="s">
        <v>762</v>
      </c>
      <c r="G211" s="7" t="s">
        <v>747</v>
      </c>
      <c r="H211" s="7" t="s">
        <v>87</v>
      </c>
      <c r="I211" s="7" t="s">
        <v>763</v>
      </c>
      <c r="J211" s="7" t="s">
        <v>634</v>
      </c>
      <c r="K211" s="7" t="s">
        <v>106</v>
      </c>
      <c r="L211" s="7" t="s">
        <v>112</v>
      </c>
      <c r="M211" s="9">
        <v>19105.09</v>
      </c>
      <c r="N211" s="7" t="s">
        <v>82</v>
      </c>
      <c r="O211" s="8">
        <v>15547.05</v>
      </c>
      <c r="P211" s="7" t="s">
        <v>82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6">
        <v>1</v>
      </c>
      <c r="AC211" s="6">
        <v>1</v>
      </c>
      <c r="AD211" t="s">
        <v>83</v>
      </c>
      <c r="AE211" s="5">
        <v>45373</v>
      </c>
      <c r="AF211" t="s">
        <v>84</v>
      </c>
    </row>
    <row r="212" spans="1:32">
      <c r="A212">
        <v>2024</v>
      </c>
      <c r="B212" s="5">
        <v>45292</v>
      </c>
      <c r="C212" s="5">
        <v>45382</v>
      </c>
      <c r="D212" t="s">
        <v>349</v>
      </c>
      <c r="E212" s="10">
        <v>5</v>
      </c>
      <c r="F212" s="7" t="s">
        <v>764</v>
      </c>
      <c r="G212" s="7" t="s">
        <v>747</v>
      </c>
      <c r="H212" s="7" t="s">
        <v>344</v>
      </c>
      <c r="I212" s="7" t="s">
        <v>765</v>
      </c>
      <c r="J212" s="7" t="s">
        <v>766</v>
      </c>
      <c r="K212" s="7" t="s">
        <v>157</v>
      </c>
      <c r="L212" s="7" t="s">
        <v>81</v>
      </c>
      <c r="M212" s="9">
        <v>19105.09</v>
      </c>
      <c r="N212" s="7" t="s">
        <v>82</v>
      </c>
      <c r="O212" s="8">
        <v>15547.05</v>
      </c>
      <c r="P212" s="7" t="s">
        <v>82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6">
        <v>1</v>
      </c>
      <c r="AC212" s="6">
        <v>1</v>
      </c>
      <c r="AD212" t="s">
        <v>83</v>
      </c>
      <c r="AE212" s="5">
        <v>45373</v>
      </c>
      <c r="AF212" t="s">
        <v>84</v>
      </c>
    </row>
    <row r="213" spans="1:32">
      <c r="A213">
        <v>2024</v>
      </c>
      <c r="B213" s="5">
        <v>45292</v>
      </c>
      <c r="C213" s="5">
        <v>45382</v>
      </c>
      <c r="D213" t="s">
        <v>349</v>
      </c>
      <c r="E213" s="10">
        <v>5</v>
      </c>
      <c r="F213" s="7" t="s">
        <v>767</v>
      </c>
      <c r="G213" s="7" t="s">
        <v>747</v>
      </c>
      <c r="H213" s="7" t="s">
        <v>344</v>
      </c>
      <c r="I213" s="7" t="s">
        <v>670</v>
      </c>
      <c r="J213" s="7" t="s">
        <v>768</v>
      </c>
      <c r="K213" s="7" t="s">
        <v>769</v>
      </c>
      <c r="L213" s="7" t="s">
        <v>112</v>
      </c>
      <c r="M213" s="9">
        <v>19105.09</v>
      </c>
      <c r="N213" s="7" t="s">
        <v>82</v>
      </c>
      <c r="O213" s="8">
        <v>15547.05</v>
      </c>
      <c r="P213" s="7" t="s">
        <v>82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6">
        <v>1</v>
      </c>
      <c r="AC213" s="6">
        <v>1</v>
      </c>
      <c r="AD213" t="s">
        <v>83</v>
      </c>
      <c r="AE213" s="5">
        <v>45373</v>
      </c>
      <c r="AF213" t="s">
        <v>84</v>
      </c>
    </row>
    <row r="214" spans="1:32">
      <c r="A214">
        <v>2024</v>
      </c>
      <c r="B214" s="5">
        <v>45292</v>
      </c>
      <c r="C214" s="5">
        <v>45382</v>
      </c>
      <c r="D214" t="s">
        <v>349</v>
      </c>
      <c r="E214" s="10">
        <v>5</v>
      </c>
      <c r="F214" s="7" t="s">
        <v>770</v>
      </c>
      <c r="G214" s="7" t="s">
        <v>698</v>
      </c>
      <c r="H214" s="7" t="s">
        <v>325</v>
      </c>
      <c r="I214" s="7" t="s">
        <v>771</v>
      </c>
      <c r="J214" s="7" t="s">
        <v>318</v>
      </c>
      <c r="K214" s="7" t="s">
        <v>772</v>
      </c>
      <c r="L214" s="7" t="s">
        <v>81</v>
      </c>
      <c r="M214" s="9">
        <v>19105.09</v>
      </c>
      <c r="N214" s="7" t="s">
        <v>82</v>
      </c>
      <c r="O214" s="8">
        <v>15547.05</v>
      </c>
      <c r="P214" s="7" t="s">
        <v>82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>
        <v>1</v>
      </c>
      <c r="AC214" s="6">
        <v>1</v>
      </c>
      <c r="AD214" t="s">
        <v>83</v>
      </c>
      <c r="AE214" s="5">
        <v>45373</v>
      </c>
      <c r="AF214" t="s">
        <v>84</v>
      </c>
    </row>
    <row r="215" spans="1:32">
      <c r="A215">
        <v>2024</v>
      </c>
      <c r="B215" s="5">
        <v>45292</v>
      </c>
      <c r="C215" s="5">
        <v>45382</v>
      </c>
      <c r="D215" t="s">
        <v>74</v>
      </c>
      <c r="E215" s="10">
        <v>4</v>
      </c>
      <c r="F215" s="7" t="s">
        <v>773</v>
      </c>
      <c r="G215" s="7" t="s">
        <v>774</v>
      </c>
      <c r="H215" s="7" t="s">
        <v>207</v>
      </c>
      <c r="I215" s="7" t="s">
        <v>775</v>
      </c>
      <c r="J215" s="7" t="s">
        <v>137</v>
      </c>
      <c r="K215" s="7" t="s">
        <v>373</v>
      </c>
      <c r="L215" s="7" t="s">
        <v>112</v>
      </c>
      <c r="M215" s="9">
        <v>14173.98</v>
      </c>
      <c r="N215" s="7" t="s">
        <v>82</v>
      </c>
      <c r="O215" s="8">
        <v>11569.75</v>
      </c>
      <c r="P215" s="7" t="s">
        <v>82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>
        <v>11357</v>
      </c>
      <c r="AC215" s="6">
        <v>1</v>
      </c>
      <c r="AD215" t="s">
        <v>83</v>
      </c>
      <c r="AE215" s="5">
        <v>45373</v>
      </c>
      <c r="AF215" t="s">
        <v>84</v>
      </c>
    </row>
    <row r="216" spans="1:32">
      <c r="A216">
        <v>2024</v>
      </c>
      <c r="B216" s="5">
        <v>45292</v>
      </c>
      <c r="C216" s="5">
        <v>45382</v>
      </c>
      <c r="D216" t="s">
        <v>74</v>
      </c>
      <c r="E216" s="10">
        <v>4</v>
      </c>
      <c r="F216" s="7" t="s">
        <v>773</v>
      </c>
      <c r="G216" s="7" t="s">
        <v>774</v>
      </c>
      <c r="H216" s="7" t="s">
        <v>256</v>
      </c>
      <c r="I216" s="7" t="s">
        <v>776</v>
      </c>
      <c r="J216" s="7" t="s">
        <v>777</v>
      </c>
      <c r="K216" s="7" t="s">
        <v>116</v>
      </c>
      <c r="L216" s="7" t="s">
        <v>112</v>
      </c>
      <c r="M216" s="9">
        <v>14173.98</v>
      </c>
      <c r="N216" s="7" t="s">
        <v>82</v>
      </c>
      <c r="O216" s="8">
        <v>11569.75</v>
      </c>
      <c r="P216" s="7" t="s">
        <v>82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>
        <v>13242</v>
      </c>
      <c r="AC216" s="6">
        <v>1</v>
      </c>
      <c r="AD216" t="s">
        <v>83</v>
      </c>
      <c r="AE216" s="5">
        <v>45373</v>
      </c>
      <c r="AF216" t="s">
        <v>84</v>
      </c>
    </row>
    <row r="217" spans="1:32">
      <c r="A217">
        <v>2024</v>
      </c>
      <c r="B217" s="5">
        <v>45292</v>
      </c>
      <c r="C217" s="5">
        <v>45382</v>
      </c>
      <c r="D217" t="s">
        <v>74</v>
      </c>
      <c r="E217" s="10">
        <v>4</v>
      </c>
      <c r="F217" s="7" t="s">
        <v>778</v>
      </c>
      <c r="G217" s="7" t="s">
        <v>779</v>
      </c>
      <c r="H217" s="7" t="s">
        <v>388</v>
      </c>
      <c r="I217" s="7" t="s">
        <v>780</v>
      </c>
      <c r="J217" s="7" t="s">
        <v>222</v>
      </c>
      <c r="K217" s="7" t="s">
        <v>196</v>
      </c>
      <c r="L217" s="7" t="s">
        <v>81</v>
      </c>
      <c r="M217" s="9">
        <v>14173.98</v>
      </c>
      <c r="N217" s="7" t="s">
        <v>82</v>
      </c>
      <c r="O217" s="8">
        <v>11569.75</v>
      </c>
      <c r="P217" s="7" t="s">
        <v>82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6">
        <v>9701</v>
      </c>
      <c r="AC217" s="6">
        <v>1</v>
      </c>
      <c r="AD217" t="s">
        <v>83</v>
      </c>
      <c r="AE217" s="5">
        <v>45373</v>
      </c>
      <c r="AF217" t="s">
        <v>84</v>
      </c>
    </row>
    <row r="218" spans="1:32">
      <c r="A218">
        <v>2024</v>
      </c>
      <c r="B218" s="5">
        <v>45292</v>
      </c>
      <c r="C218" s="5">
        <v>45382</v>
      </c>
      <c r="D218" t="s">
        <v>74</v>
      </c>
      <c r="E218" s="10">
        <v>4</v>
      </c>
      <c r="F218" s="7" t="s">
        <v>781</v>
      </c>
      <c r="G218" s="7" t="s">
        <v>779</v>
      </c>
      <c r="H218" s="7" t="s">
        <v>539</v>
      </c>
      <c r="I218" s="7" t="s">
        <v>782</v>
      </c>
      <c r="J218" s="7" t="s">
        <v>201</v>
      </c>
      <c r="K218" s="7" t="s">
        <v>105</v>
      </c>
      <c r="L218" s="7" t="s">
        <v>112</v>
      </c>
      <c r="M218" s="9">
        <v>14173.98</v>
      </c>
      <c r="N218" s="7" t="s">
        <v>82</v>
      </c>
      <c r="O218" s="8">
        <v>11569.75</v>
      </c>
      <c r="P218" s="7" t="s">
        <v>82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6">
        <v>30616</v>
      </c>
      <c r="AC218" s="6">
        <v>1</v>
      </c>
      <c r="AD218" t="s">
        <v>83</v>
      </c>
      <c r="AE218" s="5">
        <v>45373</v>
      </c>
      <c r="AF218" t="s">
        <v>84</v>
      </c>
    </row>
    <row r="219" spans="1:32">
      <c r="A219">
        <v>2024</v>
      </c>
      <c r="B219" s="5">
        <v>45292</v>
      </c>
      <c r="C219" s="5">
        <v>45382</v>
      </c>
      <c r="D219" t="s">
        <v>74</v>
      </c>
      <c r="E219" s="10">
        <v>4</v>
      </c>
      <c r="F219" s="7" t="s">
        <v>783</v>
      </c>
      <c r="G219" s="7" t="s">
        <v>774</v>
      </c>
      <c r="H219" s="7" t="s">
        <v>307</v>
      </c>
      <c r="I219" s="7" t="s">
        <v>784</v>
      </c>
      <c r="J219" s="7" t="s">
        <v>201</v>
      </c>
      <c r="K219" s="7" t="s">
        <v>680</v>
      </c>
      <c r="L219" s="7" t="s">
        <v>81</v>
      </c>
      <c r="M219" s="9">
        <v>14173.98</v>
      </c>
      <c r="N219" s="7" t="s">
        <v>82</v>
      </c>
      <c r="O219" s="8">
        <v>11569.75</v>
      </c>
      <c r="P219" s="7" t="s">
        <v>82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6">
        <v>32953</v>
      </c>
      <c r="AC219" s="6">
        <v>1</v>
      </c>
      <c r="AD219" t="s">
        <v>83</v>
      </c>
      <c r="AE219" s="5">
        <v>45373</v>
      </c>
      <c r="AF219" t="s">
        <v>84</v>
      </c>
    </row>
    <row r="220" spans="1:32">
      <c r="A220">
        <v>2024</v>
      </c>
      <c r="B220" s="5">
        <v>45292</v>
      </c>
      <c r="C220" s="5">
        <v>45382</v>
      </c>
      <c r="D220" t="s">
        <v>74</v>
      </c>
      <c r="E220" s="10">
        <v>4</v>
      </c>
      <c r="F220" s="7" t="s">
        <v>785</v>
      </c>
      <c r="G220" s="7" t="s">
        <v>774</v>
      </c>
      <c r="H220" s="7" t="s">
        <v>134</v>
      </c>
      <c r="I220" s="7" t="s">
        <v>786</v>
      </c>
      <c r="J220" s="7" t="s">
        <v>787</v>
      </c>
      <c r="K220" s="7" t="s">
        <v>706</v>
      </c>
      <c r="L220" s="7" t="s">
        <v>112</v>
      </c>
      <c r="M220" s="9">
        <v>14173.98</v>
      </c>
      <c r="N220" s="7" t="s">
        <v>82</v>
      </c>
      <c r="O220" s="8">
        <v>11569.75</v>
      </c>
      <c r="P220" s="7" t="s">
        <v>82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6">
        <v>51007</v>
      </c>
      <c r="AC220" s="6">
        <v>1</v>
      </c>
      <c r="AD220" t="s">
        <v>83</v>
      </c>
      <c r="AE220" s="5">
        <v>45373</v>
      </c>
      <c r="AF220" t="s">
        <v>84</v>
      </c>
    </row>
    <row r="221" spans="1:32">
      <c r="A221">
        <v>2024</v>
      </c>
      <c r="B221" s="5">
        <v>45292</v>
      </c>
      <c r="C221" s="5">
        <v>45382</v>
      </c>
      <c r="D221" t="s">
        <v>74</v>
      </c>
      <c r="E221" s="10">
        <v>4</v>
      </c>
      <c r="F221" s="7" t="s">
        <v>785</v>
      </c>
      <c r="G221" s="7" t="s">
        <v>779</v>
      </c>
      <c r="H221" s="7" t="s">
        <v>103</v>
      </c>
      <c r="I221" s="7" t="s">
        <v>788</v>
      </c>
      <c r="J221" s="7" t="s">
        <v>167</v>
      </c>
      <c r="K221" s="7" t="s">
        <v>152</v>
      </c>
      <c r="L221" s="7" t="s">
        <v>112</v>
      </c>
      <c r="M221" s="9">
        <v>14173.98</v>
      </c>
      <c r="N221" s="7" t="s">
        <v>82</v>
      </c>
      <c r="O221" s="8">
        <v>11569.75</v>
      </c>
      <c r="P221" s="7" t="s">
        <v>82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>
        <v>26037</v>
      </c>
      <c r="AC221" s="6">
        <v>1</v>
      </c>
      <c r="AD221" t="s">
        <v>83</v>
      </c>
      <c r="AE221" s="5">
        <v>45373</v>
      </c>
      <c r="AF221" t="s">
        <v>84</v>
      </c>
    </row>
    <row r="222" spans="1:32">
      <c r="A222">
        <v>2024</v>
      </c>
      <c r="B222" s="5">
        <v>45292</v>
      </c>
      <c r="C222" s="5">
        <v>45382</v>
      </c>
      <c r="D222" t="s">
        <v>74</v>
      </c>
      <c r="E222" s="10">
        <v>4</v>
      </c>
      <c r="F222" s="7" t="s">
        <v>789</v>
      </c>
      <c r="G222" s="7" t="s">
        <v>779</v>
      </c>
      <c r="H222" s="7" t="s">
        <v>207</v>
      </c>
      <c r="I222" s="7" t="s">
        <v>790</v>
      </c>
      <c r="J222" s="7" t="s">
        <v>745</v>
      </c>
      <c r="K222" s="7" t="s">
        <v>342</v>
      </c>
      <c r="L222" s="7" t="s">
        <v>112</v>
      </c>
      <c r="M222" s="9">
        <v>14173.98</v>
      </c>
      <c r="N222" s="7" t="s">
        <v>82</v>
      </c>
      <c r="O222" s="8">
        <v>11569.75</v>
      </c>
      <c r="P222" s="7" t="s">
        <v>82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6">
        <v>1530</v>
      </c>
      <c r="AC222" s="6">
        <v>1</v>
      </c>
      <c r="AD222" t="s">
        <v>83</v>
      </c>
      <c r="AE222" s="5">
        <v>45373</v>
      </c>
      <c r="AF222" t="s">
        <v>84</v>
      </c>
    </row>
    <row r="223" spans="1:32">
      <c r="A223">
        <v>2024</v>
      </c>
      <c r="B223" s="5">
        <v>45292</v>
      </c>
      <c r="C223" s="5">
        <v>45382</v>
      </c>
      <c r="D223" t="s">
        <v>74</v>
      </c>
      <c r="E223" s="10">
        <v>4</v>
      </c>
      <c r="F223" s="7" t="s">
        <v>742</v>
      </c>
      <c r="G223" s="7" t="s">
        <v>774</v>
      </c>
      <c r="H223" s="7" t="s">
        <v>307</v>
      </c>
      <c r="I223" s="7" t="s">
        <v>791</v>
      </c>
      <c r="J223" s="7" t="s">
        <v>792</v>
      </c>
      <c r="K223" s="7" t="s">
        <v>254</v>
      </c>
      <c r="L223" s="7" t="s">
        <v>81</v>
      </c>
      <c r="M223" s="9">
        <v>14173.98</v>
      </c>
      <c r="N223" s="7" t="s">
        <v>82</v>
      </c>
      <c r="O223" s="8">
        <v>11569.75</v>
      </c>
      <c r="P223" s="7" t="s">
        <v>82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>
        <v>1</v>
      </c>
      <c r="AC223" s="6">
        <v>1</v>
      </c>
      <c r="AD223" t="s">
        <v>83</v>
      </c>
      <c r="AE223" s="5">
        <v>45373</v>
      </c>
      <c r="AF223" t="s">
        <v>84</v>
      </c>
    </row>
    <row r="224" spans="1:32">
      <c r="A224">
        <v>2024</v>
      </c>
      <c r="B224" s="5">
        <v>45292</v>
      </c>
      <c r="C224" s="5">
        <v>45382</v>
      </c>
      <c r="D224" t="s">
        <v>74</v>
      </c>
      <c r="E224" s="10">
        <v>4</v>
      </c>
      <c r="F224" s="7" t="s">
        <v>793</v>
      </c>
      <c r="G224" s="7" t="s">
        <v>774</v>
      </c>
      <c r="H224" s="7" t="s">
        <v>334</v>
      </c>
      <c r="I224" s="7" t="s">
        <v>794</v>
      </c>
      <c r="J224" s="7" t="s">
        <v>100</v>
      </c>
      <c r="K224" s="7" t="s">
        <v>373</v>
      </c>
      <c r="L224" s="7" t="s">
        <v>112</v>
      </c>
      <c r="M224" s="9">
        <v>14173.98</v>
      </c>
      <c r="N224" s="7" t="s">
        <v>82</v>
      </c>
      <c r="O224" s="8">
        <v>11569.75</v>
      </c>
      <c r="P224" s="7" t="s">
        <v>82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>
        <v>1</v>
      </c>
      <c r="AC224" s="6">
        <v>1</v>
      </c>
      <c r="AD224" t="s">
        <v>83</v>
      </c>
      <c r="AE224" s="5">
        <v>45373</v>
      </c>
      <c r="AF224" t="s">
        <v>84</v>
      </c>
    </row>
    <row r="225" spans="1:32">
      <c r="A225">
        <v>2024</v>
      </c>
      <c r="B225" s="5">
        <v>45292</v>
      </c>
      <c r="C225" s="5">
        <v>45382</v>
      </c>
      <c r="D225" t="s">
        <v>74</v>
      </c>
      <c r="E225" s="10">
        <v>4</v>
      </c>
      <c r="F225" s="7" t="s">
        <v>785</v>
      </c>
      <c r="G225" s="7" t="s">
        <v>774</v>
      </c>
      <c r="H225" s="7" t="s">
        <v>129</v>
      </c>
      <c r="I225" s="7" t="s">
        <v>795</v>
      </c>
      <c r="J225" s="7" t="s">
        <v>157</v>
      </c>
      <c r="K225" s="7" t="s">
        <v>177</v>
      </c>
      <c r="L225" s="7" t="s">
        <v>112</v>
      </c>
      <c r="M225" s="9">
        <v>14173.98</v>
      </c>
      <c r="N225" s="7" t="s">
        <v>82</v>
      </c>
      <c r="O225" s="8">
        <v>11569.75</v>
      </c>
      <c r="P225" s="7" t="s">
        <v>82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6">
        <v>19608</v>
      </c>
      <c r="AC225" s="6">
        <v>1</v>
      </c>
      <c r="AD225" t="s">
        <v>83</v>
      </c>
      <c r="AE225" s="5">
        <v>45373</v>
      </c>
      <c r="AF225" t="s">
        <v>84</v>
      </c>
    </row>
    <row r="226" spans="1:32">
      <c r="A226">
        <v>2024</v>
      </c>
      <c r="B226" s="5">
        <v>45292</v>
      </c>
      <c r="C226" s="5">
        <v>45382</v>
      </c>
      <c r="D226" t="s">
        <v>74</v>
      </c>
      <c r="E226" s="10">
        <v>4</v>
      </c>
      <c r="F226" s="7" t="s">
        <v>785</v>
      </c>
      <c r="G226" s="7" t="s">
        <v>774</v>
      </c>
      <c r="H226" s="7" t="s">
        <v>119</v>
      </c>
      <c r="I226" s="7" t="s">
        <v>796</v>
      </c>
      <c r="J226" s="7" t="s">
        <v>797</v>
      </c>
      <c r="K226" s="7" t="s">
        <v>253</v>
      </c>
      <c r="L226" s="7" t="s">
        <v>112</v>
      </c>
      <c r="M226" s="9">
        <v>14173.98</v>
      </c>
      <c r="N226" s="7" t="s">
        <v>82</v>
      </c>
      <c r="O226" s="8">
        <v>11569.75</v>
      </c>
      <c r="P226" s="7" t="s">
        <v>82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6">
        <v>31101</v>
      </c>
      <c r="AC226" s="6">
        <v>1</v>
      </c>
      <c r="AD226" t="s">
        <v>83</v>
      </c>
      <c r="AE226" s="5">
        <v>45373</v>
      </c>
      <c r="AF226" t="s">
        <v>84</v>
      </c>
    </row>
    <row r="227" spans="1:32">
      <c r="A227">
        <v>2024</v>
      </c>
      <c r="B227" s="5">
        <v>45292</v>
      </c>
      <c r="C227" s="5">
        <v>45382</v>
      </c>
      <c r="D227" t="s">
        <v>74</v>
      </c>
      <c r="E227" s="10">
        <v>4</v>
      </c>
      <c r="F227" s="7" t="s">
        <v>785</v>
      </c>
      <c r="G227" s="7" t="s">
        <v>774</v>
      </c>
      <c r="H227" s="7" t="s">
        <v>139</v>
      </c>
      <c r="I227" s="7" t="s">
        <v>798</v>
      </c>
      <c r="J227" s="7" t="s">
        <v>799</v>
      </c>
      <c r="K227" s="7" t="s">
        <v>157</v>
      </c>
      <c r="L227" s="7" t="s">
        <v>112</v>
      </c>
      <c r="M227" s="9">
        <v>14173.98</v>
      </c>
      <c r="N227" s="7" t="s">
        <v>82</v>
      </c>
      <c r="O227" s="8">
        <v>11569.75</v>
      </c>
      <c r="P227" s="7" t="s">
        <v>82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>
        <v>17048</v>
      </c>
      <c r="AC227" s="6">
        <v>1</v>
      </c>
      <c r="AD227" t="s">
        <v>83</v>
      </c>
      <c r="AE227" s="5">
        <v>45373</v>
      </c>
      <c r="AF227" t="s">
        <v>84</v>
      </c>
    </row>
    <row r="228" spans="1:32">
      <c r="A228">
        <v>2024</v>
      </c>
      <c r="B228" s="5">
        <v>45292</v>
      </c>
      <c r="C228" s="5">
        <v>45382</v>
      </c>
      <c r="D228" t="s">
        <v>74</v>
      </c>
      <c r="E228" s="10">
        <v>4</v>
      </c>
      <c r="F228" s="7" t="s">
        <v>793</v>
      </c>
      <c r="G228" s="7" t="s">
        <v>774</v>
      </c>
      <c r="H228" s="7" t="s">
        <v>334</v>
      </c>
      <c r="I228" s="7" t="s">
        <v>800</v>
      </c>
      <c r="J228" s="7" t="s">
        <v>196</v>
      </c>
      <c r="K228" s="7" t="s">
        <v>268</v>
      </c>
      <c r="L228" s="7" t="s">
        <v>112</v>
      </c>
      <c r="M228" s="9">
        <v>14173.98</v>
      </c>
      <c r="N228" s="7" t="s">
        <v>82</v>
      </c>
      <c r="O228" s="8">
        <v>11569.75</v>
      </c>
      <c r="P228" s="7" t="s">
        <v>82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20335</v>
      </c>
      <c r="AC228" s="6">
        <v>1</v>
      </c>
      <c r="AD228" t="s">
        <v>83</v>
      </c>
      <c r="AE228" s="5">
        <v>45373</v>
      </c>
      <c r="AF228" t="s">
        <v>84</v>
      </c>
    </row>
    <row r="229" spans="1:32">
      <c r="A229">
        <v>2024</v>
      </c>
      <c r="B229" s="5">
        <v>45292</v>
      </c>
      <c r="C229" s="5">
        <v>45382</v>
      </c>
      <c r="D229" t="s">
        <v>74</v>
      </c>
      <c r="E229" s="10">
        <v>4</v>
      </c>
      <c r="F229" s="7" t="s">
        <v>801</v>
      </c>
      <c r="G229" s="7" t="s">
        <v>774</v>
      </c>
      <c r="H229" s="7" t="s">
        <v>460</v>
      </c>
      <c r="I229" s="7" t="s">
        <v>802</v>
      </c>
      <c r="J229" s="7" t="s">
        <v>803</v>
      </c>
      <c r="K229" s="7" t="s">
        <v>804</v>
      </c>
      <c r="L229" s="7" t="s">
        <v>112</v>
      </c>
      <c r="M229" s="9">
        <v>14173.98</v>
      </c>
      <c r="N229" s="7" t="s">
        <v>82</v>
      </c>
      <c r="O229" s="8">
        <v>11569.75</v>
      </c>
      <c r="P229" s="7" t="s">
        <v>82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>
        <v>44721</v>
      </c>
      <c r="AC229" s="6">
        <v>1</v>
      </c>
      <c r="AD229" t="s">
        <v>83</v>
      </c>
      <c r="AE229" s="5">
        <v>45373</v>
      </c>
      <c r="AF229" t="s">
        <v>84</v>
      </c>
    </row>
    <row r="230" spans="1:32">
      <c r="A230">
        <v>2024</v>
      </c>
      <c r="B230" s="5">
        <v>45292</v>
      </c>
      <c r="C230" s="5">
        <v>45382</v>
      </c>
      <c r="D230" t="s">
        <v>74</v>
      </c>
      <c r="E230" s="10">
        <v>4</v>
      </c>
      <c r="F230" s="7" t="s">
        <v>805</v>
      </c>
      <c r="G230" s="7" t="s">
        <v>774</v>
      </c>
      <c r="H230" s="7" t="s">
        <v>334</v>
      </c>
      <c r="I230" s="7" t="s">
        <v>806</v>
      </c>
      <c r="J230" s="7" t="s">
        <v>116</v>
      </c>
      <c r="K230" s="7" t="s">
        <v>276</v>
      </c>
      <c r="L230" s="7" t="s">
        <v>112</v>
      </c>
      <c r="M230" s="9">
        <v>14173.98</v>
      </c>
      <c r="N230" s="7" t="s">
        <v>82</v>
      </c>
      <c r="O230" s="8">
        <v>11569.75</v>
      </c>
      <c r="P230" s="7" t="s">
        <v>82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</v>
      </c>
      <c r="AC230" s="6">
        <v>1</v>
      </c>
      <c r="AD230" t="s">
        <v>83</v>
      </c>
      <c r="AE230" s="5">
        <v>45373</v>
      </c>
      <c r="AF230" t="s">
        <v>84</v>
      </c>
    </row>
    <row r="231" spans="1:32">
      <c r="A231">
        <v>2024</v>
      </c>
      <c r="B231" s="5">
        <v>45292</v>
      </c>
      <c r="C231" s="5">
        <v>45382</v>
      </c>
      <c r="D231" t="s">
        <v>74</v>
      </c>
      <c r="E231" s="10">
        <v>4</v>
      </c>
      <c r="F231" s="7" t="s">
        <v>807</v>
      </c>
      <c r="G231" s="7" t="s">
        <v>774</v>
      </c>
      <c r="H231" s="7" t="s">
        <v>539</v>
      </c>
      <c r="I231" s="7" t="s">
        <v>808</v>
      </c>
      <c r="J231" s="7" t="s">
        <v>803</v>
      </c>
      <c r="K231" s="7" t="s">
        <v>804</v>
      </c>
      <c r="L231" s="7" t="s">
        <v>81</v>
      </c>
      <c r="M231" s="9">
        <v>14173.98</v>
      </c>
      <c r="N231" s="7" t="s">
        <v>82</v>
      </c>
      <c r="O231" s="8">
        <v>11569.75</v>
      </c>
      <c r="P231" s="7" t="s">
        <v>82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1</v>
      </c>
      <c r="AC231" s="6">
        <v>1</v>
      </c>
      <c r="AD231" t="s">
        <v>83</v>
      </c>
      <c r="AE231" s="5">
        <v>45373</v>
      </c>
      <c r="AF231" t="s">
        <v>84</v>
      </c>
    </row>
    <row r="232" spans="1:32">
      <c r="A232">
        <v>2024</v>
      </c>
      <c r="B232" s="5">
        <v>45292</v>
      </c>
      <c r="C232" s="5">
        <v>45382</v>
      </c>
      <c r="D232" t="s">
        <v>74</v>
      </c>
      <c r="E232" s="10">
        <v>4</v>
      </c>
      <c r="F232" s="7" t="s">
        <v>809</v>
      </c>
      <c r="G232" s="7" t="s">
        <v>774</v>
      </c>
      <c r="H232" s="7" t="s">
        <v>393</v>
      </c>
      <c r="I232" s="7" t="s">
        <v>810</v>
      </c>
      <c r="J232" s="7" t="s">
        <v>276</v>
      </c>
      <c r="K232" s="7" t="s">
        <v>432</v>
      </c>
      <c r="L232" s="7" t="s">
        <v>81</v>
      </c>
      <c r="M232" s="9">
        <v>14173.98</v>
      </c>
      <c r="N232" s="7" t="s">
        <v>82</v>
      </c>
      <c r="O232" s="8">
        <v>11569.75</v>
      </c>
      <c r="P232" s="7" t="s">
        <v>82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>
        <v>42041</v>
      </c>
      <c r="AC232" s="6">
        <v>1</v>
      </c>
      <c r="AD232" t="s">
        <v>83</v>
      </c>
      <c r="AE232" s="5">
        <v>45373</v>
      </c>
      <c r="AF232" t="s">
        <v>84</v>
      </c>
    </row>
    <row r="233" spans="1:32">
      <c r="A233">
        <v>2024</v>
      </c>
      <c r="B233" s="5">
        <v>45292</v>
      </c>
      <c r="C233" s="5">
        <v>45382</v>
      </c>
      <c r="D233" t="s">
        <v>349</v>
      </c>
      <c r="E233" s="10">
        <v>4</v>
      </c>
      <c r="F233" s="7" t="s">
        <v>811</v>
      </c>
      <c r="G233" s="7" t="s">
        <v>774</v>
      </c>
      <c r="H233" s="7" t="s">
        <v>125</v>
      </c>
      <c r="I233" s="7" t="s">
        <v>812</v>
      </c>
      <c r="J233" s="7" t="s">
        <v>813</v>
      </c>
      <c r="K233" s="7" t="s">
        <v>634</v>
      </c>
      <c r="L233" s="7" t="s">
        <v>112</v>
      </c>
      <c r="M233" s="9">
        <v>14173.98</v>
      </c>
      <c r="N233" s="7" t="s">
        <v>82</v>
      </c>
      <c r="O233" s="8">
        <v>11569.75</v>
      </c>
      <c r="P233" s="7" t="s">
        <v>82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>
        <v>1</v>
      </c>
      <c r="AC233" s="6">
        <v>1</v>
      </c>
      <c r="AD233" t="s">
        <v>83</v>
      </c>
      <c r="AE233" s="5">
        <v>45373</v>
      </c>
      <c r="AF233" t="s">
        <v>84</v>
      </c>
    </row>
    <row r="234" spans="1:32">
      <c r="A234">
        <v>2024</v>
      </c>
      <c r="B234" s="5">
        <v>45292</v>
      </c>
      <c r="C234" s="5">
        <v>45382</v>
      </c>
      <c r="D234" t="s">
        <v>74</v>
      </c>
      <c r="E234" s="10">
        <v>4</v>
      </c>
      <c r="F234" s="7" t="s">
        <v>814</v>
      </c>
      <c r="G234" s="7" t="s">
        <v>774</v>
      </c>
      <c r="H234" s="7" t="s">
        <v>203</v>
      </c>
      <c r="I234" s="7"/>
      <c r="J234" s="7"/>
      <c r="K234" s="7"/>
      <c r="L234" s="7"/>
      <c r="M234" s="9">
        <v>14173.98</v>
      </c>
      <c r="N234" s="7" t="s">
        <v>82</v>
      </c>
      <c r="O234" s="8">
        <v>11569.75</v>
      </c>
      <c r="P234" s="7" t="s">
        <v>82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6">
        <v>1</v>
      </c>
      <c r="AC234" s="6">
        <v>1</v>
      </c>
      <c r="AD234" t="s">
        <v>83</v>
      </c>
      <c r="AE234" s="5">
        <v>45373</v>
      </c>
      <c r="AF234" t="s">
        <v>84</v>
      </c>
    </row>
    <row r="235" spans="1:32">
      <c r="A235">
        <v>2024</v>
      </c>
      <c r="B235" s="5">
        <v>45292</v>
      </c>
      <c r="C235" s="5">
        <v>45382</v>
      </c>
      <c r="D235" t="s">
        <v>74</v>
      </c>
      <c r="E235" s="10">
        <v>3</v>
      </c>
      <c r="F235" s="7" t="s">
        <v>785</v>
      </c>
      <c r="G235" s="7" t="s">
        <v>815</v>
      </c>
      <c r="H235" s="7" t="s">
        <v>144</v>
      </c>
      <c r="I235" s="7" t="s">
        <v>816</v>
      </c>
      <c r="J235" s="7" t="s">
        <v>240</v>
      </c>
      <c r="K235" s="7" t="s">
        <v>817</v>
      </c>
      <c r="L235" s="7" t="s">
        <v>112</v>
      </c>
      <c r="M235" s="9">
        <v>13126.43</v>
      </c>
      <c r="N235" s="7" t="s">
        <v>82</v>
      </c>
      <c r="O235" s="8">
        <v>10689.81</v>
      </c>
      <c r="P235" s="7" t="s">
        <v>82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>
        <v>8760</v>
      </c>
      <c r="AC235" s="6">
        <v>1</v>
      </c>
      <c r="AD235" t="s">
        <v>83</v>
      </c>
      <c r="AE235" s="5">
        <v>45373</v>
      </c>
      <c r="AF235" t="s">
        <v>84</v>
      </c>
    </row>
    <row r="236" spans="1:32">
      <c r="A236">
        <v>2024</v>
      </c>
      <c r="B236" s="5">
        <v>45292</v>
      </c>
      <c r="C236" s="5">
        <v>45382</v>
      </c>
      <c r="D236" t="s">
        <v>349</v>
      </c>
      <c r="E236" s="10">
        <v>3</v>
      </c>
      <c r="F236" s="7" t="s">
        <v>818</v>
      </c>
      <c r="G236" s="7" t="s">
        <v>815</v>
      </c>
      <c r="H236" s="7" t="s">
        <v>382</v>
      </c>
      <c r="I236" s="7" t="s">
        <v>819</v>
      </c>
      <c r="J236" s="7" t="s">
        <v>254</v>
      </c>
      <c r="K236" s="7" t="s">
        <v>177</v>
      </c>
      <c r="L236" s="7" t="s">
        <v>81</v>
      </c>
      <c r="M236" s="9">
        <v>13126.43</v>
      </c>
      <c r="N236" s="7" t="s">
        <v>82</v>
      </c>
      <c r="O236" s="8">
        <v>10689.81</v>
      </c>
      <c r="P236" s="7" t="s">
        <v>82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6">
        <v>1</v>
      </c>
      <c r="AC236" s="6">
        <v>1</v>
      </c>
      <c r="AD236" t="s">
        <v>83</v>
      </c>
      <c r="AE236" s="5">
        <v>45373</v>
      </c>
      <c r="AF236" t="s">
        <v>84</v>
      </c>
    </row>
    <row r="237" spans="1:32">
      <c r="A237">
        <v>2024</v>
      </c>
      <c r="B237" s="5">
        <v>45292</v>
      </c>
      <c r="C237" s="5">
        <v>45382</v>
      </c>
      <c r="D237" t="s">
        <v>349</v>
      </c>
      <c r="E237" s="10">
        <v>3</v>
      </c>
      <c r="F237" s="7" t="s">
        <v>820</v>
      </c>
      <c r="G237" s="7" t="s">
        <v>815</v>
      </c>
      <c r="H237" s="7" t="s">
        <v>256</v>
      </c>
      <c r="I237" s="7" t="s">
        <v>821</v>
      </c>
      <c r="J237" s="7" t="s">
        <v>822</v>
      </c>
      <c r="K237" s="7" t="s">
        <v>157</v>
      </c>
      <c r="L237" s="7" t="s">
        <v>112</v>
      </c>
      <c r="M237" s="9">
        <v>13126.43</v>
      </c>
      <c r="N237" s="7" t="s">
        <v>82</v>
      </c>
      <c r="O237" s="8">
        <v>10689.81</v>
      </c>
      <c r="P237" s="7" t="s">
        <v>82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6">
        <v>1</v>
      </c>
      <c r="AC237" s="6">
        <v>1</v>
      </c>
      <c r="AD237" t="s">
        <v>83</v>
      </c>
      <c r="AE237" s="5">
        <v>45373</v>
      </c>
      <c r="AF237" t="s">
        <v>84</v>
      </c>
    </row>
    <row r="238" spans="1:32">
      <c r="A238">
        <v>2024</v>
      </c>
      <c r="B238" s="5">
        <v>45292</v>
      </c>
      <c r="C238" s="5">
        <v>45382</v>
      </c>
      <c r="D238" t="s">
        <v>349</v>
      </c>
      <c r="E238" s="10">
        <v>3</v>
      </c>
      <c r="F238" s="7" t="s">
        <v>820</v>
      </c>
      <c r="G238" s="7" t="s">
        <v>815</v>
      </c>
      <c r="H238" s="7" t="s">
        <v>215</v>
      </c>
      <c r="I238" s="7" t="s">
        <v>823</v>
      </c>
      <c r="J238" s="7" t="s">
        <v>201</v>
      </c>
      <c r="K238" s="7" t="s">
        <v>217</v>
      </c>
      <c r="L238" s="7" t="s">
        <v>81</v>
      </c>
      <c r="M238" s="9">
        <v>13126.43</v>
      </c>
      <c r="N238" s="7" t="s">
        <v>82</v>
      </c>
      <c r="O238" s="8">
        <v>10689.81</v>
      </c>
      <c r="P238" s="7" t="s">
        <v>82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6">
        <v>1</v>
      </c>
      <c r="AC238" s="6">
        <v>1</v>
      </c>
      <c r="AD238" t="s">
        <v>83</v>
      </c>
      <c r="AE238" s="5">
        <v>45373</v>
      </c>
      <c r="AF238" t="s">
        <v>84</v>
      </c>
    </row>
    <row r="239" spans="1:32">
      <c r="A239">
        <v>2024</v>
      </c>
      <c r="B239" s="5">
        <v>45292</v>
      </c>
      <c r="C239" s="5">
        <v>45382</v>
      </c>
      <c r="D239" t="s">
        <v>349</v>
      </c>
      <c r="E239" s="10">
        <v>3</v>
      </c>
      <c r="F239" s="7" t="s">
        <v>820</v>
      </c>
      <c r="G239" s="7" t="s">
        <v>815</v>
      </c>
      <c r="H239" s="7" t="s">
        <v>215</v>
      </c>
      <c r="I239" s="7" t="s">
        <v>509</v>
      </c>
      <c r="J239" s="7" t="s">
        <v>276</v>
      </c>
      <c r="K239" s="7" t="s">
        <v>111</v>
      </c>
      <c r="L239" s="7" t="s">
        <v>112</v>
      </c>
      <c r="M239" s="9">
        <v>13126.43</v>
      </c>
      <c r="N239" s="7" t="s">
        <v>82</v>
      </c>
      <c r="O239" s="8">
        <v>10689.81</v>
      </c>
      <c r="P239" s="7" t="s">
        <v>82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6">
        <v>1</v>
      </c>
      <c r="AC239" s="6">
        <v>1</v>
      </c>
      <c r="AD239" t="s">
        <v>83</v>
      </c>
      <c r="AE239" s="5">
        <v>45373</v>
      </c>
      <c r="AF239" t="s">
        <v>84</v>
      </c>
    </row>
    <row r="240" spans="1:32">
      <c r="A240">
        <v>2024</v>
      </c>
      <c r="B240" s="5">
        <v>45292</v>
      </c>
      <c r="C240" s="5">
        <v>45382</v>
      </c>
      <c r="D240" t="s">
        <v>349</v>
      </c>
      <c r="E240" s="10">
        <v>3</v>
      </c>
      <c r="F240" s="7" t="s">
        <v>824</v>
      </c>
      <c r="G240" s="7" t="s">
        <v>825</v>
      </c>
      <c r="H240" s="7" t="s">
        <v>210</v>
      </c>
      <c r="I240" s="7" t="s">
        <v>826</v>
      </c>
      <c r="J240" s="7" t="s">
        <v>469</v>
      </c>
      <c r="K240" s="7" t="s">
        <v>117</v>
      </c>
      <c r="L240" s="7" t="s">
        <v>112</v>
      </c>
      <c r="M240" s="9">
        <v>13126.43</v>
      </c>
      <c r="N240" s="7" t="s">
        <v>82</v>
      </c>
      <c r="O240" s="8">
        <v>10689.81</v>
      </c>
      <c r="P240" s="7" t="s">
        <v>82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>
        <v>1</v>
      </c>
      <c r="AC240" s="6">
        <v>1</v>
      </c>
      <c r="AD240" t="s">
        <v>83</v>
      </c>
      <c r="AE240" s="5">
        <v>45373</v>
      </c>
      <c r="AF240" t="s">
        <v>84</v>
      </c>
    </row>
    <row r="241" spans="1:32">
      <c r="A241">
        <v>2024</v>
      </c>
      <c r="B241" s="5">
        <v>45292</v>
      </c>
      <c r="C241" s="5">
        <v>45382</v>
      </c>
      <c r="D241" t="s">
        <v>349</v>
      </c>
      <c r="E241" s="10">
        <v>3</v>
      </c>
      <c r="F241" s="7" t="s">
        <v>824</v>
      </c>
      <c r="G241" s="7" t="s">
        <v>825</v>
      </c>
      <c r="H241" s="7" t="s">
        <v>256</v>
      </c>
      <c r="I241" s="7" t="s">
        <v>827</v>
      </c>
      <c r="J241" s="7" t="s">
        <v>828</v>
      </c>
      <c r="K241" s="7" t="s">
        <v>829</v>
      </c>
      <c r="L241" s="7" t="s">
        <v>81</v>
      </c>
      <c r="M241" s="9">
        <v>13126.43</v>
      </c>
      <c r="N241" s="7" t="s">
        <v>82</v>
      </c>
      <c r="O241" s="8">
        <v>10689.81</v>
      </c>
      <c r="P241" s="7" t="s">
        <v>82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>
        <v>1</v>
      </c>
      <c r="AC241" s="6">
        <v>1</v>
      </c>
      <c r="AD241" t="s">
        <v>83</v>
      </c>
      <c r="AE241" s="5">
        <v>45373</v>
      </c>
      <c r="AF241" t="s">
        <v>84</v>
      </c>
    </row>
    <row r="242" spans="1:32">
      <c r="A242">
        <v>2024</v>
      </c>
      <c r="B242" s="5">
        <v>45292</v>
      </c>
      <c r="C242" s="5">
        <v>45382</v>
      </c>
      <c r="D242" t="s">
        <v>349</v>
      </c>
      <c r="E242" s="10">
        <v>3</v>
      </c>
      <c r="F242" s="7" t="s">
        <v>824</v>
      </c>
      <c r="G242" s="7" t="s">
        <v>825</v>
      </c>
      <c r="H242" s="7" t="s">
        <v>215</v>
      </c>
      <c r="I242" s="7" t="s">
        <v>830</v>
      </c>
      <c r="J242" s="7" t="s">
        <v>89</v>
      </c>
      <c r="K242" s="7" t="s">
        <v>831</v>
      </c>
      <c r="L242" s="7" t="s">
        <v>112</v>
      </c>
      <c r="M242" s="9">
        <v>13126.43</v>
      </c>
      <c r="N242" s="7" t="s">
        <v>82</v>
      </c>
      <c r="O242" s="8">
        <v>10689.81</v>
      </c>
      <c r="P242" s="7" t="s">
        <v>82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>
        <v>1</v>
      </c>
      <c r="AC242" s="6">
        <v>1</v>
      </c>
      <c r="AD242" t="s">
        <v>83</v>
      </c>
      <c r="AE242" s="5">
        <v>45373</v>
      </c>
      <c r="AF242" t="s">
        <v>84</v>
      </c>
    </row>
    <row r="243" spans="1:32">
      <c r="A243">
        <v>2024</v>
      </c>
      <c r="B243" s="5">
        <v>45292</v>
      </c>
      <c r="C243" s="5">
        <v>45382</v>
      </c>
      <c r="D243" t="s">
        <v>349</v>
      </c>
      <c r="E243" s="10">
        <v>3</v>
      </c>
      <c r="F243" s="7" t="s">
        <v>832</v>
      </c>
      <c r="G243" s="7" t="s">
        <v>815</v>
      </c>
      <c r="H243" s="7" t="s">
        <v>367</v>
      </c>
      <c r="I243" s="7" t="s">
        <v>456</v>
      </c>
      <c r="J243" s="7" t="s">
        <v>833</v>
      </c>
      <c r="K243" s="7" t="s">
        <v>834</v>
      </c>
      <c r="L243" s="7" t="s">
        <v>112</v>
      </c>
      <c r="M243" s="9">
        <v>13126.43</v>
      </c>
      <c r="N243" s="7" t="s">
        <v>82</v>
      </c>
      <c r="O243" s="8">
        <v>10689.81</v>
      </c>
      <c r="P243" s="7" t="s">
        <v>82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6">
        <v>1</v>
      </c>
      <c r="AC243" s="6">
        <v>1</v>
      </c>
      <c r="AD243" t="s">
        <v>83</v>
      </c>
      <c r="AE243" s="5">
        <v>45373</v>
      </c>
      <c r="AF243" t="s">
        <v>84</v>
      </c>
    </row>
    <row r="244" spans="1:32">
      <c r="A244">
        <v>2024</v>
      </c>
      <c r="B244" s="5">
        <v>45292</v>
      </c>
      <c r="C244" s="5">
        <v>45382</v>
      </c>
      <c r="D244" t="s">
        <v>349</v>
      </c>
      <c r="E244" s="10">
        <v>3</v>
      </c>
      <c r="F244" s="7" t="s">
        <v>832</v>
      </c>
      <c r="G244" s="7" t="s">
        <v>815</v>
      </c>
      <c r="H244" s="7" t="s">
        <v>534</v>
      </c>
      <c r="I244" s="7" t="s">
        <v>465</v>
      </c>
      <c r="J244" s="7" t="s">
        <v>222</v>
      </c>
      <c r="K244" s="7" t="s">
        <v>106</v>
      </c>
      <c r="L244" s="7" t="s">
        <v>112</v>
      </c>
      <c r="M244" s="9">
        <v>13126.43</v>
      </c>
      <c r="N244" s="7" t="s">
        <v>82</v>
      </c>
      <c r="O244" s="8">
        <v>10689.81</v>
      </c>
      <c r="P244" s="7" t="s">
        <v>82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>
        <v>1</v>
      </c>
      <c r="AC244" s="6">
        <v>1</v>
      </c>
      <c r="AD244" t="s">
        <v>83</v>
      </c>
      <c r="AE244" s="5">
        <v>45373</v>
      </c>
      <c r="AF244" t="s">
        <v>84</v>
      </c>
    </row>
    <row r="245" spans="1:32">
      <c r="A245">
        <v>2024</v>
      </c>
      <c r="B245" s="5">
        <v>45292</v>
      </c>
      <c r="C245" s="5">
        <v>45382</v>
      </c>
      <c r="D245" t="s">
        <v>349</v>
      </c>
      <c r="E245" s="10">
        <v>3</v>
      </c>
      <c r="F245" s="7" t="s">
        <v>832</v>
      </c>
      <c r="G245" s="7" t="s">
        <v>815</v>
      </c>
      <c r="H245" s="7" t="s">
        <v>256</v>
      </c>
      <c r="I245" s="7" t="s">
        <v>835</v>
      </c>
      <c r="J245" s="7" t="s">
        <v>836</v>
      </c>
      <c r="K245" s="7" t="s">
        <v>157</v>
      </c>
      <c r="L245" s="7" t="s">
        <v>112</v>
      </c>
      <c r="M245" s="9">
        <v>13126.43</v>
      </c>
      <c r="N245" s="7" t="s">
        <v>82</v>
      </c>
      <c r="O245" s="8">
        <v>10689.81</v>
      </c>
      <c r="P245" s="7" t="s">
        <v>82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>
        <v>1</v>
      </c>
      <c r="AC245" s="6">
        <v>1</v>
      </c>
      <c r="AD245" t="s">
        <v>83</v>
      </c>
      <c r="AE245" s="5">
        <v>45373</v>
      </c>
      <c r="AF245" t="s">
        <v>84</v>
      </c>
    </row>
    <row r="246" spans="1:32">
      <c r="A246">
        <v>2024</v>
      </c>
      <c r="B246" s="5">
        <v>45292</v>
      </c>
      <c r="C246" s="5">
        <v>45382</v>
      </c>
      <c r="D246" t="s">
        <v>349</v>
      </c>
      <c r="E246" s="10">
        <v>3</v>
      </c>
      <c r="F246" s="7" t="s">
        <v>837</v>
      </c>
      <c r="G246" s="7" t="s">
        <v>815</v>
      </c>
      <c r="H246" s="7" t="s">
        <v>282</v>
      </c>
      <c r="I246" s="7" t="s">
        <v>838</v>
      </c>
      <c r="J246" s="7" t="s">
        <v>839</v>
      </c>
      <c r="K246" s="7" t="s">
        <v>840</v>
      </c>
      <c r="L246" s="7" t="s">
        <v>81</v>
      </c>
      <c r="M246" s="9">
        <v>13126.43</v>
      </c>
      <c r="N246" s="7" t="s">
        <v>82</v>
      </c>
      <c r="O246" s="8">
        <v>10689.81</v>
      </c>
      <c r="P246" s="7" t="s">
        <v>82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t="s">
        <v>83</v>
      </c>
      <c r="AE246" s="5">
        <v>45373</v>
      </c>
      <c r="AF246" t="s">
        <v>84</v>
      </c>
    </row>
    <row r="247" spans="1:32">
      <c r="A247">
        <v>2024</v>
      </c>
      <c r="B247" s="5">
        <v>45292</v>
      </c>
      <c r="C247" s="5">
        <v>45382</v>
      </c>
      <c r="D247" t="s">
        <v>349</v>
      </c>
      <c r="E247" s="10">
        <v>3</v>
      </c>
      <c r="F247" s="7" t="s">
        <v>824</v>
      </c>
      <c r="G247" s="7" t="s">
        <v>825</v>
      </c>
      <c r="H247" s="7" t="s">
        <v>256</v>
      </c>
      <c r="I247" s="7" t="s">
        <v>841</v>
      </c>
      <c r="J247" s="7" t="s">
        <v>268</v>
      </c>
      <c r="K247" s="7" t="s">
        <v>373</v>
      </c>
      <c r="L247" s="7" t="s">
        <v>112</v>
      </c>
      <c r="M247" s="9">
        <v>13126.43</v>
      </c>
      <c r="N247" s="7" t="s">
        <v>82</v>
      </c>
      <c r="O247" s="8">
        <v>10689.81</v>
      </c>
      <c r="P247" s="7" t="s">
        <v>82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1</v>
      </c>
      <c r="AC247" s="6">
        <v>1</v>
      </c>
      <c r="AD247" t="s">
        <v>83</v>
      </c>
      <c r="AE247" s="5">
        <v>45373</v>
      </c>
      <c r="AF247" t="s">
        <v>84</v>
      </c>
    </row>
    <row r="248" spans="1:32">
      <c r="A248">
        <v>2024</v>
      </c>
      <c r="B248" s="5">
        <v>45292</v>
      </c>
      <c r="C248" s="5">
        <v>45382</v>
      </c>
      <c r="D248" t="s">
        <v>349</v>
      </c>
      <c r="E248" s="10">
        <v>3</v>
      </c>
      <c r="F248" s="7" t="s">
        <v>832</v>
      </c>
      <c r="G248" s="7" t="s">
        <v>815</v>
      </c>
      <c r="H248" s="7" t="s">
        <v>215</v>
      </c>
      <c r="I248" s="7"/>
      <c r="J248" s="7"/>
      <c r="K248" s="7"/>
      <c r="L248" s="7"/>
      <c r="M248" s="9">
        <v>13126.43</v>
      </c>
      <c r="N248" s="7" t="s">
        <v>82</v>
      </c>
      <c r="O248" s="8">
        <v>10689.81</v>
      </c>
      <c r="P248" s="7" t="s">
        <v>82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>
        <v>1</v>
      </c>
      <c r="AC248" s="6">
        <v>1</v>
      </c>
      <c r="AD248" t="s">
        <v>83</v>
      </c>
      <c r="AE248" s="5">
        <v>45373</v>
      </c>
      <c r="AF248" t="s">
        <v>84</v>
      </c>
    </row>
    <row r="249" spans="1:32">
      <c r="A249">
        <v>2024</v>
      </c>
      <c r="B249" s="5">
        <v>45292</v>
      </c>
      <c r="C249" s="5">
        <v>45382</v>
      </c>
      <c r="D249" t="s">
        <v>349</v>
      </c>
      <c r="E249" s="10">
        <v>3</v>
      </c>
      <c r="F249" s="7" t="s">
        <v>820</v>
      </c>
      <c r="G249" s="7" t="s">
        <v>815</v>
      </c>
      <c r="H249" s="7" t="s">
        <v>256</v>
      </c>
      <c r="I249" s="7" t="s">
        <v>842</v>
      </c>
      <c r="J249" s="7" t="s">
        <v>268</v>
      </c>
      <c r="K249" s="7" t="s">
        <v>843</v>
      </c>
      <c r="L249" s="7" t="s">
        <v>112</v>
      </c>
      <c r="M249" s="9">
        <v>13126.43</v>
      </c>
      <c r="N249" s="7" t="s">
        <v>82</v>
      </c>
      <c r="O249" s="8">
        <v>10689.81</v>
      </c>
      <c r="P249" s="7" t="s">
        <v>82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>
        <v>1</v>
      </c>
      <c r="AC249" s="6">
        <v>1</v>
      </c>
      <c r="AD249" t="s">
        <v>83</v>
      </c>
      <c r="AE249" s="5">
        <v>45373</v>
      </c>
      <c r="AF249" t="s">
        <v>84</v>
      </c>
    </row>
    <row r="250" spans="1:32">
      <c r="A250">
        <v>2024</v>
      </c>
      <c r="B250" s="5">
        <v>45292</v>
      </c>
      <c r="C250" s="5">
        <v>45382</v>
      </c>
      <c r="D250" t="s">
        <v>349</v>
      </c>
      <c r="E250" s="10">
        <v>3</v>
      </c>
      <c r="F250" s="7" t="s">
        <v>844</v>
      </c>
      <c r="G250" s="7" t="s">
        <v>815</v>
      </c>
      <c r="H250" s="7" t="s">
        <v>282</v>
      </c>
      <c r="I250" s="7" t="s">
        <v>845</v>
      </c>
      <c r="J250" s="7" t="s">
        <v>828</v>
      </c>
      <c r="K250" s="7" t="s">
        <v>846</v>
      </c>
      <c r="L250" s="7" t="s">
        <v>81</v>
      </c>
      <c r="M250" s="9">
        <v>13126.43</v>
      </c>
      <c r="N250" s="7" t="s">
        <v>82</v>
      </c>
      <c r="O250" s="8">
        <v>10689.81</v>
      </c>
      <c r="P250" s="7" t="s">
        <v>82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1</v>
      </c>
      <c r="AC250" s="6">
        <v>1</v>
      </c>
      <c r="AD250" t="s">
        <v>83</v>
      </c>
      <c r="AE250" s="5">
        <v>45373</v>
      </c>
      <c r="AF250" t="s">
        <v>84</v>
      </c>
    </row>
    <row r="251" spans="1:32">
      <c r="A251">
        <v>2024</v>
      </c>
      <c r="B251" s="5">
        <v>45292</v>
      </c>
      <c r="C251" s="5">
        <v>45382</v>
      </c>
      <c r="D251" t="s">
        <v>349</v>
      </c>
      <c r="E251" s="10">
        <v>3</v>
      </c>
      <c r="F251" s="7" t="s">
        <v>832</v>
      </c>
      <c r="G251" s="7" t="s">
        <v>815</v>
      </c>
      <c r="H251" s="7" t="s">
        <v>367</v>
      </c>
      <c r="I251" s="7" t="s">
        <v>847</v>
      </c>
      <c r="J251" s="7" t="s">
        <v>89</v>
      </c>
      <c r="K251" s="7" t="s">
        <v>848</v>
      </c>
      <c r="L251" s="7" t="s">
        <v>112</v>
      </c>
      <c r="M251" s="9">
        <v>13126.43</v>
      </c>
      <c r="N251" s="7" t="s">
        <v>82</v>
      </c>
      <c r="O251" s="8">
        <v>10689.81</v>
      </c>
      <c r="P251" s="7" t="s">
        <v>82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>
        <v>1</v>
      </c>
      <c r="AC251" s="6">
        <v>1</v>
      </c>
      <c r="AD251" t="s">
        <v>83</v>
      </c>
      <c r="AE251" s="5">
        <v>45373</v>
      </c>
      <c r="AF251" t="s">
        <v>84</v>
      </c>
    </row>
    <row r="252" spans="1:32">
      <c r="A252">
        <v>2024</v>
      </c>
      <c r="B252" s="5">
        <v>45292</v>
      </c>
      <c r="C252" s="5">
        <v>45382</v>
      </c>
      <c r="D252" t="s">
        <v>349</v>
      </c>
      <c r="E252" s="10">
        <v>3</v>
      </c>
      <c r="F252" s="7" t="s">
        <v>820</v>
      </c>
      <c r="G252" s="7" t="s">
        <v>815</v>
      </c>
      <c r="H252" s="7" t="s">
        <v>367</v>
      </c>
      <c r="I252" s="7" t="s">
        <v>849</v>
      </c>
      <c r="J252" s="7" t="s">
        <v>373</v>
      </c>
      <c r="K252" s="7" t="s">
        <v>634</v>
      </c>
      <c r="L252" s="7" t="s">
        <v>81</v>
      </c>
      <c r="M252" s="9">
        <v>13126.43</v>
      </c>
      <c r="N252" s="7" t="s">
        <v>82</v>
      </c>
      <c r="O252" s="8">
        <v>10689.81</v>
      </c>
      <c r="P252" s="7" t="s">
        <v>82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>
        <v>1</v>
      </c>
      <c r="AC252" s="6">
        <v>1</v>
      </c>
      <c r="AD252" t="s">
        <v>83</v>
      </c>
      <c r="AE252" s="5">
        <v>45373</v>
      </c>
      <c r="AF252" t="s">
        <v>84</v>
      </c>
    </row>
    <row r="253" spans="1:32">
      <c r="A253">
        <v>2024</v>
      </c>
      <c r="B253" s="5">
        <v>45292</v>
      </c>
      <c r="C253" s="5">
        <v>45382</v>
      </c>
      <c r="D253" t="s">
        <v>74</v>
      </c>
      <c r="E253" s="10">
        <v>2</v>
      </c>
      <c r="F253" s="7" t="s">
        <v>850</v>
      </c>
      <c r="G253" s="7" t="s">
        <v>851</v>
      </c>
      <c r="H253" s="7" t="s">
        <v>388</v>
      </c>
      <c r="I253" s="7" t="s">
        <v>852</v>
      </c>
      <c r="J253" s="7" t="s">
        <v>700</v>
      </c>
      <c r="K253" s="7" t="s">
        <v>436</v>
      </c>
      <c r="L253" s="7" t="s">
        <v>112</v>
      </c>
      <c r="M253" s="9">
        <v>11225.6</v>
      </c>
      <c r="N253" s="7" t="s">
        <v>82</v>
      </c>
      <c r="O253" s="8">
        <v>9023.55</v>
      </c>
      <c r="P253" s="7" t="s">
        <v>82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6">
        <v>1</v>
      </c>
      <c r="AC253" s="6">
        <v>1</v>
      </c>
      <c r="AD253" t="s">
        <v>83</v>
      </c>
      <c r="AE253" s="5">
        <v>45373</v>
      </c>
      <c r="AF253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440"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L190">
      <formula1>Hidden_211</formula1>
    </dataValidation>
    <dataValidation type="list" allowBlank="1" showDropDown="0" showInputMessage="0" showErrorMessage="1" sqref="L191">
      <formula1>Hidden_211</formula1>
    </dataValidation>
    <dataValidation type="list" allowBlank="1" showDropDown="0" showInputMessage="0" showErrorMessage="1" sqref="L192">
      <formula1>Hidden_211</formula1>
    </dataValidation>
    <dataValidation type="list" allowBlank="1" showDropDown="0" showInputMessage="0" showErrorMessage="1" sqref="L193">
      <formula1>Hidden_211</formula1>
    </dataValidation>
    <dataValidation type="list" allowBlank="1" showDropDown="0" showInputMessage="0" showErrorMessage="1" sqref="L194">
      <formula1>Hidden_211</formula1>
    </dataValidation>
    <dataValidation type="list" allowBlank="1" showDropDown="0" showInputMessage="0" showErrorMessage="1" sqref="L195">
      <formula1>Hidden_211</formula1>
    </dataValidation>
    <dataValidation type="list" allowBlank="1" showDropDown="0" showInputMessage="0" showErrorMessage="1" sqref="L196">
      <formula1>Hidden_211</formula1>
    </dataValidation>
    <dataValidation type="list" allowBlank="1" showDropDown="0" showInputMessage="0" showErrorMessage="1" sqref="L197">
      <formula1>Hidden_211</formula1>
    </dataValidation>
    <dataValidation type="list" allowBlank="1" showDropDown="0" showInputMessage="0" showErrorMessage="1" sqref="L198">
      <formula1>Hidden_211</formula1>
    </dataValidation>
    <dataValidation type="list" allowBlank="1" showDropDown="0" showInputMessage="0" showErrorMessage="1" sqref="L199">
      <formula1>Hidden_211</formula1>
    </dataValidation>
    <dataValidation type="list" allowBlank="1" showDropDown="0" showInputMessage="0" showErrorMessage="1" sqref="L200">
      <formula1>Hidden_211</formula1>
    </dataValidation>
    <dataValidation type="list" allowBlank="1" showDropDown="0" showInputMessage="0" showErrorMessage="1" sqref="L201">
      <formula1>Hidden_211</formula1>
    </dataValidation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  <dataValidation type="list" allowBlank="1" showDropDown="0" showInputMessage="0" showErrorMessage="1" sqref="D48">
      <formula1>Hidden_13</formula1>
    </dataValidation>
    <dataValidation type="list" allowBlank="1" showDropDown="0" showInputMessage="0" showErrorMessage="1" sqref="D49">
      <formula1>Hidden_13</formula1>
    </dataValidation>
    <dataValidation type="list" allowBlank="1" showDropDown="0" showInputMessage="0" showErrorMessage="1" sqref="D50">
      <formula1>Hidden_13</formula1>
    </dataValidation>
    <dataValidation type="list" allowBlank="1" showDropDown="0" showInputMessage="0" showErrorMessage="1" sqref="D51">
      <formula1>Hidden_13</formula1>
    </dataValidation>
    <dataValidation type="list" allowBlank="1" showDropDown="0" showInputMessage="0" showErrorMessage="1" sqref="D52">
      <formula1>Hidden_13</formula1>
    </dataValidation>
    <dataValidation type="list" allowBlank="1" showDropDown="0" showInputMessage="0" showErrorMessage="1" sqref="D53">
      <formula1>Hidden_13</formula1>
    </dataValidation>
    <dataValidation type="list" allowBlank="1" showDropDown="0" showInputMessage="0" showErrorMessage="1" sqref="D54">
      <formula1>Hidden_13</formula1>
    </dataValidation>
    <dataValidation type="list" allowBlank="1" showDropDown="0" showInputMessage="0" showErrorMessage="1" sqref="D55">
      <formula1>Hidden_13</formula1>
    </dataValidation>
    <dataValidation type="list" allowBlank="1" showDropDown="0" showInputMessage="0" showErrorMessage="1" sqref="D56">
      <formula1>Hidden_13</formula1>
    </dataValidation>
    <dataValidation type="list" allowBlank="1" showDropDown="0" showInputMessage="0" showErrorMessage="1" sqref="D57">
      <formula1>Hidden_13</formula1>
    </dataValidation>
    <dataValidation type="list" allowBlank="1" showDropDown="0" showInputMessage="0" showErrorMessage="1" sqref="D58">
      <formula1>Hidden_13</formula1>
    </dataValidation>
    <dataValidation type="list" allowBlank="1" showDropDown="0" showInputMessage="0" showErrorMessage="1" sqref="D59">
      <formula1>Hidden_13</formula1>
    </dataValidation>
    <dataValidation type="list" allowBlank="1" showDropDown="0" showInputMessage="0" showErrorMessage="1" sqref="D60">
      <formula1>Hidden_13</formula1>
    </dataValidation>
    <dataValidation type="list" allowBlank="1" showDropDown="0" showInputMessage="0" showErrorMessage="1" sqref="D61">
      <formula1>Hidden_13</formula1>
    </dataValidation>
    <dataValidation type="list" allowBlank="1" showDropDown="0" showInputMessage="0" showErrorMessage="1" sqref="D62">
      <formula1>Hidden_13</formula1>
    </dataValidation>
    <dataValidation type="list" allowBlank="1" showDropDown="0" showInputMessage="0" showErrorMessage="1" sqref="D63">
      <formula1>Hidden_13</formula1>
    </dataValidation>
    <dataValidation type="list" allowBlank="1" showDropDown="0" showInputMessage="0" showErrorMessage="1" sqref="D64">
      <formula1>Hidden_13</formula1>
    </dataValidation>
    <dataValidation type="list" allowBlank="1" showDropDown="0" showInputMessage="0" showErrorMessage="1" sqref="D65">
      <formula1>Hidden_13</formula1>
    </dataValidation>
    <dataValidation type="list" allowBlank="1" showDropDown="0" showInputMessage="0" showErrorMessage="1" sqref="D66">
      <formula1>Hidden_13</formula1>
    </dataValidation>
    <dataValidation type="list" allowBlank="1" showDropDown="0" showInputMessage="0" showErrorMessage="1" sqref="D67">
      <formula1>Hidden_13</formula1>
    </dataValidation>
    <dataValidation type="list" allowBlank="1" showDropDown="0" showInputMessage="0" showErrorMessage="1" sqref="D68">
      <formula1>Hidden_13</formula1>
    </dataValidation>
    <dataValidation type="list" allowBlank="1" showDropDown="0" showInputMessage="0" showErrorMessage="1" sqref="D69">
      <formula1>Hidden_13</formula1>
    </dataValidation>
    <dataValidation type="list" allowBlank="1" showDropDown="0" showInputMessage="0" showErrorMessage="1" sqref="D70">
      <formula1>Hidden_13</formula1>
    </dataValidation>
    <dataValidation type="list" allowBlank="1" showDropDown="0" showInputMessage="0" showErrorMessage="1" sqref="D71">
      <formula1>Hidden_13</formula1>
    </dataValidation>
    <dataValidation type="list" allowBlank="1" showDropDown="0" showInputMessage="0" showErrorMessage="1" sqref="D72">
      <formula1>Hidden_13</formula1>
    </dataValidation>
    <dataValidation type="list" allowBlank="1" showDropDown="0" showInputMessage="0" showErrorMessage="1" sqref="D73">
      <formula1>Hidden_13</formula1>
    </dataValidation>
    <dataValidation type="list" allowBlank="1" showDropDown="0" showInputMessage="0" showErrorMessage="1" sqref="D74">
      <formula1>Hidden_13</formula1>
    </dataValidation>
    <dataValidation type="list" allowBlank="1" showDropDown="0" showInputMessage="0" showErrorMessage="1" sqref="D75">
      <formula1>Hidden_13</formula1>
    </dataValidation>
    <dataValidation type="list" allowBlank="1" showDropDown="0" showInputMessage="0" showErrorMessage="1" sqref="D76">
      <formula1>Hidden_13</formula1>
    </dataValidation>
    <dataValidation type="list" allowBlank="1" showDropDown="0" showInputMessage="0" showErrorMessage="1" sqref="D77">
      <formula1>Hidden_13</formula1>
    </dataValidation>
    <dataValidation type="list" allowBlank="1" showDropDown="0" showInputMessage="0" showErrorMessage="1" sqref="D78">
      <formula1>Hidden_13</formula1>
    </dataValidation>
    <dataValidation type="list" allowBlank="1" showDropDown="0" showInputMessage="0" showErrorMessage="1" sqref="D79">
      <formula1>Hidden_13</formula1>
    </dataValidation>
    <dataValidation type="list" allowBlank="1" showDropDown="0" showInputMessage="0" showErrorMessage="1" sqref="D80">
      <formula1>Hidden_13</formula1>
    </dataValidation>
    <dataValidation type="list" allowBlank="1" showDropDown="0" showInputMessage="0" showErrorMessage="1" sqref="D81">
      <formula1>Hidden_13</formula1>
    </dataValidation>
    <dataValidation type="list" allowBlank="1" showDropDown="0" showInputMessage="0" showErrorMessage="1" sqref="D82">
      <formula1>Hidden_13</formula1>
    </dataValidation>
    <dataValidation type="list" allowBlank="1" showDropDown="0" showInputMessage="0" showErrorMessage="1" sqref="D83">
      <formula1>Hidden_13</formula1>
    </dataValidation>
    <dataValidation type="list" allowBlank="1" showDropDown="0" showInputMessage="0" showErrorMessage="1" sqref="D84">
      <formula1>Hidden_13</formula1>
    </dataValidation>
    <dataValidation type="list" allowBlank="1" showDropDown="0" showInputMessage="0" showErrorMessage="1" sqref="D85">
      <formula1>Hidden_13</formula1>
    </dataValidation>
    <dataValidation type="list" allowBlank="1" showDropDown="0" showInputMessage="0" showErrorMessage="1" sqref="D86">
      <formula1>Hidden_13</formula1>
    </dataValidation>
    <dataValidation type="list" allowBlank="1" showDropDown="0" showInputMessage="0" showErrorMessage="1" sqref="D87">
      <formula1>Hidden_13</formula1>
    </dataValidation>
    <dataValidation type="list" allowBlank="1" showDropDown="0" showInputMessage="0" showErrorMessage="1" sqref="D88">
      <formula1>Hidden_13</formula1>
    </dataValidation>
    <dataValidation type="list" allowBlank="1" showDropDown="0" showInputMessage="0" showErrorMessage="1" sqref="D89">
      <formula1>Hidden_13</formula1>
    </dataValidation>
    <dataValidation type="list" allowBlank="1" showDropDown="0" showInputMessage="0" showErrorMessage="1" sqref="D90">
      <formula1>Hidden_13</formula1>
    </dataValidation>
    <dataValidation type="list" allowBlank="1" showDropDown="0" showInputMessage="0" showErrorMessage="1" sqref="D91">
      <formula1>Hidden_13</formula1>
    </dataValidation>
    <dataValidation type="list" allowBlank="1" showDropDown="0" showInputMessage="0" showErrorMessage="1" sqref="D92">
      <formula1>Hidden_13</formula1>
    </dataValidation>
    <dataValidation type="list" allowBlank="1" showDropDown="0" showInputMessage="0" showErrorMessage="1" sqref="D93">
      <formula1>Hidden_13</formula1>
    </dataValidation>
    <dataValidation type="list" allowBlank="1" showDropDown="0" showInputMessage="0" showErrorMessage="1" sqref="D94">
      <formula1>Hidden_13</formula1>
    </dataValidation>
    <dataValidation type="list" allowBlank="1" showDropDown="0" showInputMessage="0" showErrorMessage="1" sqref="D95">
      <formula1>Hidden_13</formula1>
    </dataValidation>
    <dataValidation type="list" allowBlank="1" showDropDown="0" showInputMessage="0" showErrorMessage="1" sqref="D96">
      <formula1>Hidden_13</formula1>
    </dataValidation>
    <dataValidation type="list" allowBlank="1" showDropDown="0" showInputMessage="0" showErrorMessage="1" sqref="D97">
      <formula1>Hidden_13</formula1>
    </dataValidation>
    <dataValidation type="list" allowBlank="1" showDropDown="0" showInputMessage="0" showErrorMessage="1" sqref="D98">
      <formula1>Hidden_13</formula1>
    </dataValidation>
    <dataValidation type="list" allowBlank="1" showDropDown="0" showInputMessage="0" showErrorMessage="1" sqref="D99">
      <formula1>Hidden_13</formula1>
    </dataValidation>
    <dataValidation type="list" allowBlank="1" showDropDown="0" showInputMessage="0" showErrorMessage="1" sqref="D100">
      <formula1>Hidden_13</formula1>
    </dataValidation>
    <dataValidation type="list" allowBlank="1" showDropDown="0" showInputMessage="0" showErrorMessage="1" sqref="D101">
      <formula1>Hidden_13</formula1>
    </dataValidation>
    <dataValidation type="list" allowBlank="1" showDropDown="0" showInputMessage="0" showErrorMessage="1" sqref="D102">
      <formula1>Hidden_13</formula1>
    </dataValidation>
    <dataValidation type="list" allowBlank="1" showDropDown="0" showInputMessage="0" showErrorMessage="1" sqref="D103">
      <formula1>Hidden_13</formula1>
    </dataValidation>
    <dataValidation type="list" allowBlank="1" showDropDown="0" showInputMessage="0" showErrorMessage="1" sqref="D104">
      <formula1>Hidden_13</formula1>
    </dataValidation>
    <dataValidation type="list" allowBlank="1" showDropDown="0" showInputMessage="0" showErrorMessage="1" sqref="D105">
      <formula1>Hidden_13</formula1>
    </dataValidation>
    <dataValidation type="list" allowBlank="1" showDropDown="0" showInputMessage="0" showErrorMessage="1" sqref="D106">
      <formula1>Hidden_13</formula1>
    </dataValidation>
    <dataValidation type="list" allowBlank="1" showDropDown="0" showInputMessage="0" showErrorMessage="1" sqref="D107">
      <formula1>Hidden_13</formula1>
    </dataValidation>
    <dataValidation type="list" allowBlank="1" showDropDown="0" showInputMessage="0" showErrorMessage="1" sqref="D108">
      <formula1>Hidden_13</formula1>
    </dataValidation>
    <dataValidation type="list" allowBlank="1" showDropDown="0" showInputMessage="0" showErrorMessage="1" sqref="D109">
      <formula1>Hidden_13</formula1>
    </dataValidation>
    <dataValidation type="list" allowBlank="1" showDropDown="0" showInputMessage="0" showErrorMessage="1" sqref="D110">
      <formula1>Hidden_13</formula1>
    </dataValidation>
    <dataValidation type="list" allowBlank="1" showDropDown="0" showInputMessage="0" showErrorMessage="1" sqref="D111">
      <formula1>Hidden_13</formula1>
    </dataValidation>
    <dataValidation type="list" allowBlank="1" showDropDown="0" showInputMessage="0" showErrorMessage="1" sqref="D112">
      <formula1>Hidden_13</formula1>
    </dataValidation>
    <dataValidation type="list" allowBlank="1" showDropDown="0" showInputMessage="0" showErrorMessage="1" sqref="D113">
      <formula1>Hidden_13</formula1>
    </dataValidation>
    <dataValidation type="list" allowBlank="1" showDropDown="0" showInputMessage="0" showErrorMessage="1" sqref="D114">
      <formula1>Hidden_13</formula1>
    </dataValidation>
    <dataValidation type="list" allowBlank="1" showDropDown="0" showInputMessage="0" showErrorMessage="1" sqref="D115">
      <formula1>Hidden_13</formula1>
    </dataValidation>
    <dataValidation type="list" allowBlank="1" showDropDown="0" showInputMessage="0" showErrorMessage="1" sqref="D116">
      <formula1>Hidden_13</formula1>
    </dataValidation>
    <dataValidation type="list" allowBlank="1" showDropDown="0" showInputMessage="0" showErrorMessage="1" sqref="D117">
      <formula1>Hidden_13</formula1>
    </dataValidation>
    <dataValidation type="list" allowBlank="1" showDropDown="0" showInputMessage="0" showErrorMessage="1" sqref="D118">
      <formula1>Hidden_13</formula1>
    </dataValidation>
    <dataValidation type="list" allowBlank="1" showDropDown="0" showInputMessage="0" showErrorMessage="1" sqref="D119">
      <formula1>Hidden_13</formula1>
    </dataValidation>
    <dataValidation type="list" allowBlank="1" showDropDown="0" showInputMessage="0" showErrorMessage="1" sqref="D120">
      <formula1>Hidden_13</formula1>
    </dataValidation>
    <dataValidation type="list" allowBlank="1" showDropDown="0" showInputMessage="0" showErrorMessage="1" sqref="D121">
      <formula1>Hidden_13</formula1>
    </dataValidation>
    <dataValidation type="list" allowBlank="1" showDropDown="0" showInputMessage="0" showErrorMessage="1" sqref="D122">
      <formula1>Hidden_13</formula1>
    </dataValidation>
    <dataValidation type="list" allowBlank="1" showDropDown="0" showInputMessage="0" showErrorMessage="1" sqref="D123">
      <formula1>Hidden_13</formula1>
    </dataValidation>
    <dataValidation type="list" allowBlank="1" showDropDown="0" showInputMessage="0" showErrorMessage="1" sqref="D124">
      <formula1>Hidden_13</formula1>
    </dataValidation>
    <dataValidation type="list" allowBlank="1" showDropDown="0" showInputMessage="0" showErrorMessage="1" sqref="D125">
      <formula1>Hidden_13</formula1>
    </dataValidation>
    <dataValidation type="list" allowBlank="1" showDropDown="0" showInputMessage="0" showErrorMessage="1" sqref="D126">
      <formula1>Hidden_13</formula1>
    </dataValidation>
    <dataValidation type="list" allowBlank="1" showDropDown="0" showInputMessage="0" showErrorMessage="1" sqref="D127">
      <formula1>Hidden_13</formula1>
    </dataValidation>
    <dataValidation type="list" allowBlank="1" showDropDown="0" showInputMessage="0" showErrorMessage="1" sqref="D128">
      <formula1>Hidden_13</formula1>
    </dataValidation>
    <dataValidation type="list" allowBlank="1" showDropDown="0" showInputMessage="0" showErrorMessage="1" sqref="D129">
      <formula1>Hidden_13</formula1>
    </dataValidation>
    <dataValidation type="list" allowBlank="1" showDropDown="0" showInputMessage="0" showErrorMessage="1" sqref="D130">
      <formula1>Hidden_13</formula1>
    </dataValidation>
    <dataValidation type="list" allowBlank="1" showDropDown="0" showInputMessage="0" showErrorMessage="1" sqref="D131">
      <formula1>Hidden_13</formula1>
    </dataValidation>
    <dataValidation type="list" allowBlank="1" showDropDown="0" showInputMessage="0" showErrorMessage="1" sqref="D132">
      <formula1>Hidden_13</formula1>
    </dataValidation>
    <dataValidation type="list" allowBlank="1" showDropDown="0" showInputMessage="0" showErrorMessage="1" sqref="D133">
      <formula1>Hidden_13</formula1>
    </dataValidation>
    <dataValidation type="list" allowBlank="1" showDropDown="0" showInputMessage="0" showErrorMessage="1" sqref="D134">
      <formula1>Hidden_13</formula1>
    </dataValidation>
    <dataValidation type="list" allowBlank="1" showDropDown="0" showInputMessage="0" showErrorMessage="1" sqref="D135">
      <formula1>Hidden_13</formula1>
    </dataValidation>
    <dataValidation type="list" allowBlank="1" showDropDown="0" showInputMessage="0" showErrorMessage="1" sqref="D136">
      <formula1>Hidden_13</formula1>
    </dataValidation>
    <dataValidation type="list" allowBlank="1" showDropDown="0" showInputMessage="0" showErrorMessage="1" sqref="D137">
      <formula1>Hidden_13</formula1>
    </dataValidation>
    <dataValidation type="list" allowBlank="1" showDropDown="0" showInputMessage="0" showErrorMessage="1" sqref="D138">
      <formula1>Hidden_13</formula1>
    </dataValidation>
    <dataValidation type="list" allowBlank="1" showDropDown="0" showInputMessage="0" showErrorMessage="1" sqref="D139">
      <formula1>Hidden_13</formula1>
    </dataValidation>
    <dataValidation type="list" allowBlank="1" showDropDown="0" showInputMessage="0" showErrorMessage="1" sqref="D140">
      <formula1>Hidden_13</formula1>
    </dataValidation>
    <dataValidation type="list" allowBlank="1" showDropDown="0" showInputMessage="0" showErrorMessage="1" sqref="D141">
      <formula1>Hidden_13</formula1>
    </dataValidation>
    <dataValidation type="list" allowBlank="1" showDropDown="0" showInputMessage="0" showErrorMessage="1" sqref="D142">
      <formula1>Hidden_13</formula1>
    </dataValidation>
    <dataValidation type="list" allowBlank="1" showDropDown="0" showInputMessage="0" showErrorMessage="1" sqref="D143">
      <formula1>Hidden_13</formula1>
    </dataValidation>
    <dataValidation type="list" allowBlank="1" showDropDown="0" showInputMessage="0" showErrorMessage="1" sqref="D144">
      <formula1>Hidden_13</formula1>
    </dataValidation>
    <dataValidation type="list" allowBlank="1" showDropDown="0" showInputMessage="0" showErrorMessage="1" sqref="D145">
      <formula1>Hidden_13</formula1>
    </dataValidation>
    <dataValidation type="list" allowBlank="1" showDropDown="0" showInputMessage="0" showErrorMessage="1" sqref="D146">
      <formula1>Hidden_13</formula1>
    </dataValidation>
    <dataValidation type="list" allowBlank="1" showDropDown="0" showInputMessage="0" showErrorMessage="1" sqref="D147">
      <formula1>Hidden_13</formula1>
    </dataValidation>
    <dataValidation type="list" allowBlank="1" showDropDown="0" showInputMessage="0" showErrorMessage="1" sqref="D148">
      <formula1>Hidden_13</formula1>
    </dataValidation>
    <dataValidation type="list" allowBlank="1" showDropDown="0" showInputMessage="0" showErrorMessage="1" sqref="D149">
      <formula1>Hidden_13</formula1>
    </dataValidation>
    <dataValidation type="list" allowBlank="1" showDropDown="0" showInputMessage="0" showErrorMessage="1" sqref="D150">
      <formula1>Hidden_13</formula1>
    </dataValidation>
    <dataValidation type="list" allowBlank="1" showDropDown="0" showInputMessage="0" showErrorMessage="1" sqref="D151">
      <formula1>Hidden_13</formula1>
    </dataValidation>
    <dataValidation type="list" allowBlank="1" showDropDown="0" showInputMessage="0" showErrorMessage="1" sqref="D152">
      <formula1>Hidden_13</formula1>
    </dataValidation>
    <dataValidation type="list" allowBlank="1" showDropDown="0" showInputMessage="0" showErrorMessage="1" sqref="D153">
      <formula1>Hidden_13</formula1>
    </dataValidation>
    <dataValidation type="list" allowBlank="1" showDropDown="0" showInputMessage="0" showErrorMessage="1" sqref="D154">
      <formula1>Hidden_13</formula1>
    </dataValidation>
    <dataValidation type="list" allowBlank="1" showDropDown="0" showInputMessage="0" showErrorMessage="1" sqref="D155">
      <formula1>Hidden_13</formula1>
    </dataValidation>
    <dataValidation type="list" allowBlank="1" showDropDown="0" showInputMessage="0" showErrorMessage="1" sqref="D156">
      <formula1>Hidden_13</formula1>
    </dataValidation>
    <dataValidation type="list" allowBlank="1" showDropDown="0" showInputMessage="0" showErrorMessage="1" sqref="D157">
      <formula1>Hidden_13</formula1>
    </dataValidation>
    <dataValidation type="list" allowBlank="1" showDropDown="0" showInputMessage="0" showErrorMessage="1" sqref="D158">
      <formula1>Hidden_13</formula1>
    </dataValidation>
    <dataValidation type="list" allowBlank="1" showDropDown="0" showInputMessage="0" showErrorMessage="1" sqref="D159">
      <formula1>Hidden_13</formula1>
    </dataValidation>
    <dataValidation type="list" allowBlank="1" showDropDown="0" showInputMessage="0" showErrorMessage="1" sqref="D160">
      <formula1>Hidden_13</formula1>
    </dataValidation>
    <dataValidation type="list" allowBlank="1" showDropDown="0" showInputMessage="0" showErrorMessage="1" sqref="D161">
      <formula1>Hidden_13</formula1>
    </dataValidation>
    <dataValidation type="list" allowBlank="1" showDropDown="0" showInputMessage="0" showErrorMessage="1" sqref="D162">
      <formula1>Hidden_13</formula1>
    </dataValidation>
    <dataValidation type="list" allowBlank="1" showDropDown="0" showInputMessage="0" showErrorMessage="1" sqref="D163">
      <formula1>Hidden_13</formula1>
    </dataValidation>
    <dataValidation type="list" allowBlank="1" showDropDown="0" showInputMessage="0" showErrorMessage="1" sqref="D164">
      <formula1>Hidden_13</formula1>
    </dataValidation>
    <dataValidation type="list" allowBlank="1" showDropDown="0" showInputMessage="0" showErrorMessage="1" sqref="D165">
      <formula1>Hidden_13</formula1>
    </dataValidation>
    <dataValidation type="list" allowBlank="1" showDropDown="0" showInputMessage="0" showErrorMessage="1" sqref="D166">
      <formula1>Hidden_13</formula1>
    </dataValidation>
    <dataValidation type="list" allowBlank="1" showDropDown="0" showInputMessage="0" showErrorMessage="1" sqref="D167">
      <formula1>Hidden_13</formula1>
    </dataValidation>
    <dataValidation type="list" allowBlank="1" showDropDown="0" showInputMessage="0" showErrorMessage="1" sqref="D168">
      <formula1>Hidden_13</formula1>
    </dataValidation>
    <dataValidation type="list" allowBlank="1" showDropDown="0" showInputMessage="0" showErrorMessage="1" sqref="D169">
      <formula1>Hidden_13</formula1>
    </dataValidation>
    <dataValidation type="list" allowBlank="1" showDropDown="0" showInputMessage="0" showErrorMessage="1" sqref="D170">
      <formula1>Hidden_13</formula1>
    </dataValidation>
    <dataValidation type="list" allowBlank="1" showDropDown="0" showInputMessage="0" showErrorMessage="1" sqref="D171">
      <formula1>Hidden_13</formula1>
    </dataValidation>
    <dataValidation type="list" allowBlank="1" showDropDown="0" showInputMessage="0" showErrorMessage="1" sqref="D172">
      <formula1>Hidden_13</formula1>
    </dataValidation>
    <dataValidation type="list" allowBlank="1" showDropDown="0" showInputMessage="0" showErrorMessage="1" sqref="D173">
      <formula1>Hidden_13</formula1>
    </dataValidation>
    <dataValidation type="list" allowBlank="1" showDropDown="0" showInputMessage="0" showErrorMessage="1" sqref="D174">
      <formula1>Hidden_13</formula1>
    </dataValidation>
    <dataValidation type="list" allowBlank="1" showDropDown="0" showInputMessage="0" showErrorMessage="1" sqref="D175">
      <formula1>Hidden_13</formula1>
    </dataValidation>
    <dataValidation type="list" allowBlank="1" showDropDown="0" showInputMessage="0" showErrorMessage="1" sqref="D176">
      <formula1>Hidden_13</formula1>
    </dataValidation>
    <dataValidation type="list" allowBlank="1" showDropDown="0" showInputMessage="0" showErrorMessage="1" sqref="D177">
      <formula1>Hidden_13</formula1>
    </dataValidation>
    <dataValidation type="list" allowBlank="1" showDropDown="0" showInputMessage="0" showErrorMessage="1" sqref="D178">
      <formula1>Hidden_13</formula1>
    </dataValidation>
    <dataValidation type="list" allowBlank="1" showDropDown="0" showInputMessage="0" showErrorMessage="1" sqref="D179">
      <formula1>Hidden_13</formula1>
    </dataValidation>
    <dataValidation type="list" allowBlank="1" showDropDown="0" showInputMessage="0" showErrorMessage="1" sqref="D180">
      <formula1>Hidden_13</formula1>
    </dataValidation>
    <dataValidation type="list" allowBlank="1" showDropDown="0" showInputMessage="0" showErrorMessage="1" sqref="D181">
      <formula1>Hidden_13</formula1>
    </dataValidation>
    <dataValidation type="list" allowBlank="1" showDropDown="0" showInputMessage="0" showErrorMessage="1" sqref="D182">
      <formula1>Hidden_13</formula1>
    </dataValidation>
    <dataValidation type="list" allowBlank="1" showDropDown="0" showInputMessage="0" showErrorMessage="1" sqref="D183">
      <formula1>Hidden_13</formula1>
    </dataValidation>
    <dataValidation type="list" allowBlank="1" showDropDown="0" showInputMessage="0" showErrorMessage="1" sqref="D184">
      <formula1>Hidden_13</formula1>
    </dataValidation>
    <dataValidation type="list" allowBlank="1" showDropDown="0" showInputMessage="0" showErrorMessage="1" sqref="D185">
      <formula1>Hidden_13</formula1>
    </dataValidation>
    <dataValidation type="list" allowBlank="1" showDropDown="0" showInputMessage="0" showErrorMessage="1" sqref="D186">
      <formula1>Hidden_13</formula1>
    </dataValidation>
    <dataValidation type="list" allowBlank="1" showDropDown="0" showInputMessage="0" showErrorMessage="1" sqref="D187">
      <formula1>Hidden_13</formula1>
    </dataValidation>
    <dataValidation type="list" allowBlank="1" showDropDown="0" showInputMessage="0" showErrorMessage="1" sqref="D188">
      <formula1>Hidden_13</formula1>
    </dataValidation>
    <dataValidation type="list" allowBlank="1" showDropDown="0" showInputMessage="0" showErrorMessage="1" sqref="D189">
      <formula1>Hidden_13</formula1>
    </dataValidation>
    <dataValidation type="list" allowBlank="1" showDropDown="0" showInputMessage="0" showErrorMessage="1" sqref="D190">
      <formula1>Hidden_13</formula1>
    </dataValidation>
    <dataValidation type="list" allowBlank="1" showDropDown="0" showInputMessage="0" showErrorMessage="1" sqref="D191">
      <formula1>Hidden_13</formula1>
    </dataValidation>
    <dataValidation type="list" allowBlank="1" showDropDown="0" showInputMessage="0" showErrorMessage="1" sqref="D192">
      <formula1>Hidden_13</formula1>
    </dataValidation>
    <dataValidation type="list" allowBlank="1" showDropDown="0" showInputMessage="0" showErrorMessage="1" sqref="D193">
      <formula1>Hidden_13</formula1>
    </dataValidation>
    <dataValidation type="list" allowBlank="1" showDropDown="0" showInputMessage="0" showErrorMessage="1" sqref="D194">
      <formula1>Hidden_13</formula1>
    </dataValidation>
    <dataValidation type="list" allowBlank="1" showDropDown="0" showInputMessage="0" showErrorMessage="1" sqref="D195">
      <formula1>Hidden_13</formula1>
    </dataValidation>
    <dataValidation type="list" allowBlank="1" showDropDown="0" showInputMessage="0" showErrorMessage="1" sqref="D196">
      <formula1>Hidden_13</formula1>
    </dataValidation>
    <dataValidation type="list" allowBlank="1" showDropDown="0" showInputMessage="0" showErrorMessage="1" sqref="D197">
      <formula1>Hidden_13</formula1>
    </dataValidation>
    <dataValidation type="list" allowBlank="1" showDropDown="0" showInputMessage="0" showErrorMessage="1" sqref="D198">
      <formula1>Hidden_13</formula1>
    </dataValidation>
    <dataValidation type="list" allowBlank="1" showDropDown="0" showInputMessage="0" showErrorMessage="1" sqref="D199">
      <formula1>Hidden_13</formula1>
    </dataValidation>
    <dataValidation type="list" allowBlank="1" showDropDown="0" showInputMessage="0" showErrorMessage="1" sqref="D200">
      <formula1>Hidden_13</formula1>
    </dataValidation>
    <dataValidation type="list" allowBlank="1" showDropDown="0" showInputMessage="0" showErrorMessage="1" sqref="D201">
      <formula1>Hidden_13</formula1>
    </dataValidation>
    <dataValidation type="list" allowBlank="1" showDropDown="0" showInputMessage="0" showErrorMessage="1" sqref="D202">
      <formula1>Hidden_13</formula1>
    </dataValidation>
    <dataValidation type="list" allowBlank="1" showDropDown="0" showInputMessage="0" showErrorMessage="1" sqref="D203">
      <formula1>Hidden_13</formula1>
    </dataValidation>
    <dataValidation type="list" allowBlank="1" showDropDown="0" showInputMessage="0" showErrorMessage="1" sqref="D204">
      <formula1>Hidden_13</formula1>
    </dataValidation>
    <dataValidation type="list" allowBlank="1" showDropDown="0" showInputMessage="0" showErrorMessage="1" sqref="D205">
      <formula1>Hidden_13</formula1>
    </dataValidation>
    <dataValidation type="list" allowBlank="1" showDropDown="0" showInputMessage="0" showErrorMessage="1" sqref="D206">
      <formula1>Hidden_13</formula1>
    </dataValidation>
    <dataValidation type="list" allowBlank="1" showDropDown="0" showInputMessage="0" showErrorMessage="1" sqref="D207">
      <formula1>Hidden_13</formula1>
    </dataValidation>
    <dataValidation type="list" allowBlank="1" showDropDown="0" showInputMessage="0" showErrorMessage="1" sqref="D208">
      <formula1>Hidden_13</formula1>
    </dataValidation>
    <dataValidation type="list" allowBlank="1" showDropDown="0" showInputMessage="0" showErrorMessage="1" sqref="D209">
      <formula1>Hidden_13</formula1>
    </dataValidation>
    <dataValidation type="list" allowBlank="1" showDropDown="0" showInputMessage="0" showErrorMessage="1" sqref="D210">
      <formula1>Hidden_13</formula1>
    </dataValidation>
    <dataValidation type="list" allowBlank="1" showDropDown="0" showInputMessage="0" showErrorMessage="1" sqref="D211">
      <formula1>Hidden_13</formula1>
    </dataValidation>
    <dataValidation type="list" allowBlank="1" showDropDown="0" showInputMessage="0" showErrorMessage="1" sqref="D212">
      <formula1>Hidden_13</formula1>
    </dataValidation>
    <dataValidation type="list" allowBlank="1" showDropDown="0" showInputMessage="0" showErrorMessage="1" sqref="D213">
      <formula1>Hidden_13</formula1>
    </dataValidation>
    <dataValidation type="list" allowBlank="1" showDropDown="0" showInputMessage="0" showErrorMessage="1" sqref="D214">
      <formula1>Hidden_13</formula1>
    </dataValidation>
    <dataValidation type="list" allowBlank="1" showDropDown="0" showInputMessage="0" showErrorMessage="1" sqref="D215">
      <formula1>Hidden_13</formula1>
    </dataValidation>
    <dataValidation type="list" allowBlank="1" showDropDown="0" showInputMessage="0" showErrorMessage="1" sqref="D216">
      <formula1>Hidden_13</formula1>
    </dataValidation>
    <dataValidation type="list" allowBlank="1" showDropDown="0" showInputMessage="0" showErrorMessage="1" sqref="D217">
      <formula1>Hidden_13</formula1>
    </dataValidation>
    <dataValidation type="list" allowBlank="1" showDropDown="0" showInputMessage="0" showErrorMessage="1" sqref="D218">
      <formula1>Hidden_13</formula1>
    </dataValidation>
    <dataValidation type="list" allowBlank="1" showDropDown="0" showInputMessage="0" showErrorMessage="1" sqref="D219">
      <formula1>Hidden_13</formula1>
    </dataValidation>
    <dataValidation type="list" allowBlank="1" showDropDown="0" showInputMessage="0" showErrorMessage="1" sqref="D220">
      <formula1>Hidden_13</formula1>
    </dataValidation>
    <dataValidation type="list" allowBlank="1" showDropDown="0" showInputMessage="0" showErrorMessage="1" sqref="D221">
      <formula1>Hidden_13</formula1>
    </dataValidation>
    <dataValidation type="list" allowBlank="1" showDropDown="0" showInputMessage="0" showErrorMessage="1" sqref="D222">
      <formula1>Hidden_13</formula1>
    </dataValidation>
    <dataValidation type="list" allowBlank="1" showDropDown="0" showInputMessage="0" showErrorMessage="1" sqref="D223">
      <formula1>Hidden_13</formula1>
    </dataValidation>
    <dataValidation type="list" allowBlank="1" showDropDown="0" showInputMessage="0" showErrorMessage="1" sqref="D224">
      <formula1>Hidden_13</formula1>
    </dataValidation>
    <dataValidation type="list" allowBlank="1" showDropDown="0" showInputMessage="0" showErrorMessage="1" sqref="D225">
      <formula1>Hidden_13</formula1>
    </dataValidation>
    <dataValidation type="list" allowBlank="1" showDropDown="0" showInputMessage="0" showErrorMessage="1" sqref="D226">
      <formula1>Hidden_13</formula1>
    </dataValidation>
    <dataValidation type="list" allowBlank="1" showDropDown="0" showInputMessage="0" showErrorMessage="1" sqref="D227">
      <formula1>Hidden_13</formula1>
    </dataValidation>
    <dataValidation type="list" allowBlank="1" showDropDown="0" showInputMessage="0" showErrorMessage="1" sqref="D228">
      <formula1>Hidden_13</formula1>
    </dataValidation>
    <dataValidation type="list" allowBlank="1" showDropDown="0" showInputMessage="0" showErrorMessage="1" sqref="D229">
      <formula1>Hidden_13</formula1>
    </dataValidation>
    <dataValidation type="list" allowBlank="1" showDropDown="0" showInputMessage="0" showErrorMessage="1" sqref="D230">
      <formula1>Hidden_13</formula1>
    </dataValidation>
    <dataValidation type="list" allowBlank="1" showDropDown="0" showInputMessage="0" showErrorMessage="1" sqref="D231">
      <formula1>Hidden_13</formula1>
    </dataValidation>
    <dataValidation type="list" allowBlank="1" showDropDown="0" showInputMessage="0" showErrorMessage="1" sqref="D232">
      <formula1>Hidden_13</formula1>
    </dataValidation>
    <dataValidation type="list" allowBlank="1" showDropDown="0" showInputMessage="0" showErrorMessage="1" sqref="D233">
      <formula1>Hidden_13</formula1>
    </dataValidation>
    <dataValidation type="list" allowBlank="1" showDropDown="0" showInputMessage="0" showErrorMessage="1" sqref="D234">
      <formula1>Hidden_13</formula1>
    </dataValidation>
    <dataValidation type="list" allowBlank="1" showDropDown="0" showInputMessage="0" showErrorMessage="1" sqref="D235">
      <formula1>Hidden_13</formula1>
    </dataValidation>
    <dataValidation type="list" allowBlank="1" showDropDown="0" showInputMessage="0" showErrorMessage="1" sqref="D236">
      <formula1>Hidden_13</formula1>
    </dataValidation>
    <dataValidation type="list" allowBlank="1" showDropDown="0" showInputMessage="0" showErrorMessage="1" sqref="D237">
      <formula1>Hidden_13</formula1>
    </dataValidation>
    <dataValidation type="list" allowBlank="1" showDropDown="0" showInputMessage="0" showErrorMessage="1" sqref="D238">
      <formula1>Hidden_13</formula1>
    </dataValidation>
    <dataValidation type="list" allowBlank="1" showDropDown="0" showInputMessage="0" showErrorMessage="1" sqref="D239">
      <formula1>Hidden_13</formula1>
    </dataValidation>
    <dataValidation type="list" allowBlank="1" showDropDown="0" showInputMessage="0" showErrorMessage="1" sqref="D240">
      <formula1>Hidden_13</formula1>
    </dataValidation>
    <dataValidation type="list" allowBlank="1" showDropDown="0" showInputMessage="0" showErrorMessage="1" sqref="D241">
      <formula1>Hidden_13</formula1>
    </dataValidation>
    <dataValidation type="list" allowBlank="1" showDropDown="0" showInputMessage="0" showErrorMessage="1" sqref="D242">
      <formula1>Hidden_13</formula1>
    </dataValidation>
    <dataValidation type="list" allowBlank="1" showDropDown="0" showInputMessage="0" showErrorMessage="1" sqref="D243">
      <formula1>Hidden_13</formula1>
    </dataValidation>
    <dataValidation type="list" allowBlank="1" showDropDown="0" showInputMessage="0" showErrorMessage="1" sqref="D244">
      <formula1>Hidden_13</formula1>
    </dataValidation>
    <dataValidation type="list" allowBlank="1" showDropDown="0" showInputMessage="0" showErrorMessage="1" sqref="D245">
      <formula1>Hidden_13</formula1>
    </dataValidation>
    <dataValidation type="list" allowBlank="1" showDropDown="0" showInputMessage="0" showErrorMessage="1" sqref="D246">
      <formula1>Hidden_13</formula1>
    </dataValidation>
    <dataValidation type="list" allowBlank="1" showDropDown="0" showInputMessage="0" showErrorMessage="1" sqref="D247">
      <formula1>Hidden_13</formula1>
    </dataValidation>
    <dataValidation type="list" allowBlank="1" showDropDown="0" showInputMessage="0" showErrorMessage="1" sqref="D248">
      <formula1>Hidden_13</formula1>
    </dataValidation>
    <dataValidation type="list" allowBlank="1" showDropDown="0" showInputMessage="0" showErrorMessage="1" sqref="D249">
      <formula1>Hidden_13</formula1>
    </dataValidation>
    <dataValidation type="list" allowBlank="1" showDropDown="0" showInputMessage="0" showErrorMessage="1" sqref="D250">
      <formula1>Hidden_13</formula1>
    </dataValidation>
    <dataValidation type="list" allowBlank="1" showDropDown="0" showInputMessage="0" showErrorMessage="1" sqref="D251">
      <formula1>Hidden_13</formula1>
    </dataValidation>
    <dataValidation type="list" allowBlank="1" showDropDown="0" showInputMessage="0" showErrorMessage="1" sqref="D252">
      <formula1>Hidden_13</formula1>
    </dataValidation>
    <dataValidation type="list" allowBlank="1" showDropDown="0" showInputMessage="0" showErrorMessage="1" sqref="D253">
      <formula1>Hidden_13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81</v>
      </c>
    </row>
    <row r="2" spans="1:1">
      <c r="A2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853</v>
      </c>
    </row>
    <row r="2" spans="1:1">
      <c r="A2" t="s">
        <v>854</v>
      </c>
    </row>
    <row r="3" spans="1:1">
      <c r="A3" t="s">
        <v>855</v>
      </c>
    </row>
    <row r="4" spans="1:1">
      <c r="A4" t="s">
        <v>856</v>
      </c>
    </row>
    <row r="5" spans="1:1">
      <c r="A5" t="s">
        <v>857</v>
      </c>
    </row>
    <row r="6" spans="1:1">
      <c r="A6" t="s">
        <v>858</v>
      </c>
    </row>
    <row r="7" spans="1:1">
      <c r="A7" t="s">
        <v>859</v>
      </c>
    </row>
    <row r="8" spans="1:1">
      <c r="A8" t="s">
        <v>860</v>
      </c>
    </row>
    <row r="9" spans="1:1">
      <c r="A9" t="s">
        <v>861</v>
      </c>
    </row>
    <row r="10" spans="1:1">
      <c r="A10" t="s">
        <v>862</v>
      </c>
    </row>
    <row r="11" spans="1:1">
      <c r="A11" t="s">
        <v>863</v>
      </c>
    </row>
    <row r="12" spans="1:1">
      <c r="A12" t="s">
        <v>864</v>
      </c>
    </row>
    <row r="13" spans="1:1">
      <c r="A13" t="s">
        <v>865</v>
      </c>
    </row>
    <row r="14" spans="1:1">
      <c r="A14" t="s">
        <v>866</v>
      </c>
    </row>
    <row r="15" spans="1:1">
      <c r="A15" t="s">
        <v>867</v>
      </c>
    </row>
    <row r="16" spans="1:1">
      <c r="A16" t="s">
        <v>868</v>
      </c>
    </row>
    <row r="17" spans="1:1">
      <c r="A17" t="s">
        <v>869</v>
      </c>
    </row>
    <row r="18" spans="1:1">
      <c r="A18" t="s">
        <v>870</v>
      </c>
    </row>
    <row r="19" spans="1:1">
      <c r="A19" t="s">
        <v>871</v>
      </c>
    </row>
    <row r="20" spans="1:1">
      <c r="A20" t="s">
        <v>872</v>
      </c>
    </row>
    <row r="21" spans="1:1">
      <c r="A21" t="s">
        <v>873</v>
      </c>
    </row>
    <row r="22" spans="1:1">
      <c r="A22" t="s">
        <v>874</v>
      </c>
    </row>
    <row r="23" spans="1:1">
      <c r="A23" t="s">
        <v>875</v>
      </c>
    </row>
    <row r="24" spans="1:1">
      <c r="A24" t="s">
        <v>876</v>
      </c>
    </row>
    <row r="25" spans="1:1">
      <c r="A25" t="s">
        <v>877</v>
      </c>
    </row>
    <row r="26" spans="1:1">
      <c r="A26" t="s">
        <v>878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879</v>
      </c>
    </row>
    <row r="2" spans="1:1">
      <c r="A2" t="s">
        <v>873</v>
      </c>
    </row>
    <row r="3" spans="1:1">
      <c r="A3" t="s">
        <v>880</v>
      </c>
    </row>
    <row r="4" spans="1:1">
      <c r="A4" t="s">
        <v>881</v>
      </c>
    </row>
    <row r="5" spans="1:1">
      <c r="A5" t="s">
        <v>882</v>
      </c>
    </row>
    <row r="6" spans="1:1">
      <c r="A6" t="s">
        <v>883</v>
      </c>
    </row>
    <row r="7" spans="1:1">
      <c r="A7" t="s">
        <v>884</v>
      </c>
    </row>
    <row r="8" spans="1:1">
      <c r="A8" t="s">
        <v>885</v>
      </c>
    </row>
    <row r="9" spans="1:1">
      <c r="A9" t="s">
        <v>886</v>
      </c>
    </row>
    <row r="10" spans="1:1">
      <c r="A10" t="s">
        <v>887</v>
      </c>
    </row>
    <row r="11" spans="1:1">
      <c r="A11" t="s">
        <v>888</v>
      </c>
    </row>
    <row r="12" spans="1:1">
      <c r="A12" t="s">
        <v>889</v>
      </c>
    </row>
    <row r="13" spans="1:1">
      <c r="A13" t="s">
        <v>890</v>
      </c>
    </row>
    <row r="14" spans="1:1">
      <c r="A14" t="s">
        <v>891</v>
      </c>
    </row>
    <row r="15" spans="1:1">
      <c r="A15" t="s">
        <v>892</v>
      </c>
    </row>
    <row r="16" spans="1:1">
      <c r="A16" t="s">
        <v>893</v>
      </c>
    </row>
    <row r="17" spans="1:1">
      <c r="A17" t="s">
        <v>894</v>
      </c>
    </row>
    <row r="18" spans="1:1">
      <c r="A18" t="s">
        <v>895</v>
      </c>
    </row>
    <row r="19" spans="1:1">
      <c r="A19" t="s">
        <v>896</v>
      </c>
    </row>
    <row r="20" spans="1:1">
      <c r="A20" t="s">
        <v>897</v>
      </c>
    </row>
    <row r="21" spans="1:1">
      <c r="A21" t="s">
        <v>898</v>
      </c>
    </row>
    <row r="22" spans="1:1">
      <c r="A22" t="s">
        <v>899</v>
      </c>
    </row>
    <row r="23" spans="1:1">
      <c r="A23" t="s">
        <v>854</v>
      </c>
    </row>
    <row r="24" spans="1:1">
      <c r="A24" t="s">
        <v>866</v>
      </c>
    </row>
    <row r="25" spans="1:1">
      <c r="A25" t="s">
        <v>900</v>
      </c>
    </row>
    <row r="26" spans="1:1">
      <c r="A26" t="s">
        <v>901</v>
      </c>
    </row>
    <row r="27" spans="1:1">
      <c r="A27" t="s">
        <v>902</v>
      </c>
    </row>
    <row r="28" spans="1:1">
      <c r="A28" t="s">
        <v>903</v>
      </c>
    </row>
    <row r="29" spans="1:1">
      <c r="A29" t="s">
        <v>904</v>
      </c>
    </row>
    <row r="30" spans="1:1">
      <c r="A30" t="s">
        <v>905</v>
      </c>
    </row>
    <row r="31" spans="1:1">
      <c r="A31" t="s">
        <v>906</v>
      </c>
    </row>
    <row r="32" spans="1:1">
      <c r="A32" t="s">
        <v>907</v>
      </c>
    </row>
    <row r="33" spans="1:1">
      <c r="A33" t="s">
        <v>908</v>
      </c>
    </row>
    <row r="34" spans="1:1">
      <c r="A34" t="s">
        <v>909</v>
      </c>
    </row>
    <row r="35" spans="1:1">
      <c r="A35" t="s">
        <v>910</v>
      </c>
    </row>
    <row r="36" spans="1:1">
      <c r="A36" t="s">
        <v>911</v>
      </c>
    </row>
    <row r="37" spans="1:1">
      <c r="A37" t="s">
        <v>912</v>
      </c>
    </row>
    <row r="38" spans="1:1">
      <c r="A38" t="s">
        <v>913</v>
      </c>
    </row>
    <row r="39" spans="1:1">
      <c r="A39" t="s">
        <v>914</v>
      </c>
    </row>
    <row r="40" spans="1:1">
      <c r="A40" t="s">
        <v>915</v>
      </c>
    </row>
    <row r="41" spans="1:1">
      <c r="A41" t="s">
        <v>916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917</v>
      </c>
    </row>
    <row r="2" spans="1:1">
      <c r="A2" t="s">
        <v>918</v>
      </c>
    </row>
    <row r="3" spans="1:1">
      <c r="A3" t="s">
        <v>919</v>
      </c>
    </row>
    <row r="4" spans="1:1">
      <c r="A4" t="s">
        <v>920</v>
      </c>
    </row>
    <row r="5" spans="1:1">
      <c r="A5" t="s">
        <v>921</v>
      </c>
    </row>
    <row r="6" spans="1:1">
      <c r="A6" t="s">
        <v>922</v>
      </c>
    </row>
    <row r="7" spans="1:1">
      <c r="A7" t="s">
        <v>923</v>
      </c>
    </row>
    <row r="8" spans="1:1">
      <c r="A8" t="s">
        <v>924</v>
      </c>
    </row>
    <row r="9" spans="1:1">
      <c r="A9" t="s">
        <v>925</v>
      </c>
    </row>
    <row r="10" spans="1:1">
      <c r="A10" t="s">
        <v>926</v>
      </c>
    </row>
    <row r="11" spans="1:1">
      <c r="A11" t="s">
        <v>927</v>
      </c>
    </row>
    <row r="12" spans="1:1">
      <c r="A12" t="s">
        <v>928</v>
      </c>
    </row>
    <row r="13" spans="1:1">
      <c r="A13" t="s">
        <v>929</v>
      </c>
    </row>
    <row r="14" spans="1:1">
      <c r="A14" t="s">
        <v>930</v>
      </c>
    </row>
    <row r="15" spans="1:1">
      <c r="A15" t="s">
        <v>931</v>
      </c>
    </row>
    <row r="16" spans="1:1">
      <c r="A16" t="s">
        <v>932</v>
      </c>
    </row>
    <row r="17" spans="1:1">
      <c r="A17" t="s">
        <v>933</v>
      </c>
    </row>
    <row r="18" spans="1:1">
      <c r="A18" t="s">
        <v>934</v>
      </c>
    </row>
    <row r="19" spans="1:1">
      <c r="A19" t="s">
        <v>935</v>
      </c>
    </row>
    <row r="20" spans="1:1">
      <c r="A20" t="s">
        <v>936</v>
      </c>
    </row>
    <row r="21" spans="1:1">
      <c r="A21" t="s">
        <v>937</v>
      </c>
    </row>
    <row r="22" spans="1:1">
      <c r="A22" t="s">
        <v>938</v>
      </c>
    </row>
    <row r="23" spans="1:1">
      <c r="A23" t="s">
        <v>939</v>
      </c>
    </row>
    <row r="24" spans="1:1">
      <c r="A24" t="s">
        <v>940</v>
      </c>
    </row>
    <row r="25" spans="1:1">
      <c r="A25" t="s">
        <v>941</v>
      </c>
    </row>
    <row r="26" spans="1:1">
      <c r="A26" t="s">
        <v>942</v>
      </c>
    </row>
    <row r="27" spans="1:1">
      <c r="A27" t="s">
        <v>943</v>
      </c>
    </row>
    <row r="28" spans="1:1">
      <c r="A28" t="s">
        <v>944</v>
      </c>
    </row>
    <row r="29" spans="1:1">
      <c r="A29" t="s">
        <v>945</v>
      </c>
    </row>
    <row r="30" spans="1:1">
      <c r="A30" t="s">
        <v>946</v>
      </c>
    </row>
    <row r="31" spans="1:1">
      <c r="A31" t="s">
        <v>947</v>
      </c>
    </row>
    <row r="32" spans="1:1">
      <c r="A32" t="s">
        <v>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Lopez Aboytes</cp:lastModifiedBy>
  <dcterms:created xsi:type="dcterms:W3CDTF">2024-03-20T11:34:55-05:00</dcterms:created>
  <dcterms:modified xsi:type="dcterms:W3CDTF">2024-04-23T14:03:07-05:00</dcterms:modified>
  <dc:title/>
  <dc:description/>
  <dc:subject/>
  <cp:keywords/>
  <cp:category/>
</cp:coreProperties>
</file>