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<sst xmlns="http://schemas.openxmlformats.org/spreadsheetml/2006/main" uniqueCount="827">
  <si>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</si>
  <si>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</si>
  <si>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</si>
  <si>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</si>
  <si>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</si>
  <si>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</si>
  <si>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</si>
  <si>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</si>
  <si>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</si>
  <si>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</si>
  <si>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</si>
  <si>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</si>
  <si>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</si>
  <si>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</si>
  <si>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</si>
  <si>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</si>
  <si>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</si>
  <si>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</si>
  <si>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</si>
  <si>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</si>
  <si>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</si>
  <si>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</si>
  <si>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</si>
  <si>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</si>
  <si>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</si>
  <si>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</si>
  <si>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</si>
  <si>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</si>
  <si>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</si>
  <si>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</si>
  <si>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</si>
  <si>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</si>
  <si>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</si>
  <si>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</si>
  <si>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</si>
  <si>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</si>
  <si>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</si>
  <si>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</si>
  <si>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</si>
  <si>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</si>
  <si>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</si>
  <si>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</si>
  <si>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</si>
  <si>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</si>
  <si>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</si>
  <si>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</si>
  <si>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</si>
  <si>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</si>
  <si>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</si>
  <si>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</si>
  <si>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</si>
  <si>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</si>
  <si>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</si>
  <si>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</si>
  <si>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</si>
  <si>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</si>
  <si>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</si>
  <si>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</si>
  <si>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</si>
  <si>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</si>
  <si>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</si>
  <si>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</si>
  <si>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</si>
  <si>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</si>
  <si>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</si>
  <si>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</si>
  <si>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</si>
  <si>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</si>
  <si>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</si>
  <si>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</si>
  <si>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</si>
  <si>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</si>
  <si>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</si>
  <si>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</si>
  <si>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 xml:space="preserve">NIVEL 10 </t>
  </si>
  <si>
    <t>JEFE (A) DE CENTRO</t>
  </si>
  <si>
    <t>KARINA DEL CARMEN</t>
  </si>
  <si>
    <t>DIAZ</t>
  </si>
  <si>
    <t>GARCIA</t>
  </si>
  <si>
    <t>Mujer</t>
  </si>
  <si>
    <t>DIRECCIÓN DEL BACHILLERATO DEL SABES(VIBA)</t>
  </si>
  <si>
    <t>Boulevard</t>
  </si>
  <si>
    <t>GUANAJUATO</t>
  </si>
  <si>
    <t>Fraccionamiento</t>
  </si>
  <si>
    <t>REAL PROVIDENCIA</t>
  </si>
  <si>
    <t>LEON</t>
  </si>
  <si>
    <t>Guanajuato</t>
  </si>
  <si>
    <t>karina.diazg@sabes.edu.mx</t>
  </si>
  <si>
    <t>SABES,ADMINISTRACIÓN DEL PERSONAL</t>
  </si>
  <si>
    <t>NIVEL 13</t>
  </si>
  <si>
    <t>COORDINADOR (A) DE ADMINISTRACION DE PERSONAL</t>
  </si>
  <si>
    <t>MA DEL CARMEN</t>
  </si>
  <si>
    <t>FLORES</t>
  </si>
  <si>
    <t>CHAVEZ</t>
  </si>
  <si>
    <t>DIRECCIÓN DE DESARROLLO HUMANO Y ORGANIZACIONAL</t>
  </si>
  <si>
    <t>carmen.floresc@sabes.edu.mx</t>
  </si>
  <si>
    <t xml:space="preserve">NIVEL 09 </t>
  </si>
  <si>
    <t>DAVID RICARDO</t>
  </si>
  <si>
    <t>ESTRADA</t>
  </si>
  <si>
    <t>FERNANDEZ</t>
  </si>
  <si>
    <t>Hombre</t>
  </si>
  <si>
    <t>david.estradaf@sabes.edu.mx</t>
  </si>
  <si>
    <t>COORDINADOR (A) DE TECNOLOGIAS DE LA INFORMACION Y COMUNICAC</t>
  </si>
  <si>
    <t>JAIME SALVADOR</t>
  </si>
  <si>
    <t>LOPEZ</t>
  </si>
  <si>
    <t>CARMONA</t>
  </si>
  <si>
    <t>DIRECCIÓN GENERAL</t>
  </si>
  <si>
    <t>jaime.lopezc@sabes.edu.mx</t>
  </si>
  <si>
    <t>COORDINADOR(A) DE CENTRO UNIVERSITARIO</t>
  </si>
  <si>
    <t>MIGUEL</t>
  </si>
  <si>
    <t>VARGAS</t>
  </si>
  <si>
    <t>MENDOZA</t>
  </si>
  <si>
    <t>DIRECCIÓN DE LA UNIVERSIDAD DEL SABES(UNIDEG)</t>
  </si>
  <si>
    <t>miguel.vargasm@sabes.edu.mx</t>
  </si>
  <si>
    <t>PEDRO</t>
  </si>
  <si>
    <t>MOLINA</t>
  </si>
  <si>
    <t>pedro.molinag@sabes.edu.mx</t>
  </si>
  <si>
    <t>GUSTAVO</t>
  </si>
  <si>
    <t>GARCIDUENAS</t>
  </si>
  <si>
    <t>GUERRERO</t>
  </si>
  <si>
    <t>gustavo.garciduenasg@sabes.edu.mx</t>
  </si>
  <si>
    <t>MARGARITA</t>
  </si>
  <si>
    <t>MARTINEZ</t>
  </si>
  <si>
    <t>FELIPE</t>
  </si>
  <si>
    <t>margarita.martinezf@sabes.edu.mx</t>
  </si>
  <si>
    <t>JUAN JESUS</t>
  </si>
  <si>
    <t>MARES</t>
  </si>
  <si>
    <t>MORALES</t>
  </si>
  <si>
    <t>juan.maresm@sabes.edu.mx</t>
  </si>
  <si>
    <t>LUIS FELIPE</t>
  </si>
  <si>
    <t>GAONA</t>
  </si>
  <si>
    <t>ROMERO</t>
  </si>
  <si>
    <t>luis.gaonar@sabes.edu.mx</t>
  </si>
  <si>
    <t>COORDINADOR (A) REGIONAL</t>
  </si>
  <si>
    <t>CESAR</t>
  </si>
  <si>
    <t>JARAMILLO</t>
  </si>
  <si>
    <t>DUARTE</t>
  </si>
  <si>
    <t>cesar.jaramillod@sabes.edu.mx</t>
  </si>
  <si>
    <t>JEFE (A) ADMINISTRATIVO (A)</t>
  </si>
  <si>
    <t>MARIA LORENA</t>
  </si>
  <si>
    <t>LANDEROS</t>
  </si>
  <si>
    <t>VAZQUEZ</t>
  </si>
  <si>
    <t>maria.landerosv@sabes.edu.mx</t>
  </si>
  <si>
    <t xml:space="preserve">NIVEL 12 </t>
  </si>
  <si>
    <t>COORDINADOR (A) DE ZONA</t>
  </si>
  <si>
    <t>GABRIEL</t>
  </si>
  <si>
    <t>SAMANO</t>
  </si>
  <si>
    <t>SILVA</t>
  </si>
  <si>
    <t>gabriel.samanos@sabes.edu.mx</t>
  </si>
  <si>
    <t>NIVEL 14-A</t>
  </si>
  <si>
    <t>DIRECTOR (A) DE ADMINISTRACION Y FINANZAS</t>
  </si>
  <si>
    <t>ADRIANA MARGARITA</t>
  </si>
  <si>
    <t>OROZCO</t>
  </si>
  <si>
    <t>JIMENEZ</t>
  </si>
  <si>
    <t>DIRECCIÓN DE ADMINISTRACIÓN Y FINANZAS</t>
  </si>
  <si>
    <t>adriana.orozcoj@sabes.edu.mx</t>
  </si>
  <si>
    <t>COORDINADOR (A) DE SERVICIOS INFORMATICOS</t>
  </si>
  <si>
    <t>HORACIO EFRAIN</t>
  </si>
  <si>
    <t>ANGUIANO</t>
  </si>
  <si>
    <t>NOVELA</t>
  </si>
  <si>
    <t>horacio.anguianon@sabes.edu.mx</t>
  </si>
  <si>
    <t>NIVEL 11</t>
  </si>
  <si>
    <t>AMERICA NAYELLY</t>
  </si>
  <si>
    <t>FERRUSCA</t>
  </si>
  <si>
    <t>MERINO</t>
  </si>
  <si>
    <t>america.ferruscam@sabes.edu.mx</t>
  </si>
  <si>
    <t>JOSE CARLOS</t>
  </si>
  <si>
    <t>RAMALES</t>
  </si>
  <si>
    <t>jose.ramalesj@sabes.edu.mx</t>
  </si>
  <si>
    <t>COORDINADOR (A) JURIDICO (A)</t>
  </si>
  <si>
    <t>MYRIAM</t>
  </si>
  <si>
    <t>myriam.garciav@sabes.edu.mx</t>
  </si>
  <si>
    <t>ALMA NATALIA</t>
  </si>
  <si>
    <t>GUTIERREZ</t>
  </si>
  <si>
    <t>alma.garciag@sabes.edu.mx</t>
  </si>
  <si>
    <t>COORDINADOR (A) DE DESARROLLO ACADEMICO DEL BACHILLERATO SAB</t>
  </si>
  <si>
    <t>TAMARA</t>
  </si>
  <si>
    <t>CACHO</t>
  </si>
  <si>
    <t>ORTEGA</t>
  </si>
  <si>
    <t>DIRECCIÓN ACADÉMICA</t>
  </si>
  <si>
    <t>tamara.cachoo@sabes.edu.mx</t>
  </si>
  <si>
    <t>EUSEBIO BALAM</t>
  </si>
  <si>
    <t>RIOS</t>
  </si>
  <si>
    <t>MENDEZ</t>
  </si>
  <si>
    <t>eusebio.riosm@sabes.edu.mx</t>
  </si>
  <si>
    <t>JOSE LUIS</t>
  </si>
  <si>
    <t>jose.martinezm@sabes.edu.mx</t>
  </si>
  <si>
    <t>MARISSA</t>
  </si>
  <si>
    <t>LARA</t>
  </si>
  <si>
    <t>MANRIQUEZ</t>
  </si>
  <si>
    <t>marissa.laram@sabes.edu.mx</t>
  </si>
  <si>
    <t>COORDINADOR (A) FINANCIERO (A)</t>
  </si>
  <si>
    <t>VERONICA</t>
  </si>
  <si>
    <t>MALDONADO</t>
  </si>
  <si>
    <t>PENA</t>
  </si>
  <si>
    <t>veronica.maldonadop@sabes.edu.mx</t>
  </si>
  <si>
    <t>CLAUDIA MARCELA</t>
  </si>
  <si>
    <t>CORNEJO</t>
  </si>
  <si>
    <t>CASTILLO</t>
  </si>
  <si>
    <t>claudia.cornejoc@sabes.edu.mx</t>
  </si>
  <si>
    <t>JOSE JUAN</t>
  </si>
  <si>
    <t>FARFAN</t>
  </si>
  <si>
    <t>SOLIS</t>
  </si>
  <si>
    <t>jose.farfans@sabes.edu.mx</t>
  </si>
  <si>
    <t>SANDRA</t>
  </si>
  <si>
    <t>MUNDO</t>
  </si>
  <si>
    <t>sandra.floresm@sabes.edu.mx</t>
  </si>
  <si>
    <t>JENNIFER LYNN</t>
  </si>
  <si>
    <t>CANO</t>
  </si>
  <si>
    <t>GONZALEZ</t>
  </si>
  <si>
    <t>jennifer.canog@sabes.edu.mx</t>
  </si>
  <si>
    <t>JUAN DANIEL</t>
  </si>
  <si>
    <t>TREJO</t>
  </si>
  <si>
    <t>IBARRA</t>
  </si>
  <si>
    <t>juan.trejoi@sabes.edu.mx</t>
  </si>
  <si>
    <t>NIVEL 14-B</t>
  </si>
  <si>
    <t>DIRECTOR (A) DE VINCULACION</t>
  </si>
  <si>
    <t>LUIS ENRIQUE</t>
  </si>
  <si>
    <t>PIMENTEL</t>
  </si>
  <si>
    <t>RODRIGUEZ</t>
  </si>
  <si>
    <t>DIRECCIÓN DE VINCULACIÓN</t>
  </si>
  <si>
    <t>luis.pimentelr@sabes.edu.mx</t>
  </si>
  <si>
    <t>JUAN MIGUEL</t>
  </si>
  <si>
    <t>SANCHEZ</t>
  </si>
  <si>
    <t>miguel.guerreros@sabes.edu.mx</t>
  </si>
  <si>
    <t>SUSANA</t>
  </si>
  <si>
    <t>MEDRANO</t>
  </si>
  <si>
    <t>SIERRA</t>
  </si>
  <si>
    <t>susana.medranos@sabes.edu.mx</t>
  </si>
  <si>
    <t>JEFE (A) DE CONTABILIDAD</t>
  </si>
  <si>
    <t>BERTHA</t>
  </si>
  <si>
    <t>ESPINOZA</t>
  </si>
  <si>
    <t>CUELLAR</t>
  </si>
  <si>
    <t>bertha.espinozac@sabes.edu.mx</t>
  </si>
  <si>
    <t>MARTHA JANETTE</t>
  </si>
  <si>
    <t>ORNELAS</t>
  </si>
  <si>
    <t>martha.ornelasg@sabes.edu.mx</t>
  </si>
  <si>
    <t>JEFE (A) DE COMPRAS</t>
  </si>
  <si>
    <t>MA BELEM</t>
  </si>
  <si>
    <t>PEREZ</t>
  </si>
  <si>
    <t>PONCE</t>
  </si>
  <si>
    <t>belem.perezp@sabes.edu.mx</t>
  </si>
  <si>
    <t>JOSUE ALEJANDRO</t>
  </si>
  <si>
    <t>SAUCEDO</t>
  </si>
  <si>
    <t>josue.saucedol@sabes.edu.mx</t>
  </si>
  <si>
    <t>COORDINADOR (A) DE CENTRO UNIVERSITARIO</t>
  </si>
  <si>
    <t>NELY</t>
  </si>
  <si>
    <t>LUNA</t>
  </si>
  <si>
    <t>nely.lunao@sabes.edu.mx</t>
  </si>
  <si>
    <t>JOSE JESUS</t>
  </si>
  <si>
    <t>CALDERON</t>
  </si>
  <si>
    <t>jose.martinezc@sabes.edu.mx</t>
  </si>
  <si>
    <t>AMELIA</t>
  </si>
  <si>
    <t>amelia.medranos@sabes.edu.mx</t>
  </si>
  <si>
    <t>NAJERA</t>
  </si>
  <si>
    <t>GUZMAN</t>
  </si>
  <si>
    <t>jose.najerag@sabes.edu.mx</t>
  </si>
  <si>
    <t>JEFE (A) DE DESARROLLO DE SISTEMAS</t>
  </si>
  <si>
    <t>LEONARDO</t>
  </si>
  <si>
    <t>MOCTEZUMA</t>
  </si>
  <si>
    <t>RAMOS</t>
  </si>
  <si>
    <t>leonardo.moctezumar@sabes.edu.mx</t>
  </si>
  <si>
    <t>ALFONSO</t>
  </si>
  <si>
    <t>DOMINGUEZ</t>
  </si>
  <si>
    <t>alfonso.dominguezr@sabes.edu.mx</t>
  </si>
  <si>
    <t>JEFE (A) DE NÓMINA</t>
  </si>
  <si>
    <t>GLORIA FRANCISCA</t>
  </si>
  <si>
    <t>GOMEZ</t>
  </si>
  <si>
    <t>MONJARAZ</t>
  </si>
  <si>
    <t>gloria.gomezm@sabes.edu.mx</t>
  </si>
  <si>
    <t>JEFE (A) DE EVALUACIÓN Y CONTROL INSTITUCIONAL</t>
  </si>
  <si>
    <t>CARLOS ALBERTO</t>
  </si>
  <si>
    <t>OLIVEROS</t>
  </si>
  <si>
    <t>HERNANDEZ</t>
  </si>
  <si>
    <t>DIRECCIÓN DE PLANEACIÓN</t>
  </si>
  <si>
    <t>carlos.oliverosh@sabes.edu.mx</t>
  </si>
  <si>
    <t>COORDINADOR (A) DE PLANEACION Y ESTADISTICA</t>
  </si>
  <si>
    <t>CAROLINA</t>
  </si>
  <si>
    <t>MONTES DE OCA</t>
  </si>
  <si>
    <t>O REILLY</t>
  </si>
  <si>
    <t>carolina.monteso@sabes.edu.mx</t>
  </si>
  <si>
    <t>MARCO ANTONIO</t>
  </si>
  <si>
    <t>MARBAN</t>
  </si>
  <si>
    <t>ZAVALA</t>
  </si>
  <si>
    <t>marco.marbanz@sabes.edu.mx</t>
  </si>
  <si>
    <t>BLANCA ESTELA EVA</t>
  </si>
  <si>
    <t>ESTRELLA</t>
  </si>
  <si>
    <t>PAREDES</t>
  </si>
  <si>
    <t>blanca.estrellap@sabes.edu.mx</t>
  </si>
  <si>
    <t>MONICA LIZBETH</t>
  </si>
  <si>
    <t>JUAREZ</t>
  </si>
  <si>
    <t>CARDENAS</t>
  </si>
  <si>
    <t>monica.juarezc@sabes.edu.mx</t>
  </si>
  <si>
    <t>MA GUADALUPE</t>
  </si>
  <si>
    <t>MAYA</t>
  </si>
  <si>
    <t>guadalupe.mayam@sabes.edu.mx</t>
  </si>
  <si>
    <t>JOSEFINA</t>
  </si>
  <si>
    <t>OSORNIO</t>
  </si>
  <si>
    <t>CASTRO</t>
  </si>
  <si>
    <t>josefina.osornioc@sabes.edu.mx</t>
  </si>
  <si>
    <t>FRANCISCO JAVIER</t>
  </si>
  <si>
    <t>DURAN</t>
  </si>
  <si>
    <t>MUNOZ</t>
  </si>
  <si>
    <t>francisco.duranm@sabes.edu.mx</t>
  </si>
  <si>
    <t>COORDINADOR (A) DE RELACIONES INSTITUCIONALES</t>
  </si>
  <si>
    <t>MARIA EDITH</t>
  </si>
  <si>
    <t>ESPINOSA</t>
  </si>
  <si>
    <t>CERRILLO</t>
  </si>
  <si>
    <t>edith.espinosac@sabes.edu.mx</t>
  </si>
  <si>
    <t>TEYER</t>
  </si>
  <si>
    <t>carlos.sanchezt@sabes.edu.mx</t>
  </si>
  <si>
    <t>JOSE JAIME</t>
  </si>
  <si>
    <t>RESENDIZ</t>
  </si>
  <si>
    <t>MOLINERO</t>
  </si>
  <si>
    <t>jaime.resendizm@sabes.edu.mx</t>
  </si>
  <si>
    <t>JEFE (A) DE CERTIFICACION Y REGISTRO</t>
  </si>
  <si>
    <t>JANET MARIA LUISA</t>
  </si>
  <si>
    <t>ALVARADO</t>
  </si>
  <si>
    <t>ZARATE</t>
  </si>
  <si>
    <t>janet.alvaradoz@sabes.edu.mx</t>
  </si>
  <si>
    <t>JORGE ARMANDO</t>
  </si>
  <si>
    <t>LEDESMA</t>
  </si>
  <si>
    <t>ABURTO</t>
  </si>
  <si>
    <t>jorge.ledesmaa@sabes.edu.mx</t>
  </si>
  <si>
    <t>JEFE (A) DE CONTROL PATRIMONIAL</t>
  </si>
  <si>
    <t>ROMO</t>
  </si>
  <si>
    <t>GUSTAVO.RAMOSR@sabes.edu.mx</t>
  </si>
  <si>
    <t>MA LUZ</t>
  </si>
  <si>
    <t>ORTIZ</t>
  </si>
  <si>
    <t>NAVARRO</t>
  </si>
  <si>
    <t>luz.ortizn@sabes.edu.mx</t>
  </si>
  <si>
    <t>JEFE (A) ACADEMICO (A) DE PLANTEL</t>
  </si>
  <si>
    <t>MARIA GUADALUPE</t>
  </si>
  <si>
    <t>SALINAS</t>
  </si>
  <si>
    <t>maria.salinasg@sabes.edu.mx</t>
  </si>
  <si>
    <t>COORDINADOR (A) ADMINISTRATIVO (A) DE BACHILLERATO</t>
  </si>
  <si>
    <t>RAFAEL DE JESUS</t>
  </si>
  <si>
    <t>ACEVES</t>
  </si>
  <si>
    <t>rafael.acevesg@sabes.edu.mx</t>
  </si>
  <si>
    <t>EDUARDO</t>
  </si>
  <si>
    <t>HURTADO</t>
  </si>
  <si>
    <t>eduardo.moctezumah@sabes.edu.mx</t>
  </si>
  <si>
    <t>MIGUEL ANGEL</t>
  </si>
  <si>
    <t>PRADO</t>
  </si>
  <si>
    <t>miguel.prados@sabes.edu.mx</t>
  </si>
  <si>
    <t>JOSE GUADALUPE</t>
  </si>
  <si>
    <t>ALVAREZ</t>
  </si>
  <si>
    <t>jose.garciaa@sabes.edu.mx</t>
  </si>
  <si>
    <t>JUAN MANUEL</t>
  </si>
  <si>
    <t>AMARO</t>
  </si>
  <si>
    <t>GUEVARA</t>
  </si>
  <si>
    <t>juan.amarog@sabes.edu.mx</t>
  </si>
  <si>
    <t>ISMAEL</t>
  </si>
  <si>
    <t>ismael.gutierrezl@sabes.edu.mx</t>
  </si>
  <si>
    <t>JUDITH</t>
  </si>
  <si>
    <t>COBO</t>
  </si>
  <si>
    <t>judith.coboh1@sabes.edu.mx</t>
  </si>
  <si>
    <t>ISIS LIZBETH</t>
  </si>
  <si>
    <t>isis.ramosm@sabes.edu.mx</t>
  </si>
  <si>
    <t>MARIA YOLANDA</t>
  </si>
  <si>
    <t>URIBE</t>
  </si>
  <si>
    <t>PAREDON</t>
  </si>
  <si>
    <t>maria.uribep@sabes.edu.mx</t>
  </si>
  <si>
    <t>ANA GABRIELA</t>
  </si>
  <si>
    <t>MACHAIN</t>
  </si>
  <si>
    <t>ana.machainr@sabes.edu.mx</t>
  </si>
  <si>
    <t>LILIANA SARAI</t>
  </si>
  <si>
    <t>liliana.lopezm@sabes.edu.mx</t>
  </si>
  <si>
    <t>JUANA MARIA</t>
  </si>
  <si>
    <t>juana.romerog@sabes.edu.mx</t>
  </si>
  <si>
    <t>JOSE OSCAR</t>
  </si>
  <si>
    <t>CRUCES</t>
  </si>
  <si>
    <t>oscar.crucesr@sabes.edu.mx</t>
  </si>
  <si>
    <t>VICTOR SALOMON</t>
  </si>
  <si>
    <t>BALDERAS</t>
  </si>
  <si>
    <t>victor.lopezb@sabes.edu.mx</t>
  </si>
  <si>
    <t>CUAUHTEMOC</t>
  </si>
  <si>
    <t>cuauhtemoc.garciaj@sabes.edu.mx</t>
  </si>
  <si>
    <t>COORDINADOR (A) DE RELACIONES LABORALES</t>
  </si>
  <si>
    <t>JOSE MANUEL</t>
  </si>
  <si>
    <t>LARREA</t>
  </si>
  <si>
    <t>jose.mendozal@sabes.edu.mx</t>
  </si>
  <si>
    <t>SAUL RAFAEL</t>
  </si>
  <si>
    <t>RAMIREZ</t>
  </si>
  <si>
    <t>saul.ortizr@sabes.edu.mx</t>
  </si>
  <si>
    <t>COORDINADOR (A) DE INTEGRACION EDUCATIVA</t>
  </si>
  <si>
    <t>NAYEM AMTANUS</t>
  </si>
  <si>
    <t>CHEQUER</t>
  </si>
  <si>
    <t>nayem.chequerr@sabes.edu.mx</t>
  </si>
  <si>
    <t>ELSA</t>
  </si>
  <si>
    <t>RUIZ</t>
  </si>
  <si>
    <t>elsa.martinezr@sabes.edu.mx</t>
  </si>
  <si>
    <t>HECTOR</t>
  </si>
  <si>
    <t>hector.floresg@sabes.edu.mx</t>
  </si>
  <si>
    <t>JEFE (A) DE ENLACE INSTITUCIONAL</t>
  </si>
  <si>
    <t>CARLOS MARTIN</t>
  </si>
  <si>
    <t>CONTRERAS</t>
  </si>
  <si>
    <t>AMADOR</t>
  </si>
  <si>
    <t>carlos.contrerasa@sabes.edu.mx</t>
  </si>
  <si>
    <t>DIRECTOR (A) DE DESARROLLO HUMANO Y ORGANIZACIONAL</t>
  </si>
  <si>
    <t>OSCAR HUGO</t>
  </si>
  <si>
    <t>RIZO</t>
  </si>
  <si>
    <t>oscar.lunar@sabes.edu.mx</t>
  </si>
  <si>
    <t>DIRECTOR (A) DE BACHILLERATO SABES</t>
  </si>
  <si>
    <t>LIRIO</t>
  </si>
  <si>
    <t>HERRERA</t>
  </si>
  <si>
    <t>lirio.lopezh@sabes.edu.mx</t>
  </si>
  <si>
    <t>DIRECTOR (A) DE UNIVERSIDAD SABES</t>
  </si>
  <si>
    <t>RUBEN ANTONIO</t>
  </si>
  <si>
    <t>ruben.garciam@sabes.edu.mx</t>
  </si>
  <si>
    <t>JEFE (A) DE RECLUTAMIENTO Y SELECCION</t>
  </si>
  <si>
    <t>JOSE DE JESUS</t>
  </si>
  <si>
    <t>OLIVA</t>
  </si>
  <si>
    <t>DAVALOS</t>
  </si>
  <si>
    <t>jose.olivad@sabes.edu.mx</t>
  </si>
  <si>
    <t>JEFE (A) ADMINISTRATIVO DE PLANTEL</t>
  </si>
  <si>
    <t>DELIA</t>
  </si>
  <si>
    <t>delia.espinozam@sabes.edu.mx</t>
  </si>
  <si>
    <t>GEIZI MARGARITA</t>
  </si>
  <si>
    <t>DE ALBA</t>
  </si>
  <si>
    <t>geizi.dea@sabes.edu.mx</t>
  </si>
  <si>
    <t>DANIEL</t>
  </si>
  <si>
    <t>CABRERA</t>
  </si>
  <si>
    <t>daniel.cabrerag@sabes.edu.mx</t>
  </si>
  <si>
    <t>COORDINADOR (A) DE INFRAESTRUCTURA FISICA EDUCATIVA</t>
  </si>
  <si>
    <t>MANUEL ALEJANDRO</t>
  </si>
  <si>
    <t>GALVAN</t>
  </si>
  <si>
    <t>manuel.galvang@sabes.edu.mx</t>
  </si>
  <si>
    <t>DIEGO</t>
  </si>
  <si>
    <t>CEBALLOS</t>
  </si>
  <si>
    <t>SAAVEDRA</t>
  </si>
  <si>
    <t>diego.ceballoss@sabes.edu.mx</t>
  </si>
  <si>
    <t>COORDINADOR (A) DE DESARROLLO ORGANIZACIONAL</t>
  </si>
  <si>
    <t>MARIA ELENA</t>
  </si>
  <si>
    <t>ESPINO</t>
  </si>
  <si>
    <t>elena.rodrigueze@sabes.edu.mx</t>
  </si>
  <si>
    <t>NIVEL 17</t>
  </si>
  <si>
    <t>DIRECTOR (A) GENERAL</t>
  </si>
  <si>
    <t>ALBERTO DE LA LUZ SOCORRO</t>
  </si>
  <si>
    <t>DIOSDADO</t>
  </si>
  <si>
    <t>alberto.diosdado@sabes.edu.mx</t>
  </si>
  <si>
    <t>SECRETARIO (A) PARTICULAR</t>
  </si>
  <si>
    <t>LUCERO ADRIANA</t>
  </si>
  <si>
    <t>FRAUSTO</t>
  </si>
  <si>
    <t>lucero.fraustoo@sabes.edu.mx</t>
  </si>
  <si>
    <t>COORDINADOR (A) DE GESTION DEL TALENTO HUMANO</t>
  </si>
  <si>
    <t>SARA GISELA</t>
  </si>
  <si>
    <t>sara.garciap@sabes.edu.mx</t>
  </si>
  <si>
    <t>DIRECTOR (A) ACADEMICO (A)</t>
  </si>
  <si>
    <t>MARIA MAGDALENA</t>
  </si>
  <si>
    <t>ROBLES</t>
  </si>
  <si>
    <t>magdalena.munozr@sabes.edu.mx</t>
  </si>
  <si>
    <t>JOSE RAMON</t>
  </si>
  <si>
    <t>AGUILAR</t>
  </si>
  <si>
    <t>BLANCO</t>
  </si>
  <si>
    <t>ramon.aguilarb@sabes.edu.mx</t>
  </si>
  <si>
    <t>COORDINADOR (A) DE CONTROL ESCOLAR</t>
  </si>
  <si>
    <t>CLAUDIA BERENICE</t>
  </si>
  <si>
    <t>SOTELO</t>
  </si>
  <si>
    <t>claudia.rizos@sabes.edu.mx</t>
  </si>
  <si>
    <t>COORDINADOR (A) ADMINISTRATIVO (A)</t>
  </si>
  <si>
    <t>CELIA ANTONIA</t>
  </si>
  <si>
    <t>ARGUELLES</t>
  </si>
  <si>
    <t>VALLEJO</t>
  </si>
  <si>
    <t>celia.arguellesv@sabes.edu.mx</t>
  </si>
  <si>
    <t>SAUL</t>
  </si>
  <si>
    <t>VELAZQUEZ</t>
  </si>
  <si>
    <t>saul.velazquezf@sabes.edu.mx</t>
  </si>
  <si>
    <t>MA ARACELY</t>
  </si>
  <si>
    <t>ma.anguianov@sabes.edu.mx</t>
  </si>
  <si>
    <t>EFRAIN</t>
  </si>
  <si>
    <t>BERRONES</t>
  </si>
  <si>
    <t>PINEDA</t>
  </si>
  <si>
    <t>efrain.berronesp@sabes.edu.mx</t>
  </si>
  <si>
    <t>ZAMARRON</t>
  </si>
  <si>
    <t>daniel.zamarronp@sabes.edu.mx</t>
  </si>
  <si>
    <t>MA TERESA DE JESUS</t>
  </si>
  <si>
    <t>AVILA</t>
  </si>
  <si>
    <t>VEGA</t>
  </si>
  <si>
    <t>teresa.avilav@sabes.edu.mx</t>
  </si>
  <si>
    <t>REYES</t>
  </si>
  <si>
    <t>daniel.floresr@sabes.edu.mx</t>
  </si>
  <si>
    <t>ALICIA</t>
  </si>
  <si>
    <t>alicia.ramirezf@sabes.edu.mx</t>
  </si>
  <si>
    <t>EDMUNDO</t>
  </si>
  <si>
    <t>RIVERO</t>
  </si>
  <si>
    <t>edmundo.riverop@sabes.edu.mx</t>
  </si>
  <si>
    <t>JOSE</t>
  </si>
  <si>
    <t>AVALOS</t>
  </si>
  <si>
    <t>jose.avalosp@sabes.edu.mx</t>
  </si>
  <si>
    <t>GUADALUPE RAUL</t>
  </si>
  <si>
    <t>guadalupe.roblesm@sabes.edu.mx</t>
  </si>
  <si>
    <t>ELISEO</t>
  </si>
  <si>
    <t>eliseo.jimenezh@sabes.edu.mx</t>
  </si>
  <si>
    <t>ZAMORA</t>
  </si>
  <si>
    <t>MONTOYA</t>
  </si>
  <si>
    <t>veronica.zamoram@sabes.edu.mx</t>
  </si>
  <si>
    <t>NIVEL 08</t>
  </si>
  <si>
    <t>BARRON</t>
  </si>
  <si>
    <t>susana.romerob@sabes.edu.mx</t>
  </si>
  <si>
    <t>JAIME ALEJANDRO</t>
  </si>
  <si>
    <t>CORPUS</t>
  </si>
  <si>
    <t>jaime.corpuso@sabes.edu.mx</t>
  </si>
  <si>
    <t>ALEJANDRO</t>
  </si>
  <si>
    <t>alejandro.molinar@sabes.edu.mx</t>
  </si>
  <si>
    <t>miguel.ruizg@sabes.edu.mx</t>
  </si>
  <si>
    <t>OLIVERIO</t>
  </si>
  <si>
    <t>ARREDONDO</t>
  </si>
  <si>
    <t>oliverio.arredondog@sabes.edu.mx</t>
  </si>
  <si>
    <t>RICARDO FEDERICO</t>
  </si>
  <si>
    <t>JASSO</t>
  </si>
  <si>
    <t>VIVERO</t>
  </si>
  <si>
    <t>ricardo.jassov@sabes.edu.mx</t>
  </si>
  <si>
    <t>ROBERTA</t>
  </si>
  <si>
    <t>GALLARDO</t>
  </si>
  <si>
    <t>roberta.gallardop@sabes.edu.mx</t>
  </si>
  <si>
    <t>ROCIO DEL CARMEN</t>
  </si>
  <si>
    <t>LEZAMA</t>
  </si>
  <si>
    <t>rocio.lezamaz@sabes.edu.mx</t>
  </si>
  <si>
    <t>BIBIANA DEL CARMEN</t>
  </si>
  <si>
    <t>bibiana.munozl@sabes.edu.mx</t>
  </si>
  <si>
    <t>IGNACIO</t>
  </si>
  <si>
    <t>ignacio.guerrerop@sabes.edu.mx</t>
  </si>
  <si>
    <t>LILIA LORENA</t>
  </si>
  <si>
    <t>lilia.vazquezl@sabes.edu.mx</t>
  </si>
  <si>
    <t>FRANCISCO</t>
  </si>
  <si>
    <t>francisco.gonzalezs@sabes.edu.mx</t>
  </si>
  <si>
    <t>JORGE</t>
  </si>
  <si>
    <t>jorge.duranz@sabes.edu.mx</t>
  </si>
  <si>
    <t>ALBERTO</t>
  </si>
  <si>
    <t>MANZO</t>
  </si>
  <si>
    <t>alberto.sanchezm@sabes.edu.mx</t>
  </si>
  <si>
    <t>SISTOS</t>
  </si>
  <si>
    <t>miguel.sixtosr@sabes.edu.mx</t>
  </si>
  <si>
    <t>DIRECTOR (A) DE PLANEACION</t>
  </si>
  <si>
    <t>JOSE CRUZ</t>
  </si>
  <si>
    <t>AYALA</t>
  </si>
  <si>
    <t>VILLEGAS</t>
  </si>
  <si>
    <t>cruz.ayalav@sabes.edu.mx</t>
  </si>
  <si>
    <t>JULIO CESAR</t>
  </si>
  <si>
    <t>BARRERA</t>
  </si>
  <si>
    <t>julio.ramosb@sabes.edu.mx</t>
  </si>
  <si>
    <t>JEFE (A) DE PRESUPUESTO</t>
  </si>
  <si>
    <t>CATALINA MONICA</t>
  </si>
  <si>
    <t>catalina.lopezg@sabes.edu.mx</t>
  </si>
  <si>
    <t>MARTIN</t>
  </si>
  <si>
    <t>VILLAGOMEZ</t>
  </si>
  <si>
    <t>SANTOYO</t>
  </si>
  <si>
    <t>martin.villagomezs1@sabes.edu.mx</t>
  </si>
  <si>
    <t>GUILLERMO</t>
  </si>
  <si>
    <t>guillermo.aguilarr@sabes.edu.mx</t>
  </si>
  <si>
    <t>COORDINADOR (A) DE DESARROLLO ACADEMICO DE LA UNIVERSIDAD SA</t>
  </si>
  <si>
    <t>ELIA YADIRA</t>
  </si>
  <si>
    <t>ZAMBRANO</t>
  </si>
  <si>
    <t>TAVARES</t>
  </si>
  <si>
    <t>elia.zambranot@sabes.edu.mx</t>
  </si>
  <si>
    <t>MANUEL</t>
  </si>
  <si>
    <t>MOSQUEDA</t>
  </si>
  <si>
    <t>manuel.martinezm@sabes.edu.mx</t>
  </si>
  <si>
    <t>JUAN LUIS</t>
  </si>
  <si>
    <t>BECERRA</t>
  </si>
  <si>
    <t>juanl.gonzalezb@sabes.edu.mx</t>
  </si>
  <si>
    <t>COORDINADOR (A) ADMINISTRATIVO (A) DE LA UNIVERSIDAD SABES</t>
  </si>
  <si>
    <t>ELIZABETH</t>
  </si>
  <si>
    <t>LANUZA</t>
  </si>
  <si>
    <t>elizabeth.lanuzar@sabes.edu.mx</t>
  </si>
  <si>
    <t>SERAFIN</t>
  </si>
  <si>
    <t>HUITRON</t>
  </si>
  <si>
    <t>serafin.huitrong@sabes.edu.mx</t>
  </si>
  <si>
    <t>ARTURO</t>
  </si>
  <si>
    <t>CARRILLO</t>
  </si>
  <si>
    <t>arturo.moctezumac@sabes.edu.mx</t>
  </si>
  <si>
    <t>GABRIELA</t>
  </si>
  <si>
    <t>GRANADOS</t>
  </si>
  <si>
    <t>gabriela.granadosr@sabes.edu.mx</t>
  </si>
  <si>
    <t>GERARDO</t>
  </si>
  <si>
    <t>PUENTE</t>
  </si>
  <si>
    <t>gerardo.sanchezp@sabes.edu.mx</t>
  </si>
  <si>
    <t>ANA LUISA</t>
  </si>
  <si>
    <t>RUBIO</t>
  </si>
  <si>
    <t>ana.jimenezr@sabes.edu.mx</t>
  </si>
  <si>
    <t>JUAN</t>
  </si>
  <si>
    <t>CRUZ</t>
  </si>
  <si>
    <t>juan.martinezc@sabes.edu.mx</t>
  </si>
  <si>
    <t>miguel.sanchezr@sabes.edu.mx</t>
  </si>
  <si>
    <t>MARIA BARBARA</t>
  </si>
  <si>
    <t>maria.sanchezj@sabes.edu.mx</t>
  </si>
  <si>
    <t>SOLORIO</t>
  </si>
  <si>
    <t>alejandro.soloriom@sabes.edu.mx</t>
  </si>
  <si>
    <t>ALMA ROSA</t>
  </si>
  <si>
    <t>GAYTAN</t>
  </si>
  <si>
    <t>alma.gaytano@sabes.edu.mx</t>
  </si>
  <si>
    <t>JULIO ALEJANDRO</t>
  </si>
  <si>
    <t>julio.hernandezg@sabes.edu.mx</t>
  </si>
  <si>
    <t>serafin.marese1@sabes.edu.mx</t>
  </si>
  <si>
    <t>MATA</t>
  </si>
  <si>
    <t>manuel.alvaradom@sabes.edu.mx</t>
  </si>
  <si>
    <t>RAFAEL</t>
  </si>
  <si>
    <t>BARROSO</t>
  </si>
  <si>
    <t>rafael.lopezb@sabes.edu.mx</t>
  </si>
  <si>
    <t>RICARDO</t>
  </si>
  <si>
    <t>ricardo.garciav@sabes.edu.mx</t>
  </si>
  <si>
    <t>JEFE (A) DE INFRAESTRUCTURA TECNOLOGICA</t>
  </si>
  <si>
    <t>JOSE IGNACIO</t>
  </si>
  <si>
    <t>CENDEJAS</t>
  </si>
  <si>
    <t>BRIBIESCA</t>
  </si>
  <si>
    <t>jose.cendejasb@sabes.edu.mx</t>
  </si>
  <si>
    <t>CECILIA</t>
  </si>
  <si>
    <t>TOVAR</t>
  </si>
  <si>
    <t>cecilia.guerrerot@sabes.edu.mx</t>
  </si>
  <si>
    <t>VILLANUEVA</t>
  </si>
  <si>
    <t>hector.galvanv@sabes.edu.mx</t>
  </si>
  <si>
    <t>VICTOR</t>
  </si>
  <si>
    <t>MAGDALENO</t>
  </si>
  <si>
    <t>SANTANA</t>
  </si>
  <si>
    <t>victor.magdalenos@sabes.edu.mx</t>
  </si>
  <si>
    <t>HUGO RUBEN</t>
  </si>
  <si>
    <t>OCHOA</t>
  </si>
  <si>
    <t>hugo.ochoas@sabes.edu.mx</t>
  </si>
  <si>
    <t>ALCOCER</t>
  </si>
  <si>
    <t>VALDES</t>
  </si>
  <si>
    <t>claudia.alcocerv@sabes.edu.mx</t>
  </si>
  <si>
    <t>ONTIVEROS</t>
  </si>
  <si>
    <t>gabriel.gonzalezo@sabes.edu.mx</t>
  </si>
  <si>
    <t>VERDIN</t>
  </si>
  <si>
    <t>susana.leonv@sabes.edu.mx</t>
  </si>
  <si>
    <t>BRAVO</t>
  </si>
  <si>
    <t>ARRACHE</t>
  </si>
  <si>
    <t>jose.bravoa@sabes.edu.mx</t>
  </si>
  <si>
    <t>RAFAEL ANTONIO</t>
  </si>
  <si>
    <t>rafael.vazquezg@sabes.edu.mx</t>
  </si>
  <si>
    <t>ROSA ARACELI</t>
  </si>
  <si>
    <t>CERVANTES</t>
  </si>
  <si>
    <t>ARENAS</t>
  </si>
  <si>
    <t>rosa.cervantesa@sabes.edu.mx</t>
  </si>
  <si>
    <t>CONSTANTINO ENRIQUE</t>
  </si>
  <si>
    <t>constantino.castror@sabes.edu.mx</t>
  </si>
  <si>
    <t>YOLANDA</t>
  </si>
  <si>
    <t>CANCHOLA</t>
  </si>
  <si>
    <t>RIVERA</t>
  </si>
  <si>
    <t>yolanda.cancholar@sabes.edu.mx</t>
  </si>
  <si>
    <t>FELIPE DE JESUS</t>
  </si>
  <si>
    <t>PICON</t>
  </si>
  <si>
    <t>felipe.piconb@sabes.edu.mx</t>
  </si>
  <si>
    <t>FERMIN</t>
  </si>
  <si>
    <t>CASAS</t>
  </si>
  <si>
    <t>fermin.casasf@sabes.edu.mx</t>
  </si>
  <si>
    <t>ANGELICA MA</t>
  </si>
  <si>
    <t>AVILES</t>
  </si>
  <si>
    <t>angelica.avilesm@sabes.edu.mx</t>
  </si>
  <si>
    <t>RAUL GUILLERMO</t>
  </si>
  <si>
    <t>RANGEL</t>
  </si>
  <si>
    <t>raul.corpusr@sabes.edu.mx</t>
  </si>
  <si>
    <t>COORDINADOR (A) DE TESORERIA</t>
  </si>
  <si>
    <t>MARIA DOLORES</t>
  </si>
  <si>
    <t>CAMARENA</t>
  </si>
  <si>
    <t>ASCENCIO</t>
  </si>
  <si>
    <t>maria.camarenaa@sabes.edu.mx</t>
  </si>
  <si>
    <t>CARLOS ROBERTO</t>
  </si>
  <si>
    <t>carlos.martinezg@sabes.edu.mx</t>
  </si>
  <si>
    <t>MARLENE</t>
  </si>
  <si>
    <t>LARRAGA</t>
  </si>
  <si>
    <t>PALOMO</t>
  </si>
  <si>
    <t>marlene.larragap@sabes.edu.mx</t>
  </si>
  <si>
    <t>PAULO CESAR</t>
  </si>
  <si>
    <t>CARRANZA</t>
  </si>
  <si>
    <t>paulo.mayac@sabes.edu.mx</t>
  </si>
  <si>
    <t>francisco.juarezc@sabes.edu.mx</t>
  </si>
  <si>
    <t>GODINEZ</t>
  </si>
  <si>
    <t>REVELES</t>
  </si>
  <si>
    <t>jose.godinezr@sabes.edu.mx</t>
  </si>
  <si>
    <t>GILBERTO</t>
  </si>
  <si>
    <t>gilberto.gonzalezl@sabes.edu.mx</t>
  </si>
  <si>
    <t>J REFUGIO</t>
  </si>
  <si>
    <t>refugio.castrog@sabes.edu.mx</t>
  </si>
  <si>
    <t>HUGO ENRIQUE</t>
  </si>
  <si>
    <t>hugo.hernandezg@sabes.edu.mx</t>
  </si>
  <si>
    <t>pedro.juareza@sabes.edu.mx</t>
  </si>
  <si>
    <t>LAURA</t>
  </si>
  <si>
    <t>STEFANONI</t>
  </si>
  <si>
    <t>BERRA</t>
  </si>
  <si>
    <t>laura.stefanonib@sabes.edu.mx</t>
  </si>
  <si>
    <t>LYLLIANA DE GUADALUPE</t>
  </si>
  <si>
    <t>lylliana.diazg@sabes.edu.mx</t>
  </si>
  <si>
    <t>RODRIGO</t>
  </si>
  <si>
    <t>ARVIZU</t>
  </si>
  <si>
    <t>rodrigo.cruza@sabes.edu.mx</t>
  </si>
  <si>
    <t>REGALADO</t>
  </si>
  <si>
    <t>ismael.regalador@sabes.edu.mx</t>
  </si>
  <si>
    <t>luis.perezp@sabes.edu.mx</t>
  </si>
  <si>
    <t>VERONICA LETICIA</t>
  </si>
  <si>
    <t>veronica.duranr@sabes.edu.mx</t>
  </si>
  <si>
    <t>CIENEGA</t>
  </si>
  <si>
    <t>ismael.cienegah@sabes.edu.mx</t>
  </si>
  <si>
    <t>GASTON ANIBAL</t>
  </si>
  <si>
    <t>gaston.gonzalezg@sabes.edu.mx</t>
  </si>
  <si>
    <t>GRACIELA LISSETH</t>
  </si>
  <si>
    <t>MOSCOSA</t>
  </si>
  <si>
    <t>MERCADO</t>
  </si>
  <si>
    <t>graciela.moscosam@sabes.edu.mx</t>
  </si>
  <si>
    <t>TERESITA DEL NINO JESUS</t>
  </si>
  <si>
    <t>COTA</t>
  </si>
  <si>
    <t>ERIKA LETICIA</t>
  </si>
  <si>
    <t>FRANCO</t>
  </si>
  <si>
    <t>erika.garciaf@sabes.edu.mx</t>
  </si>
  <si>
    <t>fermin.guevarac@sabes.edu.mx</t>
  </si>
  <si>
    <t>CALLEJAS</t>
  </si>
  <si>
    <t>arturo.callejasc@sabes.edu.mx</t>
  </si>
  <si>
    <t>LUIS ANTONIO</t>
  </si>
  <si>
    <t>PARRA</t>
  </si>
  <si>
    <t>luis.vazquezp1@sabes.edu.mx</t>
  </si>
  <si>
    <t>COORDINADOR (A) DE COMUNICACIÓN E IMAGEN</t>
  </si>
  <si>
    <t>MARIANA</t>
  </si>
  <si>
    <t>CASTELLANOS</t>
  </si>
  <si>
    <t>mariana.castellanosf@sabes.edu.mx</t>
  </si>
  <si>
    <t>JEFE (A) DE SERVICIOS GENERALES</t>
  </si>
  <si>
    <t>MIRIAM ARACELI</t>
  </si>
  <si>
    <t>PAZ</t>
  </si>
  <si>
    <t>miriam.romerop@sabes.edu.mx</t>
  </si>
  <si>
    <t xml:space="preserve">MARGARITA </t>
  </si>
  <si>
    <t xml:space="preserve"> HERNANDEZ</t>
  </si>
  <si>
    <t>margarita.munozh@sabes.edu.mx</t>
  </si>
  <si>
    <t xml:space="preserve">EDGAR ERNESTO </t>
  </si>
  <si>
    <t xml:space="preserve">ACEVEDO </t>
  </si>
  <si>
    <t>GORDILLO</t>
  </si>
  <si>
    <t>edgar.acevedog@sabes.edu.mx</t>
  </si>
  <si>
    <t>JEFE (A) DE PROYECTOS Y RELACIONES CON EL SECTOR PRODUCTIVO</t>
  </si>
  <si>
    <t xml:space="preserve">BRENDA MALLELY </t>
  </si>
  <si>
    <t xml:space="preserve">GUEVARA </t>
  </si>
  <si>
    <t>TOLEDO</t>
  </si>
  <si>
    <t>brenda.guevarat@sabes.edu.mx</t>
  </si>
  <si>
    <t xml:space="preserve">REYNA JOSEFINA </t>
  </si>
  <si>
    <t xml:space="preserve">SANCHEZ </t>
  </si>
  <si>
    <t>reyna.sanchezg@sabes.edu.mx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</si>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</sst>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4" fillId="4" borderId="0" applyFont="0" applyNumberFormat="1" applyFill="1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2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202"/>
  <sheetViews>
    <sheetView tabSelected="1" workbookViewId="0" showGridLines="true" showRowColHeaders="1">
      <selection activeCell="A3" sqref="A3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3">
        <v>2024</v>
      </c>
      <c r="B8" s="4">
        <v>45292</v>
      </c>
      <c r="C8" s="4">
        <v>45382</v>
      </c>
      <c r="D8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2" t="s">
        <v>79</v>
      </c>
      <c r="J8" t="s">
        <v>80</v>
      </c>
      <c r="K8" s="5">
        <v>37668</v>
      </c>
      <c r="L8" t="s">
        <v>81</v>
      </c>
      <c r="M8" s="6" t="s">
        <v>82</v>
      </c>
      <c r="N8" s="7">
        <v>1615</v>
      </c>
      <c r="O8" s="7">
        <v>0</v>
      </c>
      <c r="P8" t="s">
        <v>83</v>
      </c>
      <c r="Q8" s="7" t="s">
        <v>84</v>
      </c>
      <c r="S8" s="7" t="s">
        <v>85</v>
      </c>
      <c r="T8" s="7">
        <v>20</v>
      </c>
      <c r="U8" s="7" t="s">
        <v>82</v>
      </c>
      <c r="V8">
        <v>11</v>
      </c>
      <c r="W8" t="s">
        <v>86</v>
      </c>
      <c r="X8" s="7">
        <v>37234</v>
      </c>
      <c r="Y8" s="8">
        <v>4777885500</v>
      </c>
      <c r="Z8" s="7"/>
      <c r="AA8" t="s">
        <v>87</v>
      </c>
      <c r="AB8" s="9" t="s">
        <v>88</v>
      </c>
      <c r="AC8" s="5">
        <v>45408</v>
      </c>
    </row>
    <row r="9" spans="1:30">
      <c r="A9" s="3">
        <v>2024</v>
      </c>
      <c r="B9" s="4">
        <v>45292</v>
      </c>
      <c r="C9" s="4">
        <v>45382</v>
      </c>
      <c r="D9" t="s">
        <v>89</v>
      </c>
      <c r="E9" s="3" t="s">
        <v>90</v>
      </c>
      <c r="F9" s="3" t="s">
        <v>91</v>
      </c>
      <c r="G9" s="3" t="s">
        <v>92</v>
      </c>
      <c r="H9" s="3" t="s">
        <v>93</v>
      </c>
      <c r="I9" s="2" t="s">
        <v>79</v>
      </c>
      <c r="J9" t="s">
        <v>94</v>
      </c>
      <c r="K9" s="5">
        <v>37668</v>
      </c>
      <c r="L9" t="s">
        <v>81</v>
      </c>
      <c r="M9" s="6" t="s">
        <v>82</v>
      </c>
      <c r="N9" s="7">
        <v>1615</v>
      </c>
      <c r="O9" s="7">
        <v>0</v>
      </c>
      <c r="P9" t="s">
        <v>83</v>
      </c>
      <c r="Q9" s="7" t="s">
        <v>84</v>
      </c>
      <c r="S9" s="7" t="s">
        <v>85</v>
      </c>
      <c r="T9" s="7">
        <v>20</v>
      </c>
      <c r="U9" s="7" t="s">
        <v>82</v>
      </c>
      <c r="V9">
        <v>11</v>
      </c>
      <c r="W9" t="s">
        <v>86</v>
      </c>
      <c r="X9" s="7">
        <v>37234</v>
      </c>
      <c r="Y9" s="8">
        <v>4777885500</v>
      </c>
      <c r="Z9" s="7"/>
      <c r="AA9" t="s">
        <v>95</v>
      </c>
      <c r="AB9" s="9" t="s">
        <v>88</v>
      </c>
      <c r="AC9" s="5">
        <v>45408</v>
      </c>
    </row>
    <row r="10" spans="1:30">
      <c r="A10" s="3">
        <v>2024</v>
      </c>
      <c r="B10" s="4">
        <v>45292</v>
      </c>
      <c r="C10" s="4">
        <v>45382</v>
      </c>
      <c r="D10" t="s">
        <v>96</v>
      </c>
      <c r="E10" s="3" t="s">
        <v>75</v>
      </c>
      <c r="F10" s="3" t="s">
        <v>97</v>
      </c>
      <c r="G10" s="3" t="s">
        <v>98</v>
      </c>
      <c r="H10" s="3" t="s">
        <v>99</v>
      </c>
      <c r="I10" s="2" t="s">
        <v>100</v>
      </c>
      <c r="J10" t="s">
        <v>80</v>
      </c>
      <c r="K10" s="5">
        <v>37668</v>
      </c>
      <c r="L10" t="s">
        <v>81</v>
      </c>
      <c r="M10" s="6" t="s">
        <v>82</v>
      </c>
      <c r="N10" s="7">
        <v>1615</v>
      </c>
      <c r="O10" s="7">
        <v>0</v>
      </c>
      <c r="P10" t="s">
        <v>83</v>
      </c>
      <c r="Q10" s="7" t="s">
        <v>84</v>
      </c>
      <c r="S10" s="7" t="s">
        <v>85</v>
      </c>
      <c r="T10" s="7">
        <v>20</v>
      </c>
      <c r="U10" s="7" t="s">
        <v>82</v>
      </c>
      <c r="V10">
        <v>11</v>
      </c>
      <c r="W10" t="s">
        <v>86</v>
      </c>
      <c r="X10" s="7">
        <v>37234</v>
      </c>
      <c r="Y10" s="8">
        <v>4777885500</v>
      </c>
      <c r="Z10" s="7"/>
      <c r="AA10" t="s">
        <v>101</v>
      </c>
      <c r="AB10" s="9" t="s">
        <v>88</v>
      </c>
      <c r="AC10" s="5">
        <v>45408</v>
      </c>
    </row>
    <row r="11" spans="1:30">
      <c r="A11" s="3">
        <v>2024</v>
      </c>
      <c r="B11" s="4">
        <v>45292</v>
      </c>
      <c r="C11" s="4">
        <v>45382</v>
      </c>
      <c r="D11" t="s">
        <v>89</v>
      </c>
      <c r="E11" s="3" t="s">
        <v>102</v>
      </c>
      <c r="F11" s="3" t="s">
        <v>103</v>
      </c>
      <c r="G11" s="3" t="s">
        <v>104</v>
      </c>
      <c r="H11" s="3" t="s">
        <v>105</v>
      </c>
      <c r="I11" s="2" t="s">
        <v>100</v>
      </c>
      <c r="J11" t="s">
        <v>106</v>
      </c>
      <c r="K11" s="5">
        <v>37824</v>
      </c>
      <c r="L11" t="s">
        <v>81</v>
      </c>
      <c r="M11" s="6" t="s">
        <v>82</v>
      </c>
      <c r="N11" s="7">
        <v>1615</v>
      </c>
      <c r="O11" s="7">
        <v>0</v>
      </c>
      <c r="P11" t="s">
        <v>83</v>
      </c>
      <c r="Q11" s="7" t="s">
        <v>84</v>
      </c>
      <c r="S11" s="7" t="s">
        <v>85</v>
      </c>
      <c r="T11" s="7">
        <v>20</v>
      </c>
      <c r="U11" s="7" t="s">
        <v>82</v>
      </c>
      <c r="V11">
        <v>11</v>
      </c>
      <c r="W11" t="s">
        <v>86</v>
      </c>
      <c r="X11" s="7">
        <v>37234</v>
      </c>
      <c r="Y11" s="8">
        <v>4777885500</v>
      </c>
      <c r="Z11" s="7"/>
      <c r="AA11" t="s">
        <v>107</v>
      </c>
      <c r="AB11" s="9" t="s">
        <v>88</v>
      </c>
      <c r="AC11" s="5">
        <v>45408</v>
      </c>
    </row>
    <row r="12" spans="1:30">
      <c r="A12" s="3">
        <v>2024</v>
      </c>
      <c r="B12" s="4">
        <v>45292</v>
      </c>
      <c r="C12" s="4">
        <v>45382</v>
      </c>
      <c r="D12" t="s">
        <v>89</v>
      </c>
      <c r="E12" s="3" t="s">
        <v>108</v>
      </c>
      <c r="F12" s="3" t="s">
        <v>109</v>
      </c>
      <c r="G12" s="3" t="s">
        <v>110</v>
      </c>
      <c r="H12" s="3" t="s">
        <v>111</v>
      </c>
      <c r="I12" s="2" t="s">
        <v>100</v>
      </c>
      <c r="J12" t="s">
        <v>112</v>
      </c>
      <c r="K12" s="5">
        <v>37824</v>
      </c>
      <c r="L12" t="s">
        <v>81</v>
      </c>
      <c r="M12" s="6" t="s">
        <v>82</v>
      </c>
      <c r="N12" s="7">
        <v>1615</v>
      </c>
      <c r="O12" s="7">
        <v>0</v>
      </c>
      <c r="P12" t="s">
        <v>83</v>
      </c>
      <c r="Q12" s="7" t="s">
        <v>84</v>
      </c>
      <c r="S12" s="7" t="s">
        <v>85</v>
      </c>
      <c r="T12" s="7">
        <v>20</v>
      </c>
      <c r="U12" s="7" t="s">
        <v>82</v>
      </c>
      <c r="V12">
        <v>11</v>
      </c>
      <c r="W12" t="s">
        <v>86</v>
      </c>
      <c r="X12" s="7">
        <v>37234</v>
      </c>
      <c r="Y12" s="8">
        <v>4777885500</v>
      </c>
      <c r="Z12" s="7"/>
      <c r="AA12" t="s">
        <v>113</v>
      </c>
      <c r="AB12" s="9" t="s">
        <v>88</v>
      </c>
      <c r="AC12" s="5">
        <v>45408</v>
      </c>
    </row>
    <row r="13" spans="1:30">
      <c r="A13" s="3">
        <v>2024</v>
      </c>
      <c r="B13" s="4">
        <v>45292</v>
      </c>
      <c r="C13" s="4">
        <v>45382</v>
      </c>
      <c r="D13" t="s">
        <v>96</v>
      </c>
      <c r="E13" s="3" t="s">
        <v>75</v>
      </c>
      <c r="F13" s="3" t="s">
        <v>114</v>
      </c>
      <c r="G13" s="3" t="s">
        <v>115</v>
      </c>
      <c r="H13" s="3" t="s">
        <v>78</v>
      </c>
      <c r="I13" s="2" t="s">
        <v>100</v>
      </c>
      <c r="J13" t="s">
        <v>80</v>
      </c>
      <c r="K13" s="5">
        <v>37824</v>
      </c>
      <c r="L13" t="s">
        <v>81</v>
      </c>
      <c r="M13" s="6" t="s">
        <v>82</v>
      </c>
      <c r="N13" s="7">
        <v>1615</v>
      </c>
      <c r="O13" s="7">
        <v>0</v>
      </c>
      <c r="P13" t="s">
        <v>83</v>
      </c>
      <c r="Q13" s="7" t="s">
        <v>84</v>
      </c>
      <c r="S13" s="7" t="s">
        <v>85</v>
      </c>
      <c r="T13" s="7">
        <v>20</v>
      </c>
      <c r="U13" s="7" t="s">
        <v>82</v>
      </c>
      <c r="V13">
        <v>11</v>
      </c>
      <c r="W13" t="s">
        <v>86</v>
      </c>
      <c r="X13" s="7">
        <v>37234</v>
      </c>
      <c r="Y13" s="8">
        <v>4777885500</v>
      </c>
      <c r="Z13" s="7"/>
      <c r="AA13" t="s">
        <v>116</v>
      </c>
      <c r="AB13" s="9" t="s">
        <v>88</v>
      </c>
      <c r="AC13" s="5">
        <v>45408</v>
      </c>
    </row>
    <row r="14" spans="1:30">
      <c r="A14" s="3">
        <v>2024</v>
      </c>
      <c r="B14" s="4">
        <v>45292</v>
      </c>
      <c r="C14" s="4">
        <v>45382</v>
      </c>
      <c r="D14" t="s">
        <v>74</v>
      </c>
      <c r="E14" s="3" t="s">
        <v>75</v>
      </c>
      <c r="F14" s="3" t="s">
        <v>117</v>
      </c>
      <c r="G14" s="3" t="s">
        <v>118</v>
      </c>
      <c r="H14" s="3" t="s">
        <v>119</v>
      </c>
      <c r="I14" s="2" t="s">
        <v>100</v>
      </c>
      <c r="J14" t="s">
        <v>80</v>
      </c>
      <c r="K14" s="5">
        <v>37854</v>
      </c>
      <c r="L14" t="s">
        <v>81</v>
      </c>
      <c r="M14" s="6" t="s">
        <v>82</v>
      </c>
      <c r="N14" s="7">
        <v>1615</v>
      </c>
      <c r="O14" s="7">
        <v>0</v>
      </c>
      <c r="P14" t="s">
        <v>83</v>
      </c>
      <c r="Q14" s="7" t="s">
        <v>84</v>
      </c>
      <c r="S14" s="7" t="s">
        <v>85</v>
      </c>
      <c r="T14" s="7">
        <v>20</v>
      </c>
      <c r="U14" s="7" t="s">
        <v>82</v>
      </c>
      <c r="V14">
        <v>11</v>
      </c>
      <c r="W14" t="s">
        <v>86</v>
      </c>
      <c r="X14" s="7">
        <v>37234</v>
      </c>
      <c r="Y14" s="8">
        <v>4777885500</v>
      </c>
      <c r="Z14" s="7"/>
      <c r="AA14" t="s">
        <v>120</v>
      </c>
      <c r="AB14" s="9" t="s">
        <v>88</v>
      </c>
      <c r="AC14" s="5">
        <v>45408</v>
      </c>
    </row>
    <row r="15" spans="1:30">
      <c r="A15" s="3">
        <v>2024</v>
      </c>
      <c r="B15" s="4">
        <v>45292</v>
      </c>
      <c r="C15" s="4">
        <v>45382</v>
      </c>
      <c r="D15" t="s">
        <v>96</v>
      </c>
      <c r="E15" s="3" t="s">
        <v>75</v>
      </c>
      <c r="F15" s="3" t="s">
        <v>121</v>
      </c>
      <c r="G15" s="3" t="s">
        <v>122</v>
      </c>
      <c r="H15" s="3" t="s">
        <v>123</v>
      </c>
      <c r="I15" s="2" t="s">
        <v>79</v>
      </c>
      <c r="J15" t="s">
        <v>80</v>
      </c>
      <c r="K15" s="5">
        <v>37847</v>
      </c>
      <c r="L15" t="s">
        <v>81</v>
      </c>
      <c r="M15" s="6" t="s">
        <v>82</v>
      </c>
      <c r="N15" s="7">
        <v>1615</v>
      </c>
      <c r="O15" s="7">
        <v>0</v>
      </c>
      <c r="P15" t="s">
        <v>83</v>
      </c>
      <c r="Q15" s="7" t="s">
        <v>84</v>
      </c>
      <c r="S15" s="7" t="s">
        <v>85</v>
      </c>
      <c r="T15" s="7">
        <v>20</v>
      </c>
      <c r="U15" s="7" t="s">
        <v>82</v>
      </c>
      <c r="V15">
        <v>11</v>
      </c>
      <c r="W15" t="s">
        <v>86</v>
      </c>
      <c r="X15" s="7">
        <v>37234</v>
      </c>
      <c r="Y15" s="8">
        <v>4777885500</v>
      </c>
      <c r="Z15" s="7"/>
      <c r="AA15" t="s">
        <v>124</v>
      </c>
      <c r="AB15" s="9" t="s">
        <v>88</v>
      </c>
      <c r="AC15" s="5">
        <v>45408</v>
      </c>
    </row>
    <row r="16" spans="1:30">
      <c r="A16" s="3">
        <v>2024</v>
      </c>
      <c r="B16" s="4">
        <v>45292</v>
      </c>
      <c r="C16" s="4">
        <v>45382</v>
      </c>
      <c r="D16" t="s">
        <v>74</v>
      </c>
      <c r="E16" s="3" t="s">
        <v>75</v>
      </c>
      <c r="F16" s="3" t="s">
        <v>125</v>
      </c>
      <c r="G16" s="3" t="s">
        <v>126</v>
      </c>
      <c r="H16" s="3" t="s">
        <v>127</v>
      </c>
      <c r="I16" s="2" t="s">
        <v>100</v>
      </c>
      <c r="J16" t="s">
        <v>80</v>
      </c>
      <c r="K16" s="5">
        <v>37858</v>
      </c>
      <c r="L16" t="s">
        <v>81</v>
      </c>
      <c r="M16" s="6" t="s">
        <v>82</v>
      </c>
      <c r="N16" s="7">
        <v>1615</v>
      </c>
      <c r="O16" s="7">
        <v>0</v>
      </c>
      <c r="P16" t="s">
        <v>83</v>
      </c>
      <c r="Q16" s="7" t="s">
        <v>84</v>
      </c>
      <c r="S16" s="7" t="s">
        <v>85</v>
      </c>
      <c r="T16" s="7">
        <v>20</v>
      </c>
      <c r="U16" s="7" t="s">
        <v>82</v>
      </c>
      <c r="V16">
        <v>11</v>
      </c>
      <c r="W16" t="s">
        <v>86</v>
      </c>
      <c r="X16" s="7">
        <v>37234</v>
      </c>
      <c r="Y16" s="8">
        <v>4777885500</v>
      </c>
      <c r="Z16" s="7"/>
      <c r="AA16" t="s">
        <v>128</v>
      </c>
      <c r="AB16" s="9" t="s">
        <v>88</v>
      </c>
      <c r="AC16" s="5">
        <v>45408</v>
      </c>
    </row>
    <row r="17" spans="1:30">
      <c r="A17" s="3">
        <v>2024</v>
      </c>
      <c r="B17" s="4">
        <v>45292</v>
      </c>
      <c r="C17" s="4">
        <v>45382</v>
      </c>
      <c r="D17" t="s">
        <v>74</v>
      </c>
      <c r="E17" s="3" t="s">
        <v>75</v>
      </c>
      <c r="F17" s="3" t="s">
        <v>129</v>
      </c>
      <c r="G17" s="3" t="s">
        <v>130</v>
      </c>
      <c r="H17" s="3" t="s">
        <v>131</v>
      </c>
      <c r="I17" s="2" t="s">
        <v>100</v>
      </c>
      <c r="J17" t="s">
        <v>80</v>
      </c>
      <c r="K17" s="5">
        <v>37861</v>
      </c>
      <c r="L17" t="s">
        <v>81</v>
      </c>
      <c r="M17" s="6" t="s">
        <v>82</v>
      </c>
      <c r="N17" s="7">
        <v>1615</v>
      </c>
      <c r="O17" s="7">
        <v>0</v>
      </c>
      <c r="P17" t="s">
        <v>83</v>
      </c>
      <c r="Q17" s="7" t="s">
        <v>84</v>
      </c>
      <c r="S17" s="7" t="s">
        <v>85</v>
      </c>
      <c r="T17" s="7">
        <v>20</v>
      </c>
      <c r="U17" s="7" t="s">
        <v>82</v>
      </c>
      <c r="V17">
        <v>11</v>
      </c>
      <c r="W17" t="s">
        <v>86</v>
      </c>
      <c r="X17" s="7">
        <v>37234</v>
      </c>
      <c r="Y17" s="8">
        <v>4777885500</v>
      </c>
      <c r="Z17" s="7"/>
      <c r="AA17" t="s">
        <v>132</v>
      </c>
      <c r="AB17" s="9" t="s">
        <v>88</v>
      </c>
      <c r="AC17" s="5">
        <v>45408</v>
      </c>
    </row>
    <row r="18" spans="1:30">
      <c r="A18" s="3">
        <v>2024</v>
      </c>
      <c r="B18" s="4">
        <v>45292</v>
      </c>
      <c r="C18" s="4">
        <v>45382</v>
      </c>
      <c r="D18" t="s">
        <v>89</v>
      </c>
      <c r="E18" s="3" t="s">
        <v>133</v>
      </c>
      <c r="F18" s="3" t="s">
        <v>134</v>
      </c>
      <c r="G18" s="3" t="s">
        <v>135</v>
      </c>
      <c r="H18" s="3" t="s">
        <v>136</v>
      </c>
      <c r="I18" s="2" t="s">
        <v>100</v>
      </c>
      <c r="J18" t="s">
        <v>80</v>
      </c>
      <c r="K18" s="5">
        <v>43501</v>
      </c>
      <c r="L18" t="s">
        <v>81</v>
      </c>
      <c r="M18" s="6" t="s">
        <v>82</v>
      </c>
      <c r="N18" s="7">
        <v>1615</v>
      </c>
      <c r="O18" s="7">
        <v>0</v>
      </c>
      <c r="P18" t="s">
        <v>83</v>
      </c>
      <c r="Q18" s="7" t="s">
        <v>84</v>
      </c>
      <c r="S18" s="7" t="s">
        <v>85</v>
      </c>
      <c r="T18" s="7">
        <v>20</v>
      </c>
      <c r="U18" s="7" t="s">
        <v>82</v>
      </c>
      <c r="V18">
        <v>11</v>
      </c>
      <c r="W18" t="s">
        <v>86</v>
      </c>
      <c r="X18" s="7">
        <v>37234</v>
      </c>
      <c r="Y18" s="8">
        <v>4777885500</v>
      </c>
      <c r="Z18" s="7"/>
      <c r="AA18" t="s">
        <v>137</v>
      </c>
      <c r="AB18" s="9" t="s">
        <v>88</v>
      </c>
      <c r="AC18" s="5">
        <v>45408</v>
      </c>
    </row>
    <row r="19" spans="1:30">
      <c r="A19" s="3">
        <v>2024</v>
      </c>
      <c r="B19" s="4">
        <v>45292</v>
      </c>
      <c r="C19" s="4">
        <v>45382</v>
      </c>
      <c r="D19" t="s">
        <v>96</v>
      </c>
      <c r="E19" s="3" t="s">
        <v>138</v>
      </c>
      <c r="F19" s="3" t="s">
        <v>139</v>
      </c>
      <c r="G19" s="3" t="s">
        <v>140</v>
      </c>
      <c r="H19" s="3" t="s">
        <v>141</v>
      </c>
      <c r="I19" s="2" t="s">
        <v>79</v>
      </c>
      <c r="J19" t="s">
        <v>80</v>
      </c>
      <c r="K19" s="5">
        <v>37869</v>
      </c>
      <c r="L19" t="s">
        <v>81</v>
      </c>
      <c r="M19" s="6" t="s">
        <v>82</v>
      </c>
      <c r="N19" s="7">
        <v>1615</v>
      </c>
      <c r="O19" s="7">
        <v>0</v>
      </c>
      <c r="P19" t="s">
        <v>83</v>
      </c>
      <c r="Q19" s="7" t="s">
        <v>84</v>
      </c>
      <c r="S19" s="7" t="s">
        <v>85</v>
      </c>
      <c r="T19" s="7">
        <v>20</v>
      </c>
      <c r="U19" s="7" t="s">
        <v>82</v>
      </c>
      <c r="V19">
        <v>11</v>
      </c>
      <c r="W19" t="s">
        <v>86</v>
      </c>
      <c r="X19" s="7">
        <v>37234</v>
      </c>
      <c r="Y19" s="8">
        <v>4777885500</v>
      </c>
      <c r="Z19" s="7"/>
      <c r="AA19" t="s">
        <v>142</v>
      </c>
      <c r="AB19" s="9" t="s">
        <v>88</v>
      </c>
      <c r="AC19" s="5">
        <v>45408</v>
      </c>
    </row>
    <row r="20" spans="1:30">
      <c r="A20" s="3">
        <v>2024</v>
      </c>
      <c r="B20" s="4">
        <v>45292</v>
      </c>
      <c r="C20" s="4">
        <v>45382</v>
      </c>
      <c r="D20" t="s">
        <v>143</v>
      </c>
      <c r="E20" s="3" t="s">
        <v>144</v>
      </c>
      <c r="F20" s="3" t="s">
        <v>145</v>
      </c>
      <c r="G20" s="3" t="s">
        <v>146</v>
      </c>
      <c r="H20" s="3" t="s">
        <v>147</v>
      </c>
      <c r="I20" s="2" t="s">
        <v>100</v>
      </c>
      <c r="J20" t="s">
        <v>80</v>
      </c>
      <c r="K20" s="5">
        <v>37889</v>
      </c>
      <c r="L20" t="s">
        <v>81</v>
      </c>
      <c r="M20" s="6" t="s">
        <v>82</v>
      </c>
      <c r="N20" s="7">
        <v>1615</v>
      </c>
      <c r="O20" s="7">
        <v>0</v>
      </c>
      <c r="P20" t="s">
        <v>83</v>
      </c>
      <c r="Q20" s="7" t="s">
        <v>84</v>
      </c>
      <c r="S20" s="7" t="s">
        <v>85</v>
      </c>
      <c r="T20" s="7">
        <v>20</v>
      </c>
      <c r="U20" s="7" t="s">
        <v>82</v>
      </c>
      <c r="V20">
        <v>11</v>
      </c>
      <c r="W20" t="s">
        <v>86</v>
      </c>
      <c r="X20" s="7">
        <v>37234</v>
      </c>
      <c r="Y20" s="8">
        <v>4777885500</v>
      </c>
      <c r="Z20" s="7"/>
      <c r="AA20" t="s">
        <v>148</v>
      </c>
      <c r="AB20" s="9" t="s">
        <v>88</v>
      </c>
      <c r="AC20" s="5">
        <v>45408</v>
      </c>
    </row>
    <row r="21" spans="1:30">
      <c r="A21" s="3">
        <v>2024</v>
      </c>
      <c r="B21" s="4">
        <v>45292</v>
      </c>
      <c r="C21" s="4">
        <v>45382</v>
      </c>
      <c r="D21" t="s">
        <v>149</v>
      </c>
      <c r="E21" s="3" t="s">
        <v>150</v>
      </c>
      <c r="F21" s="3" t="s">
        <v>151</v>
      </c>
      <c r="G21" s="3" t="s">
        <v>152</v>
      </c>
      <c r="H21" s="3" t="s">
        <v>153</v>
      </c>
      <c r="I21" s="2" t="s">
        <v>79</v>
      </c>
      <c r="J21" t="s">
        <v>154</v>
      </c>
      <c r="K21" s="5">
        <v>37932</v>
      </c>
      <c r="L21" t="s">
        <v>81</v>
      </c>
      <c r="M21" s="6" t="s">
        <v>82</v>
      </c>
      <c r="N21" s="7">
        <v>1615</v>
      </c>
      <c r="O21" s="7">
        <v>0</v>
      </c>
      <c r="P21" t="s">
        <v>83</v>
      </c>
      <c r="Q21" s="7" t="s">
        <v>84</v>
      </c>
      <c r="S21" s="7" t="s">
        <v>85</v>
      </c>
      <c r="T21" s="7">
        <v>20</v>
      </c>
      <c r="U21" s="7" t="s">
        <v>82</v>
      </c>
      <c r="V21">
        <v>11</v>
      </c>
      <c r="W21" t="s">
        <v>86</v>
      </c>
      <c r="X21" s="7">
        <v>37234</v>
      </c>
      <c r="Y21" s="8">
        <v>4777885500</v>
      </c>
      <c r="Z21" s="7"/>
      <c r="AA21" t="s">
        <v>155</v>
      </c>
      <c r="AB21" s="9" t="s">
        <v>88</v>
      </c>
      <c r="AC21" s="5">
        <v>45408</v>
      </c>
    </row>
    <row r="22" spans="1:30">
      <c r="A22" s="3">
        <v>2024</v>
      </c>
      <c r="B22" s="4">
        <v>45292</v>
      </c>
      <c r="C22" s="4">
        <v>45382</v>
      </c>
      <c r="D22" t="s">
        <v>143</v>
      </c>
      <c r="E22" s="3" t="s">
        <v>156</v>
      </c>
      <c r="F22" s="3" t="s">
        <v>157</v>
      </c>
      <c r="G22" s="3" t="s">
        <v>158</v>
      </c>
      <c r="H22" s="3" t="s">
        <v>159</v>
      </c>
      <c r="I22" s="2" t="s">
        <v>100</v>
      </c>
      <c r="J22" t="s">
        <v>106</v>
      </c>
      <c r="K22" s="5">
        <v>37992</v>
      </c>
      <c r="L22" t="s">
        <v>81</v>
      </c>
      <c r="M22" s="6" t="s">
        <v>82</v>
      </c>
      <c r="N22" s="7">
        <v>1615</v>
      </c>
      <c r="O22" s="7">
        <v>0</v>
      </c>
      <c r="P22" t="s">
        <v>83</v>
      </c>
      <c r="Q22" s="7" t="s">
        <v>84</v>
      </c>
      <c r="S22" s="7" t="s">
        <v>85</v>
      </c>
      <c r="T22" s="7">
        <v>20</v>
      </c>
      <c r="U22" s="7" t="s">
        <v>82</v>
      </c>
      <c r="V22">
        <v>11</v>
      </c>
      <c r="W22" t="s">
        <v>86</v>
      </c>
      <c r="X22" s="7">
        <v>37234</v>
      </c>
      <c r="Y22" s="8">
        <v>4777885500</v>
      </c>
      <c r="Z22" s="7"/>
      <c r="AA22" t="s">
        <v>160</v>
      </c>
      <c r="AB22" s="9" t="s">
        <v>88</v>
      </c>
      <c r="AC22" s="5">
        <v>45408</v>
      </c>
    </row>
    <row r="23" spans="1:30">
      <c r="A23" s="3">
        <v>2024</v>
      </c>
      <c r="B23" s="4">
        <v>45292</v>
      </c>
      <c r="C23" s="4">
        <v>45382</v>
      </c>
      <c r="D23" t="s">
        <v>161</v>
      </c>
      <c r="E23" s="3" t="s">
        <v>75</v>
      </c>
      <c r="F23" s="3" t="s">
        <v>162</v>
      </c>
      <c r="G23" s="3" t="s">
        <v>163</v>
      </c>
      <c r="H23" s="3" t="s">
        <v>164</v>
      </c>
      <c r="I23" s="2" t="s">
        <v>79</v>
      </c>
      <c r="J23" t="s">
        <v>80</v>
      </c>
      <c r="K23" s="5">
        <v>38922</v>
      </c>
      <c r="L23" t="s">
        <v>81</v>
      </c>
      <c r="M23" s="6" t="s">
        <v>82</v>
      </c>
      <c r="N23" s="7">
        <v>1615</v>
      </c>
      <c r="O23" s="7">
        <v>0</v>
      </c>
      <c r="P23" t="s">
        <v>83</v>
      </c>
      <c r="Q23" s="7" t="s">
        <v>84</v>
      </c>
      <c r="S23" s="7" t="s">
        <v>85</v>
      </c>
      <c r="T23" s="7">
        <v>20</v>
      </c>
      <c r="U23" s="7" t="s">
        <v>82</v>
      </c>
      <c r="V23">
        <v>11</v>
      </c>
      <c r="W23" t="s">
        <v>86</v>
      </c>
      <c r="X23" s="7">
        <v>37234</v>
      </c>
      <c r="Y23" s="8">
        <v>4777885500</v>
      </c>
      <c r="Z23" s="7"/>
      <c r="AA23" t="s">
        <v>165</v>
      </c>
      <c r="AB23" s="9" t="s">
        <v>88</v>
      </c>
      <c r="AC23" s="5">
        <v>45408</v>
      </c>
    </row>
    <row r="24" spans="1:30">
      <c r="A24" s="3">
        <v>2024</v>
      </c>
      <c r="B24" s="4">
        <v>45292</v>
      </c>
      <c r="C24" s="4">
        <v>45382</v>
      </c>
      <c r="D24" t="s">
        <v>96</v>
      </c>
      <c r="E24" s="3" t="s">
        <v>75</v>
      </c>
      <c r="F24" s="3" t="s">
        <v>166</v>
      </c>
      <c r="G24" s="3" t="s">
        <v>167</v>
      </c>
      <c r="H24" s="3" t="s">
        <v>153</v>
      </c>
      <c r="I24" s="2" t="s">
        <v>100</v>
      </c>
      <c r="J24" t="s">
        <v>80</v>
      </c>
      <c r="K24" s="5">
        <v>38019</v>
      </c>
      <c r="L24" t="s">
        <v>81</v>
      </c>
      <c r="M24" s="6" t="s">
        <v>82</v>
      </c>
      <c r="N24" s="7">
        <v>1615</v>
      </c>
      <c r="O24" s="7">
        <v>0</v>
      </c>
      <c r="P24" t="s">
        <v>83</v>
      </c>
      <c r="Q24" s="7" t="s">
        <v>84</v>
      </c>
      <c r="S24" s="7" t="s">
        <v>85</v>
      </c>
      <c r="T24" s="7">
        <v>20</v>
      </c>
      <c r="U24" s="7" t="s">
        <v>82</v>
      </c>
      <c r="V24">
        <v>11</v>
      </c>
      <c r="W24" t="s">
        <v>86</v>
      </c>
      <c r="X24" s="7">
        <v>37234</v>
      </c>
      <c r="Y24" s="8">
        <v>4777885500</v>
      </c>
      <c r="Z24" s="7"/>
      <c r="AA24" t="s">
        <v>168</v>
      </c>
      <c r="AB24" s="9" t="s">
        <v>88</v>
      </c>
      <c r="AC24" s="5">
        <v>45408</v>
      </c>
    </row>
    <row r="25" spans="1:30">
      <c r="A25" s="3">
        <v>2024</v>
      </c>
      <c r="B25" s="4">
        <v>45292</v>
      </c>
      <c r="C25" s="4">
        <v>45382</v>
      </c>
      <c r="D25" t="s">
        <v>89</v>
      </c>
      <c r="E25" s="3" t="s">
        <v>169</v>
      </c>
      <c r="F25" s="3" t="s">
        <v>170</v>
      </c>
      <c r="G25" s="3" t="s">
        <v>78</v>
      </c>
      <c r="H25" s="3" t="s">
        <v>110</v>
      </c>
      <c r="I25" s="2" t="s">
        <v>79</v>
      </c>
      <c r="J25" t="s">
        <v>106</v>
      </c>
      <c r="K25" s="5">
        <v>38187</v>
      </c>
      <c r="L25" t="s">
        <v>81</v>
      </c>
      <c r="M25" s="6" t="s">
        <v>82</v>
      </c>
      <c r="N25" s="7">
        <v>1615</v>
      </c>
      <c r="O25" s="7">
        <v>0</v>
      </c>
      <c r="P25" t="s">
        <v>83</v>
      </c>
      <c r="Q25" s="7" t="s">
        <v>84</v>
      </c>
      <c r="S25" s="7" t="s">
        <v>85</v>
      </c>
      <c r="T25" s="7">
        <v>20</v>
      </c>
      <c r="U25" s="7" t="s">
        <v>82</v>
      </c>
      <c r="V25">
        <v>11</v>
      </c>
      <c r="W25" t="s">
        <v>86</v>
      </c>
      <c r="X25" s="7">
        <v>37234</v>
      </c>
      <c r="Y25" s="8">
        <v>4777885500</v>
      </c>
      <c r="Z25" s="7"/>
      <c r="AA25" t="s">
        <v>171</v>
      </c>
      <c r="AB25" s="9" t="s">
        <v>88</v>
      </c>
      <c r="AC25" s="5">
        <v>45408</v>
      </c>
    </row>
    <row r="26" spans="1:30">
      <c r="A26" s="3">
        <v>2024</v>
      </c>
      <c r="B26" s="4">
        <v>45292</v>
      </c>
      <c r="C26" s="4">
        <v>45382</v>
      </c>
      <c r="D26" t="s">
        <v>74</v>
      </c>
      <c r="E26" s="3" t="s">
        <v>75</v>
      </c>
      <c r="F26" s="3" t="s">
        <v>172</v>
      </c>
      <c r="G26" s="3" t="s">
        <v>78</v>
      </c>
      <c r="H26" s="3" t="s">
        <v>173</v>
      </c>
      <c r="I26" s="2" t="s">
        <v>79</v>
      </c>
      <c r="J26" t="s">
        <v>80</v>
      </c>
      <c r="K26" s="5">
        <v>38696</v>
      </c>
      <c r="L26" t="s">
        <v>81</v>
      </c>
      <c r="M26" s="6" t="s">
        <v>82</v>
      </c>
      <c r="N26" s="7">
        <v>1615</v>
      </c>
      <c r="O26" s="7">
        <v>0</v>
      </c>
      <c r="P26" t="s">
        <v>83</v>
      </c>
      <c r="Q26" s="7" t="s">
        <v>84</v>
      </c>
      <c r="S26" s="7" t="s">
        <v>85</v>
      </c>
      <c r="T26" s="7">
        <v>20</v>
      </c>
      <c r="U26" s="7" t="s">
        <v>82</v>
      </c>
      <c r="V26">
        <v>11</v>
      </c>
      <c r="W26" t="s">
        <v>86</v>
      </c>
      <c r="X26" s="7">
        <v>37234</v>
      </c>
      <c r="Y26" s="8">
        <v>4777885500</v>
      </c>
      <c r="Z26" s="7"/>
      <c r="AA26" t="s">
        <v>174</v>
      </c>
      <c r="AB26" s="9" t="s">
        <v>88</v>
      </c>
      <c r="AC26" s="5">
        <v>45408</v>
      </c>
    </row>
    <row r="27" spans="1:30">
      <c r="A27" s="3">
        <v>2024</v>
      </c>
      <c r="B27" s="4">
        <v>45292</v>
      </c>
      <c r="C27" s="4">
        <v>45382</v>
      </c>
      <c r="D27" t="s">
        <v>143</v>
      </c>
      <c r="E27" s="3" t="s">
        <v>175</v>
      </c>
      <c r="F27" s="3" t="s">
        <v>176</v>
      </c>
      <c r="G27" s="3" t="s">
        <v>177</v>
      </c>
      <c r="H27" s="3" t="s">
        <v>178</v>
      </c>
      <c r="I27" s="2" t="s">
        <v>79</v>
      </c>
      <c r="J27" t="s">
        <v>179</v>
      </c>
      <c r="K27" s="5">
        <v>38219</v>
      </c>
      <c r="L27" t="s">
        <v>81</v>
      </c>
      <c r="M27" s="6" t="s">
        <v>82</v>
      </c>
      <c r="N27" s="7">
        <v>1615</v>
      </c>
      <c r="O27" s="7">
        <v>0</v>
      </c>
      <c r="P27" t="s">
        <v>83</v>
      </c>
      <c r="Q27" s="7" t="s">
        <v>84</v>
      </c>
      <c r="S27" s="7" t="s">
        <v>85</v>
      </c>
      <c r="T27" s="7">
        <v>20</v>
      </c>
      <c r="U27" s="7" t="s">
        <v>82</v>
      </c>
      <c r="V27">
        <v>11</v>
      </c>
      <c r="W27" t="s">
        <v>86</v>
      </c>
      <c r="X27" s="7">
        <v>37234</v>
      </c>
      <c r="Y27" s="8">
        <v>4777885500</v>
      </c>
      <c r="Z27" s="7"/>
      <c r="AA27" t="s">
        <v>180</v>
      </c>
      <c r="AB27" s="9" t="s">
        <v>88</v>
      </c>
      <c r="AC27" s="5">
        <v>45408</v>
      </c>
    </row>
    <row r="28" spans="1:30">
      <c r="A28" s="3">
        <v>2024</v>
      </c>
      <c r="B28" s="4">
        <v>45292</v>
      </c>
      <c r="C28" s="4">
        <v>45382</v>
      </c>
      <c r="D28" t="s">
        <v>96</v>
      </c>
      <c r="E28" s="3" t="s">
        <v>75</v>
      </c>
      <c r="F28" s="3" t="s">
        <v>181</v>
      </c>
      <c r="G28" s="3" t="s">
        <v>182</v>
      </c>
      <c r="H28" s="3" t="s">
        <v>183</v>
      </c>
      <c r="I28" s="2" t="s">
        <v>100</v>
      </c>
      <c r="J28" t="s">
        <v>80</v>
      </c>
      <c r="K28" s="5">
        <v>38240</v>
      </c>
      <c r="L28" t="s">
        <v>81</v>
      </c>
      <c r="M28" s="6" t="s">
        <v>82</v>
      </c>
      <c r="N28" s="7">
        <v>1615</v>
      </c>
      <c r="O28" s="7">
        <v>0</v>
      </c>
      <c r="P28" t="s">
        <v>83</v>
      </c>
      <c r="Q28" s="7" t="s">
        <v>84</v>
      </c>
      <c r="S28" s="7" t="s">
        <v>85</v>
      </c>
      <c r="T28" s="7">
        <v>20</v>
      </c>
      <c r="U28" s="7" t="s">
        <v>82</v>
      </c>
      <c r="V28">
        <v>11</v>
      </c>
      <c r="W28" t="s">
        <v>86</v>
      </c>
      <c r="X28" s="7">
        <v>37234</v>
      </c>
      <c r="Y28" s="8">
        <v>4777885500</v>
      </c>
      <c r="Z28" s="7"/>
      <c r="AA28" t="s">
        <v>184</v>
      </c>
      <c r="AB28" s="9" t="s">
        <v>88</v>
      </c>
      <c r="AC28" s="5">
        <v>45408</v>
      </c>
    </row>
    <row r="29" spans="1:30">
      <c r="A29" s="3">
        <v>2024</v>
      </c>
      <c r="B29" s="4">
        <v>45292</v>
      </c>
      <c r="C29" s="4">
        <v>45382</v>
      </c>
      <c r="D29" t="s">
        <v>74</v>
      </c>
      <c r="E29" s="3" t="s">
        <v>75</v>
      </c>
      <c r="F29" s="3" t="s">
        <v>185</v>
      </c>
      <c r="G29" s="3" t="s">
        <v>122</v>
      </c>
      <c r="H29" s="3" t="s">
        <v>127</v>
      </c>
      <c r="I29" s="2" t="s">
        <v>100</v>
      </c>
      <c r="J29" t="s">
        <v>80</v>
      </c>
      <c r="K29" s="5">
        <v>38264</v>
      </c>
      <c r="L29" t="s">
        <v>81</v>
      </c>
      <c r="M29" s="6" t="s">
        <v>82</v>
      </c>
      <c r="N29" s="7">
        <v>1615</v>
      </c>
      <c r="O29" s="7">
        <v>0</v>
      </c>
      <c r="P29" t="s">
        <v>83</v>
      </c>
      <c r="Q29" s="7" t="s">
        <v>84</v>
      </c>
      <c r="S29" s="7" t="s">
        <v>85</v>
      </c>
      <c r="T29" s="7">
        <v>20</v>
      </c>
      <c r="U29" s="7" t="s">
        <v>82</v>
      </c>
      <c r="V29">
        <v>11</v>
      </c>
      <c r="W29" t="s">
        <v>86</v>
      </c>
      <c r="X29" s="7">
        <v>37234</v>
      </c>
      <c r="Y29" s="8">
        <v>4777885500</v>
      </c>
      <c r="Z29" s="7"/>
      <c r="AA29" t="s">
        <v>186</v>
      </c>
      <c r="AB29" s="9" t="s">
        <v>88</v>
      </c>
      <c r="AC29" s="5">
        <v>45408</v>
      </c>
    </row>
    <row r="30" spans="1:30">
      <c r="A30" s="3">
        <v>2024</v>
      </c>
      <c r="B30" s="4">
        <v>45292</v>
      </c>
      <c r="C30" s="4">
        <v>45382</v>
      </c>
      <c r="D30" t="s">
        <v>96</v>
      </c>
      <c r="E30" s="3" t="s">
        <v>138</v>
      </c>
      <c r="F30" s="3" t="s">
        <v>187</v>
      </c>
      <c r="G30" s="3" t="s">
        <v>188</v>
      </c>
      <c r="H30" s="3" t="s">
        <v>189</v>
      </c>
      <c r="I30" s="2" t="s">
        <v>79</v>
      </c>
      <c r="J30" t="s">
        <v>80</v>
      </c>
      <c r="K30" s="5">
        <v>38264</v>
      </c>
      <c r="L30" t="s">
        <v>81</v>
      </c>
      <c r="M30" s="6" t="s">
        <v>82</v>
      </c>
      <c r="N30" s="7">
        <v>1615</v>
      </c>
      <c r="O30" s="7">
        <v>0</v>
      </c>
      <c r="P30" t="s">
        <v>83</v>
      </c>
      <c r="Q30" s="7" t="s">
        <v>84</v>
      </c>
      <c r="S30" s="7" t="s">
        <v>85</v>
      </c>
      <c r="T30" s="7">
        <v>20</v>
      </c>
      <c r="U30" s="7" t="s">
        <v>82</v>
      </c>
      <c r="V30">
        <v>11</v>
      </c>
      <c r="W30" t="s">
        <v>86</v>
      </c>
      <c r="X30" s="7">
        <v>37234</v>
      </c>
      <c r="Y30" s="8">
        <v>4777885500</v>
      </c>
      <c r="Z30" s="7"/>
      <c r="AA30" t="s">
        <v>190</v>
      </c>
      <c r="AB30" s="9" t="s">
        <v>88</v>
      </c>
      <c r="AC30" s="5">
        <v>45408</v>
      </c>
    </row>
    <row r="31" spans="1:30">
      <c r="A31" s="3">
        <v>2024</v>
      </c>
      <c r="B31" s="4">
        <v>45292</v>
      </c>
      <c r="C31" s="4">
        <v>45382</v>
      </c>
      <c r="D31" t="s">
        <v>89</v>
      </c>
      <c r="E31" s="3" t="s">
        <v>191</v>
      </c>
      <c r="F31" s="3" t="s">
        <v>192</v>
      </c>
      <c r="G31" s="3" t="s">
        <v>193</v>
      </c>
      <c r="H31" s="3" t="s">
        <v>194</v>
      </c>
      <c r="I31" s="2" t="s">
        <v>79</v>
      </c>
      <c r="J31" t="s">
        <v>154</v>
      </c>
      <c r="K31" s="5">
        <v>38264</v>
      </c>
      <c r="L31" t="s">
        <v>81</v>
      </c>
      <c r="M31" s="6" t="s">
        <v>82</v>
      </c>
      <c r="N31" s="7">
        <v>1615</v>
      </c>
      <c r="O31" s="7">
        <v>0</v>
      </c>
      <c r="P31" t="s">
        <v>83</v>
      </c>
      <c r="Q31" s="7" t="s">
        <v>84</v>
      </c>
      <c r="S31" s="7" t="s">
        <v>85</v>
      </c>
      <c r="T31" s="7">
        <v>20</v>
      </c>
      <c r="U31" s="7" t="s">
        <v>82</v>
      </c>
      <c r="V31">
        <v>11</v>
      </c>
      <c r="W31" t="s">
        <v>86</v>
      </c>
      <c r="X31" s="7">
        <v>37234</v>
      </c>
      <c r="Y31" s="8">
        <v>4777885500</v>
      </c>
      <c r="Z31" s="7"/>
      <c r="AA31" t="s">
        <v>195</v>
      </c>
      <c r="AB31" s="9" t="s">
        <v>88</v>
      </c>
      <c r="AC31" s="5">
        <v>45408</v>
      </c>
    </row>
    <row r="32" spans="1:30">
      <c r="A32" s="3">
        <v>2024</v>
      </c>
      <c r="B32" s="4">
        <v>45292</v>
      </c>
      <c r="C32" s="4">
        <v>45382</v>
      </c>
      <c r="D32" t="s">
        <v>96</v>
      </c>
      <c r="E32" s="3" t="s">
        <v>138</v>
      </c>
      <c r="F32" s="3" t="s">
        <v>196</v>
      </c>
      <c r="G32" s="3" t="s">
        <v>197</v>
      </c>
      <c r="H32" s="3" t="s">
        <v>198</v>
      </c>
      <c r="I32" s="2" t="s">
        <v>79</v>
      </c>
      <c r="J32" t="s">
        <v>80</v>
      </c>
      <c r="K32" s="5">
        <v>38294</v>
      </c>
      <c r="L32" t="s">
        <v>81</v>
      </c>
      <c r="M32" s="6" t="s">
        <v>82</v>
      </c>
      <c r="N32" s="7">
        <v>1615</v>
      </c>
      <c r="O32" s="7">
        <v>0</v>
      </c>
      <c r="P32" t="s">
        <v>83</v>
      </c>
      <c r="Q32" s="7" t="s">
        <v>84</v>
      </c>
      <c r="S32" s="7" t="s">
        <v>85</v>
      </c>
      <c r="T32" s="7">
        <v>20</v>
      </c>
      <c r="U32" s="7" t="s">
        <v>82</v>
      </c>
      <c r="V32">
        <v>11</v>
      </c>
      <c r="W32" t="s">
        <v>86</v>
      </c>
      <c r="X32" s="7">
        <v>37234</v>
      </c>
      <c r="Y32" s="8">
        <v>4777885500</v>
      </c>
      <c r="Z32" s="7"/>
      <c r="AA32" t="s">
        <v>199</v>
      </c>
      <c r="AB32" s="9" t="s">
        <v>88</v>
      </c>
      <c r="AC32" s="5">
        <v>45408</v>
      </c>
    </row>
    <row r="33" spans="1:30">
      <c r="A33" s="3">
        <v>2024</v>
      </c>
      <c r="B33" s="4">
        <v>45292</v>
      </c>
      <c r="C33" s="4">
        <v>45382</v>
      </c>
      <c r="D33" t="s">
        <v>161</v>
      </c>
      <c r="E33" s="3" t="s">
        <v>75</v>
      </c>
      <c r="F33" s="3" t="s">
        <v>200</v>
      </c>
      <c r="G33" s="3" t="s">
        <v>201</v>
      </c>
      <c r="H33" s="3" t="s">
        <v>202</v>
      </c>
      <c r="I33" s="2" t="s">
        <v>100</v>
      </c>
      <c r="J33" t="s">
        <v>80</v>
      </c>
      <c r="K33" s="5">
        <v>38418</v>
      </c>
      <c r="L33" t="s">
        <v>81</v>
      </c>
      <c r="M33" s="6" t="s">
        <v>82</v>
      </c>
      <c r="N33" s="7">
        <v>1615</v>
      </c>
      <c r="O33" s="7">
        <v>0</v>
      </c>
      <c r="P33" t="s">
        <v>83</v>
      </c>
      <c r="Q33" s="7" t="s">
        <v>84</v>
      </c>
      <c r="S33" s="7" t="s">
        <v>85</v>
      </c>
      <c r="T33" s="7">
        <v>20</v>
      </c>
      <c r="U33" s="7" t="s">
        <v>82</v>
      </c>
      <c r="V33">
        <v>11</v>
      </c>
      <c r="W33" t="s">
        <v>86</v>
      </c>
      <c r="X33" s="7">
        <v>37234</v>
      </c>
      <c r="Y33" s="8">
        <v>4777885500</v>
      </c>
      <c r="Z33" s="7"/>
      <c r="AA33" t="s">
        <v>203</v>
      </c>
      <c r="AB33" s="9" t="s">
        <v>88</v>
      </c>
      <c r="AC33" s="5">
        <v>45408</v>
      </c>
    </row>
    <row r="34" spans="1:30">
      <c r="A34" s="3">
        <v>2024</v>
      </c>
      <c r="B34" s="4">
        <v>45292</v>
      </c>
      <c r="C34" s="4">
        <v>45382</v>
      </c>
      <c r="D34" t="s">
        <v>143</v>
      </c>
      <c r="E34" s="3" t="s">
        <v>144</v>
      </c>
      <c r="F34" s="3" t="s">
        <v>204</v>
      </c>
      <c r="G34" s="3" t="s">
        <v>92</v>
      </c>
      <c r="H34" s="3" t="s">
        <v>205</v>
      </c>
      <c r="I34" s="2" t="s">
        <v>79</v>
      </c>
      <c r="J34" t="s">
        <v>80</v>
      </c>
      <c r="K34" s="5">
        <v>38425</v>
      </c>
      <c r="L34" t="s">
        <v>81</v>
      </c>
      <c r="M34" s="6" t="s">
        <v>82</v>
      </c>
      <c r="N34" s="7">
        <v>1615</v>
      </c>
      <c r="O34" s="7">
        <v>0</v>
      </c>
      <c r="P34" t="s">
        <v>83</v>
      </c>
      <c r="Q34" s="7" t="s">
        <v>84</v>
      </c>
      <c r="S34" s="7" t="s">
        <v>85</v>
      </c>
      <c r="T34" s="7">
        <v>20</v>
      </c>
      <c r="U34" s="7" t="s">
        <v>82</v>
      </c>
      <c r="V34">
        <v>11</v>
      </c>
      <c r="W34" t="s">
        <v>86</v>
      </c>
      <c r="X34" s="7">
        <v>37234</v>
      </c>
      <c r="Y34" s="8">
        <v>4777885500</v>
      </c>
      <c r="Z34" s="7"/>
      <c r="AA34" t="s">
        <v>206</v>
      </c>
      <c r="AB34" s="9" t="s">
        <v>88</v>
      </c>
      <c r="AC34" s="5">
        <v>45408</v>
      </c>
    </row>
    <row r="35" spans="1:30">
      <c r="A35" s="3">
        <v>2024</v>
      </c>
      <c r="B35" s="4">
        <v>45292</v>
      </c>
      <c r="C35" s="4">
        <v>45382</v>
      </c>
      <c r="D35" t="s">
        <v>74</v>
      </c>
      <c r="E35" s="3" t="s">
        <v>75</v>
      </c>
      <c r="F35" s="3" t="s">
        <v>207</v>
      </c>
      <c r="G35" s="3" t="s">
        <v>208</v>
      </c>
      <c r="H35" s="3" t="s">
        <v>209</v>
      </c>
      <c r="I35" s="2" t="s">
        <v>79</v>
      </c>
      <c r="J35" t="s">
        <v>80</v>
      </c>
      <c r="K35" s="5">
        <v>39195</v>
      </c>
      <c r="L35" t="s">
        <v>81</v>
      </c>
      <c r="M35" s="6" t="s">
        <v>82</v>
      </c>
      <c r="N35" s="7">
        <v>1615</v>
      </c>
      <c r="O35" s="7">
        <v>0</v>
      </c>
      <c r="P35" t="s">
        <v>83</v>
      </c>
      <c r="Q35" s="7" t="s">
        <v>84</v>
      </c>
      <c r="S35" s="7" t="s">
        <v>85</v>
      </c>
      <c r="T35" s="7">
        <v>20</v>
      </c>
      <c r="U35" s="7" t="s">
        <v>82</v>
      </c>
      <c r="V35">
        <v>11</v>
      </c>
      <c r="W35" t="s">
        <v>86</v>
      </c>
      <c r="X35" s="7">
        <v>37234</v>
      </c>
      <c r="Y35" s="8">
        <v>4777885500</v>
      </c>
      <c r="Z35" s="7"/>
      <c r="AA35" t="s">
        <v>210</v>
      </c>
      <c r="AB35" s="9" t="s">
        <v>88</v>
      </c>
      <c r="AC35" s="5">
        <v>45408</v>
      </c>
    </row>
    <row r="36" spans="1:30">
      <c r="A36" s="3">
        <v>2024</v>
      </c>
      <c r="B36" s="4">
        <v>45292</v>
      </c>
      <c r="C36" s="4">
        <v>45382</v>
      </c>
      <c r="D36" t="s">
        <v>96</v>
      </c>
      <c r="E36" s="3" t="s">
        <v>75</v>
      </c>
      <c r="F36" s="3" t="s">
        <v>211</v>
      </c>
      <c r="G36" s="3" t="s">
        <v>212</v>
      </c>
      <c r="H36" s="3" t="s">
        <v>213</v>
      </c>
      <c r="I36" s="2" t="s">
        <v>100</v>
      </c>
      <c r="J36" t="s">
        <v>80</v>
      </c>
      <c r="K36" s="5">
        <v>38930</v>
      </c>
      <c r="L36" t="s">
        <v>81</v>
      </c>
      <c r="M36" s="6" t="s">
        <v>82</v>
      </c>
      <c r="N36" s="7">
        <v>1615</v>
      </c>
      <c r="O36" s="7">
        <v>0</v>
      </c>
      <c r="P36" t="s">
        <v>83</v>
      </c>
      <c r="Q36" s="7" t="s">
        <v>84</v>
      </c>
      <c r="S36" s="7" t="s">
        <v>85</v>
      </c>
      <c r="T36" s="7">
        <v>20</v>
      </c>
      <c r="U36" s="7" t="s">
        <v>82</v>
      </c>
      <c r="V36">
        <v>11</v>
      </c>
      <c r="W36" t="s">
        <v>86</v>
      </c>
      <c r="X36" s="7">
        <v>37234</v>
      </c>
      <c r="Y36" s="8">
        <v>4777885500</v>
      </c>
      <c r="Z36" s="7"/>
      <c r="AA36" t="s">
        <v>214</v>
      </c>
      <c r="AB36" s="9" t="s">
        <v>88</v>
      </c>
      <c r="AC36" s="5">
        <v>45408</v>
      </c>
    </row>
    <row r="37" spans="1:30">
      <c r="A37" s="3">
        <v>2024</v>
      </c>
      <c r="B37" s="4">
        <v>45292</v>
      </c>
      <c r="C37" s="4">
        <v>45382</v>
      </c>
      <c r="D37" t="s">
        <v>215</v>
      </c>
      <c r="E37" s="3" t="s">
        <v>216</v>
      </c>
      <c r="F37" s="3" t="s">
        <v>217</v>
      </c>
      <c r="G37" s="3" t="s">
        <v>218</v>
      </c>
      <c r="H37" s="3" t="s">
        <v>219</v>
      </c>
      <c r="I37" s="2" t="s">
        <v>100</v>
      </c>
      <c r="J37" t="s">
        <v>220</v>
      </c>
      <c r="K37" s="5">
        <v>39188</v>
      </c>
      <c r="L37" t="s">
        <v>81</v>
      </c>
      <c r="M37" s="6" t="s">
        <v>82</v>
      </c>
      <c r="N37" s="7">
        <v>1615</v>
      </c>
      <c r="O37" s="7">
        <v>0</v>
      </c>
      <c r="P37" t="s">
        <v>83</v>
      </c>
      <c r="Q37" s="7" t="s">
        <v>84</v>
      </c>
      <c r="S37" s="7" t="s">
        <v>85</v>
      </c>
      <c r="T37" s="7">
        <v>20</v>
      </c>
      <c r="U37" s="7" t="s">
        <v>82</v>
      </c>
      <c r="V37">
        <v>11</v>
      </c>
      <c r="W37" t="s">
        <v>86</v>
      </c>
      <c r="X37" s="7">
        <v>37234</v>
      </c>
      <c r="Y37" s="8">
        <v>4777885500</v>
      </c>
      <c r="Z37" s="7"/>
      <c r="AA37" t="s">
        <v>221</v>
      </c>
      <c r="AB37" s="9" t="s">
        <v>88</v>
      </c>
      <c r="AC37" s="5">
        <v>45408</v>
      </c>
    </row>
    <row r="38" spans="1:30">
      <c r="A38" s="3">
        <v>2024</v>
      </c>
      <c r="B38" s="4">
        <v>45292</v>
      </c>
      <c r="C38" s="4">
        <v>45382</v>
      </c>
      <c r="D38" t="s">
        <v>74</v>
      </c>
      <c r="E38" s="3" t="s">
        <v>75</v>
      </c>
      <c r="F38" s="3" t="s">
        <v>222</v>
      </c>
      <c r="G38" s="3" t="s">
        <v>119</v>
      </c>
      <c r="H38" s="3" t="s">
        <v>223</v>
      </c>
      <c r="I38" s="2" t="s">
        <v>100</v>
      </c>
      <c r="J38" t="s">
        <v>80</v>
      </c>
      <c r="K38" s="5">
        <v>42583</v>
      </c>
      <c r="L38" t="s">
        <v>81</v>
      </c>
      <c r="M38" s="6" t="s">
        <v>82</v>
      </c>
      <c r="N38" s="7">
        <v>1615</v>
      </c>
      <c r="O38" s="7">
        <v>0</v>
      </c>
      <c r="P38" t="s">
        <v>83</v>
      </c>
      <c r="Q38" s="7" t="s">
        <v>84</v>
      </c>
      <c r="S38" s="7" t="s">
        <v>85</v>
      </c>
      <c r="T38" s="7">
        <v>20</v>
      </c>
      <c r="U38" s="7" t="s">
        <v>82</v>
      </c>
      <c r="V38">
        <v>11</v>
      </c>
      <c r="W38" t="s">
        <v>86</v>
      </c>
      <c r="X38" s="7">
        <v>37234</v>
      </c>
      <c r="Y38" s="8">
        <v>4777885500</v>
      </c>
      <c r="Z38" s="7"/>
      <c r="AA38" t="s">
        <v>224</v>
      </c>
      <c r="AB38" s="9" t="s">
        <v>88</v>
      </c>
      <c r="AC38" s="5">
        <v>45408</v>
      </c>
    </row>
    <row r="39" spans="1:30">
      <c r="A39" s="3">
        <v>2024</v>
      </c>
      <c r="B39" s="4">
        <v>45292</v>
      </c>
      <c r="C39" s="4">
        <v>45382</v>
      </c>
      <c r="D39" t="s">
        <v>96</v>
      </c>
      <c r="E39" s="3" t="s">
        <v>75</v>
      </c>
      <c r="F39" s="3" t="s">
        <v>225</v>
      </c>
      <c r="G39" s="3" t="s">
        <v>226</v>
      </c>
      <c r="H39" s="3" t="s">
        <v>227</v>
      </c>
      <c r="I39" s="2" t="s">
        <v>79</v>
      </c>
      <c r="J39" t="s">
        <v>80</v>
      </c>
      <c r="K39" s="5">
        <v>40763</v>
      </c>
      <c r="L39" t="s">
        <v>81</v>
      </c>
      <c r="M39" s="6" t="s">
        <v>82</v>
      </c>
      <c r="N39" s="7">
        <v>1615</v>
      </c>
      <c r="O39" s="7">
        <v>0</v>
      </c>
      <c r="P39" t="s">
        <v>83</v>
      </c>
      <c r="Q39" s="7" t="s">
        <v>84</v>
      </c>
      <c r="S39" s="7" t="s">
        <v>85</v>
      </c>
      <c r="T39" s="7">
        <v>20</v>
      </c>
      <c r="U39" s="7" t="s">
        <v>82</v>
      </c>
      <c r="V39">
        <v>11</v>
      </c>
      <c r="W39" t="s">
        <v>86</v>
      </c>
      <c r="X39" s="7">
        <v>37234</v>
      </c>
      <c r="Y39" s="8">
        <v>4777885500</v>
      </c>
      <c r="Z39" s="7"/>
      <c r="AA39" t="s">
        <v>228</v>
      </c>
      <c r="AB39" s="9" t="s">
        <v>88</v>
      </c>
      <c r="AC39" s="5">
        <v>45408</v>
      </c>
    </row>
    <row r="40" spans="1:30">
      <c r="A40" s="3">
        <v>2024</v>
      </c>
      <c r="B40" s="4">
        <v>45292</v>
      </c>
      <c r="C40" s="4">
        <v>45382</v>
      </c>
      <c r="D40" t="s">
        <v>96</v>
      </c>
      <c r="E40" s="3" t="s">
        <v>229</v>
      </c>
      <c r="F40" s="3" t="s">
        <v>230</v>
      </c>
      <c r="G40" s="3" t="s">
        <v>231</v>
      </c>
      <c r="H40" s="3" t="s">
        <v>232</v>
      </c>
      <c r="I40" s="2" t="s">
        <v>79</v>
      </c>
      <c r="J40" t="s">
        <v>154</v>
      </c>
      <c r="K40" s="5">
        <v>39109</v>
      </c>
      <c r="L40" t="s">
        <v>81</v>
      </c>
      <c r="M40" s="6" t="s">
        <v>82</v>
      </c>
      <c r="N40" s="7">
        <v>1615</v>
      </c>
      <c r="O40" s="7">
        <v>0</v>
      </c>
      <c r="P40" t="s">
        <v>83</v>
      </c>
      <c r="Q40" s="7" t="s">
        <v>84</v>
      </c>
      <c r="S40" s="7" t="s">
        <v>85</v>
      </c>
      <c r="T40" s="7">
        <v>20</v>
      </c>
      <c r="U40" s="7" t="s">
        <v>82</v>
      </c>
      <c r="V40">
        <v>11</v>
      </c>
      <c r="W40" t="s">
        <v>86</v>
      </c>
      <c r="X40" s="7">
        <v>37234</v>
      </c>
      <c r="Y40" s="8">
        <v>4777885500</v>
      </c>
      <c r="Z40" s="7"/>
      <c r="AA40" t="s">
        <v>233</v>
      </c>
      <c r="AB40" s="9" t="s">
        <v>88</v>
      </c>
      <c r="AC40" s="5">
        <v>45408</v>
      </c>
    </row>
    <row r="41" spans="1:30">
      <c r="A41" s="3">
        <v>2024</v>
      </c>
      <c r="B41" s="4">
        <v>45292</v>
      </c>
      <c r="C41" s="4">
        <v>45382</v>
      </c>
      <c r="D41" t="s">
        <v>74</v>
      </c>
      <c r="E41" s="3" t="s">
        <v>75</v>
      </c>
      <c r="F41" s="3" t="s">
        <v>234</v>
      </c>
      <c r="G41" s="3" t="s">
        <v>235</v>
      </c>
      <c r="H41" s="3" t="s">
        <v>78</v>
      </c>
      <c r="I41" s="2" t="s">
        <v>79</v>
      </c>
      <c r="J41" t="s">
        <v>80</v>
      </c>
      <c r="K41" s="5">
        <v>39504</v>
      </c>
      <c r="L41" t="s">
        <v>81</v>
      </c>
      <c r="M41" s="6" t="s">
        <v>82</v>
      </c>
      <c r="N41" s="7">
        <v>1615</v>
      </c>
      <c r="O41" s="7">
        <v>0</v>
      </c>
      <c r="P41" t="s">
        <v>83</v>
      </c>
      <c r="Q41" s="7" t="s">
        <v>84</v>
      </c>
      <c r="S41" s="7" t="s">
        <v>85</v>
      </c>
      <c r="T41" s="7">
        <v>20</v>
      </c>
      <c r="U41" s="7" t="s">
        <v>82</v>
      </c>
      <c r="V41">
        <v>11</v>
      </c>
      <c r="W41" t="s">
        <v>86</v>
      </c>
      <c r="X41" s="7">
        <v>37234</v>
      </c>
      <c r="Y41" s="8">
        <v>4777885500</v>
      </c>
      <c r="Z41" s="7"/>
      <c r="AA41" t="s">
        <v>236</v>
      </c>
      <c r="AB41" s="9" t="s">
        <v>88</v>
      </c>
      <c r="AC41" s="5">
        <v>45408</v>
      </c>
    </row>
    <row r="42" spans="1:30">
      <c r="A42" s="3">
        <v>2024</v>
      </c>
      <c r="B42" s="4">
        <v>45292</v>
      </c>
      <c r="C42" s="4">
        <v>45382</v>
      </c>
      <c r="D42" t="s">
        <v>161</v>
      </c>
      <c r="E42" s="3" t="s">
        <v>237</v>
      </c>
      <c r="F42" s="3" t="s">
        <v>238</v>
      </c>
      <c r="G42" s="3" t="s">
        <v>239</v>
      </c>
      <c r="H42" s="3" t="s">
        <v>240</v>
      </c>
      <c r="I42" s="2" t="s">
        <v>79</v>
      </c>
      <c r="J42" t="s">
        <v>154</v>
      </c>
      <c r="K42" s="5">
        <v>39307</v>
      </c>
      <c r="L42" t="s">
        <v>81</v>
      </c>
      <c r="M42" s="6" t="s">
        <v>82</v>
      </c>
      <c r="N42" s="7">
        <v>1615</v>
      </c>
      <c r="O42" s="7">
        <v>0</v>
      </c>
      <c r="P42" t="s">
        <v>83</v>
      </c>
      <c r="Q42" s="7" t="s">
        <v>84</v>
      </c>
      <c r="S42" s="7" t="s">
        <v>85</v>
      </c>
      <c r="T42" s="7">
        <v>20</v>
      </c>
      <c r="U42" s="7" t="s">
        <v>82</v>
      </c>
      <c r="V42">
        <v>11</v>
      </c>
      <c r="W42" t="s">
        <v>86</v>
      </c>
      <c r="X42" s="7">
        <v>37234</v>
      </c>
      <c r="Y42" s="8">
        <v>4777885500</v>
      </c>
      <c r="Z42" s="7"/>
      <c r="AA42" t="s">
        <v>241</v>
      </c>
      <c r="AB42" s="9" t="s">
        <v>88</v>
      </c>
      <c r="AC42" s="5">
        <v>45408</v>
      </c>
    </row>
    <row r="43" spans="1:30">
      <c r="A43" s="3">
        <v>2024</v>
      </c>
      <c r="B43" s="4">
        <v>45292</v>
      </c>
      <c r="C43" s="4">
        <v>45382</v>
      </c>
      <c r="D43" t="s">
        <v>143</v>
      </c>
      <c r="E43" s="3" t="s">
        <v>144</v>
      </c>
      <c r="F43" s="3" t="s">
        <v>242</v>
      </c>
      <c r="G43" s="3" t="s">
        <v>243</v>
      </c>
      <c r="H43" s="3" t="s">
        <v>104</v>
      </c>
      <c r="I43" s="2" t="s">
        <v>100</v>
      </c>
      <c r="J43" t="s">
        <v>80</v>
      </c>
      <c r="K43" s="5">
        <v>39330</v>
      </c>
      <c r="L43" t="s">
        <v>81</v>
      </c>
      <c r="M43" s="6" t="s">
        <v>82</v>
      </c>
      <c r="N43" s="7">
        <v>1615</v>
      </c>
      <c r="O43" s="7">
        <v>0</v>
      </c>
      <c r="P43" t="s">
        <v>83</v>
      </c>
      <c r="Q43" s="7" t="s">
        <v>84</v>
      </c>
      <c r="S43" s="7" t="s">
        <v>85</v>
      </c>
      <c r="T43" s="7">
        <v>20</v>
      </c>
      <c r="U43" s="7" t="s">
        <v>82</v>
      </c>
      <c r="V43">
        <v>11</v>
      </c>
      <c r="W43" t="s">
        <v>86</v>
      </c>
      <c r="X43" s="7">
        <v>37234</v>
      </c>
      <c r="Y43" s="8">
        <v>4777885500</v>
      </c>
      <c r="Z43" s="7"/>
      <c r="AA43" t="s">
        <v>244</v>
      </c>
      <c r="AB43" s="9" t="s">
        <v>88</v>
      </c>
      <c r="AC43" s="5">
        <v>45408</v>
      </c>
    </row>
    <row r="44" spans="1:30">
      <c r="A44" s="3">
        <v>2024</v>
      </c>
      <c r="B44" s="4">
        <v>45292</v>
      </c>
      <c r="C44" s="4">
        <v>45382</v>
      </c>
      <c r="D44" t="s">
        <v>143</v>
      </c>
      <c r="E44" s="3" t="s">
        <v>245</v>
      </c>
      <c r="F44" s="3" t="s">
        <v>246</v>
      </c>
      <c r="G44" s="3" t="s">
        <v>247</v>
      </c>
      <c r="H44" s="3" t="s">
        <v>178</v>
      </c>
      <c r="I44" s="2" t="s">
        <v>79</v>
      </c>
      <c r="J44" t="s">
        <v>112</v>
      </c>
      <c r="K44" s="5">
        <v>39358</v>
      </c>
      <c r="L44" t="s">
        <v>81</v>
      </c>
      <c r="M44" s="6" t="s">
        <v>82</v>
      </c>
      <c r="N44" s="7">
        <v>1615</v>
      </c>
      <c r="O44" s="7">
        <v>0</v>
      </c>
      <c r="P44" t="s">
        <v>83</v>
      </c>
      <c r="Q44" s="7" t="s">
        <v>84</v>
      </c>
      <c r="S44" s="7" t="s">
        <v>85</v>
      </c>
      <c r="T44" s="7">
        <v>20</v>
      </c>
      <c r="U44" s="7" t="s">
        <v>82</v>
      </c>
      <c r="V44">
        <v>11</v>
      </c>
      <c r="W44" t="s">
        <v>86</v>
      </c>
      <c r="X44" s="7">
        <v>37234</v>
      </c>
      <c r="Y44" s="8">
        <v>4777885500</v>
      </c>
      <c r="Z44" s="7"/>
      <c r="AA44" t="s">
        <v>248</v>
      </c>
      <c r="AB44" s="9" t="s">
        <v>88</v>
      </c>
      <c r="AC44" s="5">
        <v>45408</v>
      </c>
    </row>
    <row r="45" spans="1:30">
      <c r="A45" s="3">
        <v>2024</v>
      </c>
      <c r="B45" s="4">
        <v>45292</v>
      </c>
      <c r="C45" s="4">
        <v>45382</v>
      </c>
      <c r="D45" t="s">
        <v>96</v>
      </c>
      <c r="E45" s="3" t="s">
        <v>75</v>
      </c>
      <c r="F45" s="3" t="s">
        <v>249</v>
      </c>
      <c r="G45" s="3" t="s">
        <v>122</v>
      </c>
      <c r="H45" s="3" t="s">
        <v>250</v>
      </c>
      <c r="I45" s="2" t="s">
        <v>100</v>
      </c>
      <c r="J45" t="s">
        <v>80</v>
      </c>
      <c r="K45" s="5">
        <v>40560</v>
      </c>
      <c r="L45" t="s">
        <v>81</v>
      </c>
      <c r="M45" s="6" t="s">
        <v>82</v>
      </c>
      <c r="N45" s="7">
        <v>1615</v>
      </c>
      <c r="O45" s="7">
        <v>0</v>
      </c>
      <c r="P45" t="s">
        <v>83</v>
      </c>
      <c r="Q45" s="7" t="s">
        <v>84</v>
      </c>
      <c r="S45" s="7" t="s">
        <v>85</v>
      </c>
      <c r="T45" s="7">
        <v>20</v>
      </c>
      <c r="U45" s="7" t="s">
        <v>82</v>
      </c>
      <c r="V45">
        <v>11</v>
      </c>
      <c r="W45" t="s">
        <v>86</v>
      </c>
      <c r="X45" s="7">
        <v>37234</v>
      </c>
      <c r="Y45" s="8">
        <v>4777885500</v>
      </c>
      <c r="Z45" s="7"/>
      <c r="AA45" t="s">
        <v>251</v>
      </c>
      <c r="AB45" s="9" t="s">
        <v>88</v>
      </c>
      <c r="AC45" s="5">
        <v>45408</v>
      </c>
    </row>
    <row r="46" spans="1:30">
      <c r="A46" s="3">
        <v>2024</v>
      </c>
      <c r="B46" s="4">
        <v>45292</v>
      </c>
      <c r="C46" s="4">
        <v>45382</v>
      </c>
      <c r="D46" t="s">
        <v>161</v>
      </c>
      <c r="E46" s="3" t="s">
        <v>75</v>
      </c>
      <c r="F46" s="3" t="s">
        <v>252</v>
      </c>
      <c r="G46" s="3" t="s">
        <v>226</v>
      </c>
      <c r="H46" s="3" t="s">
        <v>147</v>
      </c>
      <c r="I46" s="2" t="s">
        <v>79</v>
      </c>
      <c r="J46" t="s">
        <v>80</v>
      </c>
      <c r="K46" s="5">
        <v>39538</v>
      </c>
      <c r="L46" t="s">
        <v>81</v>
      </c>
      <c r="M46" s="6" t="s">
        <v>82</v>
      </c>
      <c r="N46" s="7">
        <v>1615</v>
      </c>
      <c r="O46" s="7">
        <v>0</v>
      </c>
      <c r="P46" t="s">
        <v>83</v>
      </c>
      <c r="Q46" s="7" t="s">
        <v>84</v>
      </c>
      <c r="S46" s="7" t="s">
        <v>85</v>
      </c>
      <c r="T46" s="7">
        <v>20</v>
      </c>
      <c r="U46" s="7" t="s">
        <v>82</v>
      </c>
      <c r="V46">
        <v>11</v>
      </c>
      <c r="W46" t="s">
        <v>86</v>
      </c>
      <c r="X46" s="7">
        <v>37234</v>
      </c>
      <c r="Y46" s="8">
        <v>4777885500</v>
      </c>
      <c r="Z46" s="7"/>
      <c r="AA46" t="s">
        <v>253</v>
      </c>
      <c r="AB46" s="9" t="s">
        <v>88</v>
      </c>
      <c r="AC46" s="5">
        <v>45408</v>
      </c>
    </row>
    <row r="47" spans="1:30">
      <c r="A47" s="3">
        <v>2024</v>
      </c>
      <c r="B47" s="4">
        <v>45292</v>
      </c>
      <c r="C47" s="4">
        <v>45382</v>
      </c>
      <c r="D47" t="s">
        <v>96</v>
      </c>
      <c r="E47" s="3" t="s">
        <v>75</v>
      </c>
      <c r="F47" s="3" t="s">
        <v>166</v>
      </c>
      <c r="G47" s="3" t="s">
        <v>254</v>
      </c>
      <c r="H47" s="3" t="s">
        <v>255</v>
      </c>
      <c r="I47" s="2" t="s">
        <v>100</v>
      </c>
      <c r="J47" t="s">
        <v>80</v>
      </c>
      <c r="K47" s="5">
        <v>39538</v>
      </c>
      <c r="L47" t="s">
        <v>81</v>
      </c>
      <c r="M47" s="6" t="s">
        <v>82</v>
      </c>
      <c r="N47" s="7">
        <v>1615</v>
      </c>
      <c r="O47" s="7">
        <v>0</v>
      </c>
      <c r="P47" t="s">
        <v>83</v>
      </c>
      <c r="Q47" s="7" t="s">
        <v>84</v>
      </c>
      <c r="S47" s="7" t="s">
        <v>85</v>
      </c>
      <c r="T47" s="7">
        <v>20</v>
      </c>
      <c r="U47" s="7" t="s">
        <v>82</v>
      </c>
      <c r="V47">
        <v>11</v>
      </c>
      <c r="W47" t="s">
        <v>86</v>
      </c>
      <c r="X47" s="7">
        <v>37234</v>
      </c>
      <c r="Y47" s="8">
        <v>4777885500</v>
      </c>
      <c r="Z47" s="7"/>
      <c r="AA47" t="s">
        <v>256</v>
      </c>
      <c r="AB47" s="9" t="s">
        <v>88</v>
      </c>
      <c r="AC47" s="5">
        <v>45408</v>
      </c>
    </row>
    <row r="48" spans="1:30">
      <c r="A48" s="3">
        <v>2024</v>
      </c>
      <c r="B48" s="4">
        <v>45292</v>
      </c>
      <c r="C48" s="4">
        <v>45382</v>
      </c>
      <c r="D48" t="s">
        <v>96</v>
      </c>
      <c r="E48" s="3" t="s">
        <v>257</v>
      </c>
      <c r="F48" s="3" t="s">
        <v>258</v>
      </c>
      <c r="G48" s="3" t="s">
        <v>259</v>
      </c>
      <c r="H48" s="3" t="s">
        <v>260</v>
      </c>
      <c r="I48" s="2" t="s">
        <v>100</v>
      </c>
      <c r="J48" t="s">
        <v>106</v>
      </c>
      <c r="K48" s="5">
        <v>39540</v>
      </c>
      <c r="L48" t="s">
        <v>81</v>
      </c>
      <c r="M48" s="6" t="s">
        <v>82</v>
      </c>
      <c r="N48" s="7">
        <v>1615</v>
      </c>
      <c r="O48" s="7">
        <v>0</v>
      </c>
      <c r="P48" t="s">
        <v>83</v>
      </c>
      <c r="Q48" s="7" t="s">
        <v>84</v>
      </c>
      <c r="S48" s="7" t="s">
        <v>85</v>
      </c>
      <c r="T48" s="7">
        <v>20</v>
      </c>
      <c r="U48" s="7" t="s">
        <v>82</v>
      </c>
      <c r="V48">
        <v>11</v>
      </c>
      <c r="W48" t="s">
        <v>86</v>
      </c>
      <c r="X48" s="7">
        <v>37234</v>
      </c>
      <c r="Y48" s="8">
        <v>4777885500</v>
      </c>
      <c r="Z48" s="7"/>
      <c r="AA48" t="s">
        <v>261</v>
      </c>
      <c r="AB48" s="9" t="s">
        <v>88</v>
      </c>
      <c r="AC48" s="5">
        <v>45408</v>
      </c>
    </row>
    <row r="49" spans="1:30">
      <c r="A49" s="3">
        <v>2024</v>
      </c>
      <c r="B49" s="4">
        <v>45292</v>
      </c>
      <c r="C49" s="4">
        <v>45382</v>
      </c>
      <c r="D49" t="s">
        <v>161</v>
      </c>
      <c r="E49" s="3" t="s">
        <v>75</v>
      </c>
      <c r="F49" s="3" t="s">
        <v>262</v>
      </c>
      <c r="G49" s="3" t="s">
        <v>263</v>
      </c>
      <c r="H49" s="3" t="s">
        <v>219</v>
      </c>
      <c r="I49" s="2" t="s">
        <v>100</v>
      </c>
      <c r="J49" t="s">
        <v>80</v>
      </c>
      <c r="K49" s="5">
        <v>39695</v>
      </c>
      <c r="L49" t="s">
        <v>81</v>
      </c>
      <c r="M49" s="6" t="s">
        <v>82</v>
      </c>
      <c r="N49" s="7">
        <v>1615</v>
      </c>
      <c r="O49" s="7">
        <v>0</v>
      </c>
      <c r="P49" t="s">
        <v>83</v>
      </c>
      <c r="Q49" s="7" t="s">
        <v>84</v>
      </c>
      <c r="S49" s="7" t="s">
        <v>85</v>
      </c>
      <c r="T49" s="7">
        <v>20</v>
      </c>
      <c r="U49" s="7" t="s">
        <v>82</v>
      </c>
      <c r="V49">
        <v>11</v>
      </c>
      <c r="W49" t="s">
        <v>86</v>
      </c>
      <c r="X49" s="7">
        <v>37234</v>
      </c>
      <c r="Y49" s="8">
        <v>4777885500</v>
      </c>
      <c r="Z49" s="7"/>
      <c r="AA49" t="s">
        <v>264</v>
      </c>
      <c r="AB49" s="9" t="s">
        <v>88</v>
      </c>
      <c r="AC49" s="5">
        <v>45408</v>
      </c>
    </row>
    <row r="50" spans="1:30">
      <c r="A50" s="3">
        <v>2024</v>
      </c>
      <c r="B50" s="4">
        <v>45292</v>
      </c>
      <c r="C50" s="4">
        <v>45382</v>
      </c>
      <c r="D50" t="s">
        <v>161</v>
      </c>
      <c r="E50" s="3" t="s">
        <v>265</v>
      </c>
      <c r="F50" s="3" t="s">
        <v>266</v>
      </c>
      <c r="G50" s="3" t="s">
        <v>267</v>
      </c>
      <c r="H50" s="3" t="s">
        <v>268</v>
      </c>
      <c r="I50" s="2" t="s">
        <v>79</v>
      </c>
      <c r="J50" t="s">
        <v>154</v>
      </c>
      <c r="K50" s="5">
        <v>39693</v>
      </c>
      <c r="L50" t="s">
        <v>81</v>
      </c>
      <c r="M50" s="6" t="s">
        <v>82</v>
      </c>
      <c r="N50" s="7">
        <v>1615</v>
      </c>
      <c r="O50" s="7">
        <v>0</v>
      </c>
      <c r="P50" t="s">
        <v>83</v>
      </c>
      <c r="Q50" s="7" t="s">
        <v>84</v>
      </c>
      <c r="S50" s="7" t="s">
        <v>85</v>
      </c>
      <c r="T50" s="7">
        <v>20</v>
      </c>
      <c r="U50" s="7" t="s">
        <v>82</v>
      </c>
      <c r="V50">
        <v>11</v>
      </c>
      <c r="W50" t="s">
        <v>86</v>
      </c>
      <c r="X50" s="7">
        <v>37234</v>
      </c>
      <c r="Y50" s="8">
        <v>4777885500</v>
      </c>
      <c r="Z50" s="7"/>
      <c r="AA50" t="s">
        <v>269</v>
      </c>
      <c r="AB50" s="9" t="s">
        <v>88</v>
      </c>
      <c r="AC50" s="5">
        <v>45408</v>
      </c>
    </row>
    <row r="51" spans="1:30">
      <c r="A51" s="3">
        <v>2024</v>
      </c>
      <c r="B51" s="4">
        <v>45292</v>
      </c>
      <c r="C51" s="4">
        <v>45382</v>
      </c>
      <c r="D51" t="s">
        <v>161</v>
      </c>
      <c r="E51" s="3" t="s">
        <v>270</v>
      </c>
      <c r="F51" s="3" t="s">
        <v>271</v>
      </c>
      <c r="G51" s="3" t="s">
        <v>272</v>
      </c>
      <c r="H51" s="3" t="s">
        <v>273</v>
      </c>
      <c r="I51" s="2" t="s">
        <v>100</v>
      </c>
      <c r="J51" t="s">
        <v>274</v>
      </c>
      <c r="K51" s="5">
        <v>39695</v>
      </c>
      <c r="L51" t="s">
        <v>81</v>
      </c>
      <c r="M51" s="6" t="s">
        <v>82</v>
      </c>
      <c r="N51" s="7">
        <v>1615</v>
      </c>
      <c r="O51" s="7">
        <v>0</v>
      </c>
      <c r="P51" t="s">
        <v>83</v>
      </c>
      <c r="Q51" s="7" t="s">
        <v>84</v>
      </c>
      <c r="S51" s="7" t="s">
        <v>85</v>
      </c>
      <c r="T51" s="7">
        <v>20</v>
      </c>
      <c r="U51" s="7" t="s">
        <v>82</v>
      </c>
      <c r="V51">
        <v>11</v>
      </c>
      <c r="W51" t="s">
        <v>86</v>
      </c>
      <c r="X51" s="7">
        <v>37234</v>
      </c>
      <c r="Y51" s="8">
        <v>4777885500</v>
      </c>
      <c r="Z51" s="7"/>
      <c r="AA51" t="s">
        <v>275</v>
      </c>
      <c r="AB51" s="9" t="s">
        <v>88</v>
      </c>
      <c r="AC51" s="5">
        <v>45408</v>
      </c>
    </row>
    <row r="52" spans="1:30">
      <c r="A52" s="3">
        <v>2024</v>
      </c>
      <c r="B52" s="4">
        <v>45292</v>
      </c>
      <c r="C52" s="4">
        <v>45382</v>
      </c>
      <c r="D52" t="s">
        <v>143</v>
      </c>
      <c r="E52" s="3" t="s">
        <v>276</v>
      </c>
      <c r="F52" s="3" t="s">
        <v>277</v>
      </c>
      <c r="G52" s="3" t="s">
        <v>278</v>
      </c>
      <c r="H52" s="3" t="s">
        <v>279</v>
      </c>
      <c r="I52" s="2" t="s">
        <v>79</v>
      </c>
      <c r="J52" t="s">
        <v>274</v>
      </c>
      <c r="K52" s="5">
        <v>39708</v>
      </c>
      <c r="L52" t="s">
        <v>81</v>
      </c>
      <c r="M52" s="6" t="s">
        <v>82</v>
      </c>
      <c r="N52" s="7">
        <v>1615</v>
      </c>
      <c r="O52" s="7">
        <v>0</v>
      </c>
      <c r="P52" t="s">
        <v>83</v>
      </c>
      <c r="Q52" s="7" t="s">
        <v>84</v>
      </c>
      <c r="S52" s="7" t="s">
        <v>85</v>
      </c>
      <c r="T52" s="7">
        <v>20</v>
      </c>
      <c r="U52" s="7" t="s">
        <v>82</v>
      </c>
      <c r="V52">
        <v>11</v>
      </c>
      <c r="W52" t="s">
        <v>86</v>
      </c>
      <c r="X52" s="7">
        <v>37234</v>
      </c>
      <c r="Y52" s="8">
        <v>4777885500</v>
      </c>
      <c r="Z52" s="7"/>
      <c r="AA52" t="s">
        <v>280</v>
      </c>
      <c r="AB52" s="9" t="s">
        <v>88</v>
      </c>
      <c r="AC52" s="5">
        <v>45408</v>
      </c>
    </row>
    <row r="53" spans="1:30">
      <c r="A53" s="3">
        <v>2024</v>
      </c>
      <c r="B53" s="4">
        <v>45292</v>
      </c>
      <c r="C53" s="4">
        <v>45382</v>
      </c>
      <c r="D53" t="s">
        <v>74</v>
      </c>
      <c r="E53" s="3" t="s">
        <v>75</v>
      </c>
      <c r="F53" s="3" t="s">
        <v>281</v>
      </c>
      <c r="G53" s="3" t="s">
        <v>282</v>
      </c>
      <c r="H53" s="3" t="s">
        <v>283</v>
      </c>
      <c r="I53" s="2" t="s">
        <v>100</v>
      </c>
      <c r="J53" t="s">
        <v>80</v>
      </c>
      <c r="K53" s="5">
        <v>40029</v>
      </c>
      <c r="L53" t="s">
        <v>81</v>
      </c>
      <c r="M53" s="6" t="s">
        <v>82</v>
      </c>
      <c r="N53" s="7">
        <v>1615</v>
      </c>
      <c r="O53" s="7">
        <v>0</v>
      </c>
      <c r="P53" t="s">
        <v>83</v>
      </c>
      <c r="Q53" s="7" t="s">
        <v>84</v>
      </c>
      <c r="S53" s="7" t="s">
        <v>85</v>
      </c>
      <c r="T53" s="7">
        <v>20</v>
      </c>
      <c r="U53" s="7" t="s">
        <v>82</v>
      </c>
      <c r="V53">
        <v>11</v>
      </c>
      <c r="W53" t="s">
        <v>86</v>
      </c>
      <c r="X53" s="7">
        <v>37234</v>
      </c>
      <c r="Y53" s="8">
        <v>4777885500</v>
      </c>
      <c r="Z53" s="7"/>
      <c r="AA53" t="s">
        <v>284</v>
      </c>
      <c r="AB53" s="9" t="s">
        <v>88</v>
      </c>
      <c r="AC53" s="5">
        <v>45408</v>
      </c>
    </row>
    <row r="54" spans="1:30">
      <c r="A54" s="3">
        <v>2024</v>
      </c>
      <c r="B54" s="4">
        <v>45292</v>
      </c>
      <c r="C54" s="4">
        <v>45382</v>
      </c>
      <c r="D54" t="s">
        <v>74</v>
      </c>
      <c r="E54" s="3" t="s">
        <v>75</v>
      </c>
      <c r="F54" s="3" t="s">
        <v>285</v>
      </c>
      <c r="G54" s="3" t="s">
        <v>286</v>
      </c>
      <c r="H54" s="3" t="s">
        <v>287</v>
      </c>
      <c r="I54" s="2" t="s">
        <v>79</v>
      </c>
      <c r="J54" t="s">
        <v>80</v>
      </c>
      <c r="K54" s="5">
        <v>40060</v>
      </c>
      <c r="L54" t="s">
        <v>81</v>
      </c>
      <c r="M54" s="6" t="s">
        <v>82</v>
      </c>
      <c r="N54" s="7">
        <v>1615</v>
      </c>
      <c r="O54" s="7">
        <v>0</v>
      </c>
      <c r="P54" t="s">
        <v>83</v>
      </c>
      <c r="Q54" s="7" t="s">
        <v>84</v>
      </c>
      <c r="S54" s="7" t="s">
        <v>85</v>
      </c>
      <c r="T54" s="7">
        <v>20</v>
      </c>
      <c r="U54" s="7" t="s">
        <v>82</v>
      </c>
      <c r="V54">
        <v>11</v>
      </c>
      <c r="W54" t="s">
        <v>86</v>
      </c>
      <c r="X54" s="7">
        <v>37234</v>
      </c>
      <c r="Y54" s="8">
        <v>4777885500</v>
      </c>
      <c r="Z54" s="7"/>
      <c r="AA54" t="s">
        <v>288</v>
      </c>
      <c r="AB54" s="9" t="s">
        <v>88</v>
      </c>
      <c r="AC54" s="5">
        <v>45408</v>
      </c>
    </row>
    <row r="55" spans="1:30">
      <c r="A55" s="3">
        <v>2024</v>
      </c>
      <c r="B55" s="4">
        <v>45292</v>
      </c>
      <c r="C55" s="4">
        <v>45382</v>
      </c>
      <c r="D55" t="s">
        <v>74</v>
      </c>
      <c r="E55" s="3" t="s">
        <v>75</v>
      </c>
      <c r="F55" s="3" t="s">
        <v>289</v>
      </c>
      <c r="G55" s="3" t="s">
        <v>290</v>
      </c>
      <c r="H55" s="3" t="s">
        <v>291</v>
      </c>
      <c r="I55" s="2" t="s">
        <v>79</v>
      </c>
      <c r="J55" t="s">
        <v>80</v>
      </c>
      <c r="K55" s="5">
        <v>40066</v>
      </c>
      <c r="L55" t="s">
        <v>81</v>
      </c>
      <c r="M55" s="6" t="s">
        <v>82</v>
      </c>
      <c r="N55" s="7">
        <v>1615</v>
      </c>
      <c r="O55" s="7">
        <v>0</v>
      </c>
      <c r="P55" t="s">
        <v>83</v>
      </c>
      <c r="Q55" s="7" t="s">
        <v>84</v>
      </c>
      <c r="S55" s="7" t="s">
        <v>85</v>
      </c>
      <c r="T55" s="7">
        <v>20</v>
      </c>
      <c r="U55" s="7" t="s">
        <v>82</v>
      </c>
      <c r="V55">
        <v>11</v>
      </c>
      <c r="W55" t="s">
        <v>86</v>
      </c>
      <c r="X55" s="7">
        <v>37234</v>
      </c>
      <c r="Y55" s="8">
        <v>4777885500</v>
      </c>
      <c r="Z55" s="7"/>
      <c r="AA55" t="s">
        <v>292</v>
      </c>
      <c r="AB55" s="9" t="s">
        <v>88</v>
      </c>
      <c r="AC55" s="5">
        <v>45408</v>
      </c>
    </row>
    <row r="56" spans="1:30">
      <c r="A56" s="3">
        <v>2024</v>
      </c>
      <c r="B56" s="4">
        <v>45292</v>
      </c>
      <c r="C56" s="4">
        <v>45382</v>
      </c>
      <c r="D56" t="s">
        <v>161</v>
      </c>
      <c r="E56" s="3" t="s">
        <v>75</v>
      </c>
      <c r="F56" s="3" t="s">
        <v>293</v>
      </c>
      <c r="G56" s="3" t="s">
        <v>294</v>
      </c>
      <c r="H56" s="3" t="s">
        <v>127</v>
      </c>
      <c r="I56" s="2" t="s">
        <v>79</v>
      </c>
      <c r="J56" t="s">
        <v>80</v>
      </c>
      <c r="K56" s="5">
        <v>41480</v>
      </c>
      <c r="L56" t="s">
        <v>81</v>
      </c>
      <c r="M56" s="6" t="s">
        <v>82</v>
      </c>
      <c r="N56" s="7">
        <v>1615</v>
      </c>
      <c r="O56" s="7">
        <v>0</v>
      </c>
      <c r="P56" t="s">
        <v>83</v>
      </c>
      <c r="Q56" s="7" t="s">
        <v>84</v>
      </c>
      <c r="S56" s="7" t="s">
        <v>85</v>
      </c>
      <c r="T56" s="7">
        <v>20</v>
      </c>
      <c r="U56" s="7" t="s">
        <v>82</v>
      </c>
      <c r="V56">
        <v>11</v>
      </c>
      <c r="W56" t="s">
        <v>86</v>
      </c>
      <c r="X56" s="7">
        <v>37234</v>
      </c>
      <c r="Y56" s="8">
        <v>4777885500</v>
      </c>
      <c r="Z56" s="7"/>
      <c r="AA56" t="s">
        <v>295</v>
      </c>
      <c r="AB56" s="9" t="s">
        <v>88</v>
      </c>
      <c r="AC56" s="5">
        <v>45408</v>
      </c>
    </row>
    <row r="57" spans="1:30">
      <c r="A57" s="3">
        <v>2024</v>
      </c>
      <c r="B57" s="4">
        <v>45292</v>
      </c>
      <c r="C57" s="4">
        <v>45382</v>
      </c>
      <c r="D57" t="s">
        <v>96</v>
      </c>
      <c r="E57" s="3" t="s">
        <v>75</v>
      </c>
      <c r="F57" s="3" t="s">
        <v>296</v>
      </c>
      <c r="G57" s="3" t="s">
        <v>297</v>
      </c>
      <c r="H57" s="3" t="s">
        <v>298</v>
      </c>
      <c r="I57" s="2" t="s">
        <v>79</v>
      </c>
      <c r="J57" t="s">
        <v>80</v>
      </c>
      <c r="K57" s="5">
        <v>40079</v>
      </c>
      <c r="L57" t="s">
        <v>81</v>
      </c>
      <c r="M57" s="6" t="s">
        <v>82</v>
      </c>
      <c r="N57" s="7">
        <v>1615</v>
      </c>
      <c r="O57" s="7">
        <v>0</v>
      </c>
      <c r="P57" t="s">
        <v>83</v>
      </c>
      <c r="Q57" s="7" t="s">
        <v>84</v>
      </c>
      <c r="S57" s="7" t="s">
        <v>85</v>
      </c>
      <c r="T57" s="7">
        <v>20</v>
      </c>
      <c r="U57" s="7" t="s">
        <v>82</v>
      </c>
      <c r="V57">
        <v>11</v>
      </c>
      <c r="W57" t="s">
        <v>86</v>
      </c>
      <c r="X57" s="7">
        <v>37234</v>
      </c>
      <c r="Y57" s="8">
        <v>4777885500</v>
      </c>
      <c r="Z57" s="7"/>
      <c r="AA57" t="s">
        <v>299</v>
      </c>
      <c r="AB57" s="9" t="s">
        <v>88</v>
      </c>
      <c r="AC57" s="5">
        <v>45408</v>
      </c>
    </row>
    <row r="58" spans="1:30">
      <c r="A58" s="3">
        <v>2024</v>
      </c>
      <c r="B58" s="4">
        <v>45292</v>
      </c>
      <c r="C58" s="4">
        <v>45382</v>
      </c>
      <c r="D58" t="s">
        <v>96</v>
      </c>
      <c r="E58" s="3" t="s">
        <v>75</v>
      </c>
      <c r="F58" s="3" t="s">
        <v>300</v>
      </c>
      <c r="G58" s="3" t="s">
        <v>301</v>
      </c>
      <c r="H58" s="3" t="s">
        <v>302</v>
      </c>
      <c r="I58" s="2" t="s">
        <v>100</v>
      </c>
      <c r="J58" t="s">
        <v>80</v>
      </c>
      <c r="K58" s="5">
        <v>41281</v>
      </c>
      <c r="L58" t="s">
        <v>81</v>
      </c>
      <c r="M58" s="6" t="s">
        <v>82</v>
      </c>
      <c r="N58" s="7">
        <v>1615</v>
      </c>
      <c r="O58" s="7">
        <v>0</v>
      </c>
      <c r="P58" t="s">
        <v>83</v>
      </c>
      <c r="Q58" s="7" t="s">
        <v>84</v>
      </c>
      <c r="S58" s="7" t="s">
        <v>85</v>
      </c>
      <c r="T58" s="7">
        <v>20</v>
      </c>
      <c r="U58" s="7" t="s">
        <v>82</v>
      </c>
      <c r="V58">
        <v>11</v>
      </c>
      <c r="W58" t="s">
        <v>86</v>
      </c>
      <c r="X58" s="7">
        <v>37234</v>
      </c>
      <c r="Y58" s="8">
        <v>4777885500</v>
      </c>
      <c r="Z58" s="7"/>
      <c r="AA58" t="s">
        <v>303</v>
      </c>
      <c r="AB58" s="9" t="s">
        <v>88</v>
      </c>
      <c r="AC58" s="5">
        <v>45408</v>
      </c>
    </row>
    <row r="59" spans="1:30">
      <c r="A59" s="3">
        <v>2024</v>
      </c>
      <c r="B59" s="4">
        <v>45292</v>
      </c>
      <c r="C59" s="4">
        <v>45382</v>
      </c>
      <c r="D59" t="s">
        <v>143</v>
      </c>
      <c r="E59" s="3" t="s">
        <v>304</v>
      </c>
      <c r="F59" s="3" t="s">
        <v>305</v>
      </c>
      <c r="G59" s="3" t="s">
        <v>306</v>
      </c>
      <c r="H59" s="3" t="s">
        <v>307</v>
      </c>
      <c r="I59" s="2" t="s">
        <v>79</v>
      </c>
      <c r="J59" t="s">
        <v>220</v>
      </c>
      <c r="K59" s="5">
        <v>40246</v>
      </c>
      <c r="L59" t="s">
        <v>81</v>
      </c>
      <c r="M59" s="6" t="s">
        <v>82</v>
      </c>
      <c r="N59" s="7">
        <v>1615</v>
      </c>
      <c r="O59" s="7">
        <v>0</v>
      </c>
      <c r="P59" t="s">
        <v>83</v>
      </c>
      <c r="Q59" s="7" t="s">
        <v>84</v>
      </c>
      <c r="S59" s="7" t="s">
        <v>85</v>
      </c>
      <c r="T59" s="7">
        <v>20</v>
      </c>
      <c r="U59" s="7" t="s">
        <v>82</v>
      </c>
      <c r="V59">
        <v>11</v>
      </c>
      <c r="W59" t="s">
        <v>86</v>
      </c>
      <c r="X59" s="7">
        <v>37234</v>
      </c>
      <c r="Y59" s="8">
        <v>4777885500</v>
      </c>
      <c r="Z59" s="7"/>
      <c r="AA59" t="s">
        <v>308</v>
      </c>
      <c r="AB59" s="9" t="s">
        <v>88</v>
      </c>
      <c r="AC59" s="5">
        <v>45408</v>
      </c>
    </row>
    <row r="60" spans="1:30">
      <c r="A60" s="3">
        <v>2024</v>
      </c>
      <c r="B60" s="4">
        <v>45292</v>
      </c>
      <c r="C60" s="4">
        <v>45382</v>
      </c>
      <c r="D60" t="s">
        <v>74</v>
      </c>
      <c r="E60" s="3" t="s">
        <v>75</v>
      </c>
      <c r="F60" s="3" t="s">
        <v>271</v>
      </c>
      <c r="G60" s="3" t="s">
        <v>223</v>
      </c>
      <c r="H60" s="3" t="s">
        <v>309</v>
      </c>
      <c r="I60" s="2" t="s">
        <v>100</v>
      </c>
      <c r="J60" t="s">
        <v>80</v>
      </c>
      <c r="K60" s="5">
        <v>41487</v>
      </c>
      <c r="L60" t="s">
        <v>81</v>
      </c>
      <c r="M60" s="6" t="s">
        <v>82</v>
      </c>
      <c r="N60" s="7">
        <v>1615</v>
      </c>
      <c r="O60" s="7">
        <v>0</v>
      </c>
      <c r="P60" t="s">
        <v>83</v>
      </c>
      <c r="Q60" s="7" t="s">
        <v>84</v>
      </c>
      <c r="S60" s="7" t="s">
        <v>85</v>
      </c>
      <c r="T60" s="7">
        <v>20</v>
      </c>
      <c r="U60" s="7" t="s">
        <v>82</v>
      </c>
      <c r="V60">
        <v>11</v>
      </c>
      <c r="W60" t="s">
        <v>86</v>
      </c>
      <c r="X60" s="7">
        <v>37234</v>
      </c>
      <c r="Y60" s="8">
        <v>4777885500</v>
      </c>
      <c r="Z60" s="7"/>
      <c r="AA60" t="s">
        <v>310</v>
      </c>
      <c r="AB60" s="9" t="s">
        <v>88</v>
      </c>
      <c r="AC60" s="5">
        <v>45408</v>
      </c>
    </row>
    <row r="61" spans="1:30">
      <c r="A61" s="3">
        <v>2024</v>
      </c>
      <c r="B61" s="4">
        <v>45292</v>
      </c>
      <c r="C61" s="4">
        <v>45382</v>
      </c>
      <c r="D61" t="s">
        <v>143</v>
      </c>
      <c r="E61" s="3" t="s">
        <v>245</v>
      </c>
      <c r="F61" s="3" t="s">
        <v>311</v>
      </c>
      <c r="G61" s="3" t="s">
        <v>312</v>
      </c>
      <c r="H61" s="3" t="s">
        <v>313</v>
      </c>
      <c r="I61" s="2" t="s">
        <v>100</v>
      </c>
      <c r="J61" t="s">
        <v>112</v>
      </c>
      <c r="K61" s="5">
        <v>40422</v>
      </c>
      <c r="L61" t="s">
        <v>81</v>
      </c>
      <c r="M61" s="6" t="s">
        <v>82</v>
      </c>
      <c r="N61" s="7">
        <v>1615</v>
      </c>
      <c r="O61" s="7">
        <v>0</v>
      </c>
      <c r="P61" t="s">
        <v>83</v>
      </c>
      <c r="Q61" s="7" t="s">
        <v>84</v>
      </c>
      <c r="S61" s="7" t="s">
        <v>85</v>
      </c>
      <c r="T61" s="7">
        <v>20</v>
      </c>
      <c r="U61" s="7" t="s">
        <v>82</v>
      </c>
      <c r="V61">
        <v>11</v>
      </c>
      <c r="W61" t="s">
        <v>86</v>
      </c>
      <c r="X61" s="7">
        <v>37234</v>
      </c>
      <c r="Y61" s="8">
        <v>4777885500</v>
      </c>
      <c r="Z61" s="7"/>
      <c r="AA61" t="s">
        <v>314</v>
      </c>
      <c r="AB61" s="9" t="s">
        <v>88</v>
      </c>
      <c r="AC61" s="5">
        <v>45408</v>
      </c>
    </row>
    <row r="62" spans="1:30">
      <c r="A62" s="3">
        <v>2024</v>
      </c>
      <c r="B62" s="4">
        <v>45292</v>
      </c>
      <c r="C62" s="4">
        <v>45382</v>
      </c>
      <c r="D62" t="s">
        <v>96</v>
      </c>
      <c r="E62" s="3" t="s">
        <v>315</v>
      </c>
      <c r="F62" s="3" t="s">
        <v>316</v>
      </c>
      <c r="G62" s="3" t="s">
        <v>317</v>
      </c>
      <c r="H62" s="3" t="s">
        <v>318</v>
      </c>
      <c r="I62" s="2" t="s">
        <v>79</v>
      </c>
      <c r="J62" t="s">
        <v>274</v>
      </c>
      <c r="K62" s="5">
        <v>40553</v>
      </c>
      <c r="L62" t="s">
        <v>81</v>
      </c>
      <c r="M62" s="6" t="s">
        <v>82</v>
      </c>
      <c r="N62" s="7">
        <v>1615</v>
      </c>
      <c r="O62" s="7">
        <v>0</v>
      </c>
      <c r="P62" t="s">
        <v>83</v>
      </c>
      <c r="Q62" s="7" t="s">
        <v>84</v>
      </c>
      <c r="S62" s="7" t="s">
        <v>85</v>
      </c>
      <c r="T62" s="7">
        <v>20</v>
      </c>
      <c r="U62" s="7" t="s">
        <v>82</v>
      </c>
      <c r="V62">
        <v>11</v>
      </c>
      <c r="W62" t="s">
        <v>86</v>
      </c>
      <c r="X62" s="7">
        <v>37234</v>
      </c>
      <c r="Y62" s="8">
        <v>4777885500</v>
      </c>
      <c r="Z62" s="7"/>
      <c r="AA62" t="s">
        <v>319</v>
      </c>
      <c r="AB62" s="9" t="s">
        <v>88</v>
      </c>
      <c r="AC62" s="5">
        <v>45408</v>
      </c>
    </row>
    <row r="63" spans="1:30">
      <c r="A63" s="3">
        <v>2024</v>
      </c>
      <c r="B63" s="4">
        <v>45292</v>
      </c>
      <c r="C63" s="4">
        <v>45382</v>
      </c>
      <c r="D63" t="s">
        <v>74</v>
      </c>
      <c r="E63" s="3" t="s">
        <v>75</v>
      </c>
      <c r="F63" s="3" t="s">
        <v>320</v>
      </c>
      <c r="G63" s="3" t="s">
        <v>321</v>
      </c>
      <c r="H63" s="3" t="s">
        <v>322</v>
      </c>
      <c r="I63" s="2" t="s">
        <v>100</v>
      </c>
      <c r="J63" t="s">
        <v>80</v>
      </c>
      <c r="K63" s="5">
        <v>40553</v>
      </c>
      <c r="L63" t="s">
        <v>81</v>
      </c>
      <c r="M63" s="6" t="s">
        <v>82</v>
      </c>
      <c r="N63" s="7">
        <v>1615</v>
      </c>
      <c r="O63" s="7">
        <v>0</v>
      </c>
      <c r="P63" t="s">
        <v>83</v>
      </c>
      <c r="Q63" s="7" t="s">
        <v>84</v>
      </c>
      <c r="S63" s="7" t="s">
        <v>85</v>
      </c>
      <c r="T63" s="7">
        <v>20</v>
      </c>
      <c r="U63" s="7" t="s">
        <v>82</v>
      </c>
      <c r="V63">
        <v>11</v>
      </c>
      <c r="W63" t="s">
        <v>86</v>
      </c>
      <c r="X63" s="7">
        <v>37234</v>
      </c>
      <c r="Y63" s="8">
        <v>4777885500</v>
      </c>
      <c r="Z63" s="7"/>
      <c r="AA63" t="s">
        <v>323</v>
      </c>
      <c r="AB63" s="9" t="s">
        <v>88</v>
      </c>
      <c r="AC63" s="5">
        <v>45408</v>
      </c>
    </row>
    <row r="64" spans="1:30">
      <c r="A64" s="3">
        <v>2024</v>
      </c>
      <c r="B64" s="4">
        <v>45292</v>
      </c>
      <c r="C64" s="4">
        <v>45382</v>
      </c>
      <c r="D64" t="s">
        <v>161</v>
      </c>
      <c r="E64" s="3" t="s">
        <v>324</v>
      </c>
      <c r="F64" s="3" t="s">
        <v>117</v>
      </c>
      <c r="G64" s="3" t="s">
        <v>260</v>
      </c>
      <c r="H64" s="3" t="s">
        <v>325</v>
      </c>
      <c r="I64" s="2" t="s">
        <v>100</v>
      </c>
      <c r="J64" t="s">
        <v>154</v>
      </c>
      <c r="K64" s="5">
        <v>40639</v>
      </c>
      <c r="L64" t="s">
        <v>81</v>
      </c>
      <c r="M64" s="6" t="s">
        <v>82</v>
      </c>
      <c r="N64" s="7">
        <v>1615</v>
      </c>
      <c r="O64" s="7">
        <v>0</v>
      </c>
      <c r="P64" t="s">
        <v>83</v>
      </c>
      <c r="Q64" s="7" t="s">
        <v>84</v>
      </c>
      <c r="S64" s="7" t="s">
        <v>85</v>
      </c>
      <c r="T64" s="7">
        <v>20</v>
      </c>
      <c r="U64" s="7" t="s">
        <v>82</v>
      </c>
      <c r="V64">
        <v>11</v>
      </c>
      <c r="W64" t="s">
        <v>86</v>
      </c>
      <c r="X64" s="7">
        <v>37234</v>
      </c>
      <c r="Y64" s="8">
        <v>4777885500</v>
      </c>
      <c r="Z64" s="7"/>
      <c r="AA64" t="s">
        <v>326</v>
      </c>
      <c r="AB64" s="9" t="s">
        <v>88</v>
      </c>
      <c r="AC64" s="5">
        <v>45408</v>
      </c>
    </row>
    <row r="65" spans="1:30">
      <c r="A65" s="3">
        <v>2024</v>
      </c>
      <c r="B65" s="4">
        <v>45292</v>
      </c>
      <c r="C65" s="4">
        <v>45382</v>
      </c>
      <c r="D65" t="s">
        <v>96</v>
      </c>
      <c r="E65" s="3" t="s">
        <v>75</v>
      </c>
      <c r="F65" s="3" t="s">
        <v>327</v>
      </c>
      <c r="G65" s="3" t="s">
        <v>328</v>
      </c>
      <c r="H65" s="3" t="s">
        <v>329</v>
      </c>
      <c r="I65" s="2" t="s">
        <v>79</v>
      </c>
      <c r="J65" t="s">
        <v>80</v>
      </c>
      <c r="K65" s="5">
        <v>41113</v>
      </c>
      <c r="L65" t="s">
        <v>81</v>
      </c>
      <c r="M65" s="6" t="s">
        <v>82</v>
      </c>
      <c r="N65" s="7">
        <v>1615</v>
      </c>
      <c r="O65" s="7">
        <v>0</v>
      </c>
      <c r="P65" t="s">
        <v>83</v>
      </c>
      <c r="Q65" s="7" t="s">
        <v>84</v>
      </c>
      <c r="S65" s="7" t="s">
        <v>85</v>
      </c>
      <c r="T65" s="7">
        <v>20</v>
      </c>
      <c r="U65" s="7" t="s">
        <v>82</v>
      </c>
      <c r="V65">
        <v>11</v>
      </c>
      <c r="W65" t="s">
        <v>86</v>
      </c>
      <c r="X65" s="7">
        <v>37234</v>
      </c>
      <c r="Y65" s="8">
        <v>4777885500</v>
      </c>
      <c r="Z65" s="7"/>
      <c r="AA65" t="s">
        <v>330</v>
      </c>
      <c r="AB65" s="9" t="s">
        <v>88</v>
      </c>
      <c r="AC65" s="5">
        <v>45408</v>
      </c>
    </row>
    <row r="66" spans="1:30">
      <c r="A66" s="3">
        <v>2024</v>
      </c>
      <c r="B66" s="4">
        <v>45292</v>
      </c>
      <c r="C66" s="4">
        <v>45382</v>
      </c>
      <c r="D66" t="s">
        <v>96</v>
      </c>
      <c r="E66" s="3" t="s">
        <v>331</v>
      </c>
      <c r="F66" s="3" t="s">
        <v>332</v>
      </c>
      <c r="G66" s="3" t="s">
        <v>333</v>
      </c>
      <c r="H66" s="3" t="s">
        <v>209</v>
      </c>
      <c r="I66" s="2" t="s">
        <v>79</v>
      </c>
      <c r="J66" t="s">
        <v>112</v>
      </c>
      <c r="K66" s="5">
        <v>44677</v>
      </c>
      <c r="L66" t="s">
        <v>81</v>
      </c>
      <c r="M66" s="6" t="s">
        <v>82</v>
      </c>
      <c r="N66" s="7">
        <v>1615</v>
      </c>
      <c r="O66" s="7">
        <v>0</v>
      </c>
      <c r="P66" t="s">
        <v>83</v>
      </c>
      <c r="Q66" s="7" t="s">
        <v>84</v>
      </c>
      <c r="S66" s="7" t="s">
        <v>85</v>
      </c>
      <c r="T66" s="7">
        <v>20</v>
      </c>
      <c r="U66" s="7" t="s">
        <v>82</v>
      </c>
      <c r="V66">
        <v>11</v>
      </c>
      <c r="W66" t="s">
        <v>86</v>
      </c>
      <c r="X66" s="7">
        <v>37234</v>
      </c>
      <c r="Y66" s="8">
        <v>4777885500</v>
      </c>
      <c r="Z66" s="7"/>
      <c r="AA66" t="s">
        <v>334</v>
      </c>
      <c r="AB66" s="9" t="s">
        <v>88</v>
      </c>
      <c r="AC66" s="5">
        <v>45408</v>
      </c>
    </row>
    <row r="67" spans="1:30">
      <c r="A67" s="3">
        <v>2024</v>
      </c>
      <c r="B67" s="4">
        <v>45292</v>
      </c>
      <c r="C67" s="4">
        <v>45382</v>
      </c>
      <c r="D67" t="s">
        <v>143</v>
      </c>
      <c r="E67" s="3" t="s">
        <v>335</v>
      </c>
      <c r="F67" s="3" t="s">
        <v>336</v>
      </c>
      <c r="G67" s="3" t="s">
        <v>337</v>
      </c>
      <c r="H67" s="3" t="s">
        <v>78</v>
      </c>
      <c r="I67" s="2" t="s">
        <v>100</v>
      </c>
      <c r="J67" t="s">
        <v>80</v>
      </c>
      <c r="K67" s="5">
        <v>44942</v>
      </c>
      <c r="L67" t="s">
        <v>81</v>
      </c>
      <c r="M67" s="6" t="s">
        <v>82</v>
      </c>
      <c r="N67" s="7">
        <v>1615</v>
      </c>
      <c r="O67" s="7">
        <v>0</v>
      </c>
      <c r="P67" t="s">
        <v>83</v>
      </c>
      <c r="Q67" s="7" t="s">
        <v>84</v>
      </c>
      <c r="S67" s="7" t="s">
        <v>85</v>
      </c>
      <c r="T67" s="7">
        <v>20</v>
      </c>
      <c r="U67" s="7" t="s">
        <v>82</v>
      </c>
      <c r="V67">
        <v>11</v>
      </c>
      <c r="W67" t="s">
        <v>86</v>
      </c>
      <c r="X67" s="7">
        <v>37234</v>
      </c>
      <c r="Y67" s="8">
        <v>4777885500</v>
      </c>
      <c r="Z67" s="7"/>
      <c r="AA67" t="s">
        <v>338</v>
      </c>
      <c r="AB67" s="9" t="s">
        <v>88</v>
      </c>
      <c r="AC67" s="5">
        <v>45408</v>
      </c>
    </row>
    <row r="68" spans="1:30">
      <c r="A68" s="3">
        <v>2024</v>
      </c>
      <c r="B68" s="4">
        <v>45292</v>
      </c>
      <c r="C68" s="4">
        <v>45382</v>
      </c>
      <c r="D68" t="s">
        <v>74</v>
      </c>
      <c r="E68" s="3" t="s">
        <v>75</v>
      </c>
      <c r="F68" s="3" t="s">
        <v>339</v>
      </c>
      <c r="G68" s="3" t="s">
        <v>259</v>
      </c>
      <c r="H68" s="3" t="s">
        <v>340</v>
      </c>
      <c r="I68" s="2" t="s">
        <v>100</v>
      </c>
      <c r="J68" t="s">
        <v>80</v>
      </c>
      <c r="K68" s="5">
        <v>41883</v>
      </c>
      <c r="L68" t="s">
        <v>81</v>
      </c>
      <c r="M68" s="6" t="s">
        <v>82</v>
      </c>
      <c r="N68" s="7">
        <v>1615</v>
      </c>
      <c r="O68" s="7">
        <v>0</v>
      </c>
      <c r="P68" t="s">
        <v>83</v>
      </c>
      <c r="Q68" s="7" t="s">
        <v>84</v>
      </c>
      <c r="S68" s="7" t="s">
        <v>85</v>
      </c>
      <c r="T68" s="7">
        <v>20</v>
      </c>
      <c r="U68" s="7" t="s">
        <v>82</v>
      </c>
      <c r="V68">
        <v>11</v>
      </c>
      <c r="W68" t="s">
        <v>86</v>
      </c>
      <c r="X68" s="7">
        <v>37234</v>
      </c>
      <c r="Y68" s="8">
        <v>4777885500</v>
      </c>
      <c r="Z68" s="7"/>
      <c r="AA68" t="s">
        <v>341</v>
      </c>
      <c r="AB68" s="9" t="s">
        <v>88</v>
      </c>
      <c r="AC68" s="5">
        <v>45408</v>
      </c>
    </row>
    <row r="69" spans="1:30">
      <c r="A69" s="3">
        <v>2024</v>
      </c>
      <c r="B69" s="4">
        <v>45292</v>
      </c>
      <c r="C69" s="4">
        <v>45382</v>
      </c>
      <c r="D69" t="s">
        <v>74</v>
      </c>
      <c r="E69" s="3" t="s">
        <v>75</v>
      </c>
      <c r="F69" s="3" t="s">
        <v>342</v>
      </c>
      <c r="G69" s="3" t="s">
        <v>343</v>
      </c>
      <c r="H69" s="3" t="s">
        <v>223</v>
      </c>
      <c r="I69" s="2" t="s">
        <v>100</v>
      </c>
      <c r="J69" t="s">
        <v>80</v>
      </c>
      <c r="K69" s="5">
        <v>41281</v>
      </c>
      <c r="L69" t="s">
        <v>81</v>
      </c>
      <c r="M69" s="6" t="s">
        <v>82</v>
      </c>
      <c r="N69" s="7">
        <v>1615</v>
      </c>
      <c r="O69" s="7">
        <v>0</v>
      </c>
      <c r="P69" t="s">
        <v>83</v>
      </c>
      <c r="Q69" s="7" t="s">
        <v>84</v>
      </c>
      <c r="S69" s="7" t="s">
        <v>85</v>
      </c>
      <c r="T69" s="7">
        <v>20</v>
      </c>
      <c r="U69" s="7" t="s">
        <v>82</v>
      </c>
      <c r="V69">
        <v>11</v>
      </c>
      <c r="W69" t="s">
        <v>86</v>
      </c>
      <c r="X69" s="7">
        <v>37234</v>
      </c>
      <c r="Y69" s="8">
        <v>4777885500</v>
      </c>
      <c r="Z69" s="7"/>
      <c r="AA69" t="s">
        <v>344</v>
      </c>
      <c r="AB69" s="9" t="s">
        <v>88</v>
      </c>
      <c r="AC69" s="5">
        <v>45408</v>
      </c>
    </row>
    <row r="70" spans="1:30">
      <c r="A70" s="3">
        <v>2024</v>
      </c>
      <c r="B70" s="4">
        <v>45292</v>
      </c>
      <c r="C70" s="4">
        <v>45382</v>
      </c>
      <c r="D70" t="s">
        <v>74</v>
      </c>
      <c r="E70" s="3" t="s">
        <v>75</v>
      </c>
      <c r="F70" s="3" t="s">
        <v>345</v>
      </c>
      <c r="G70" s="3" t="s">
        <v>78</v>
      </c>
      <c r="H70" s="3" t="s">
        <v>346</v>
      </c>
      <c r="I70" s="2" t="s">
        <v>100</v>
      </c>
      <c r="J70" t="s">
        <v>80</v>
      </c>
      <c r="K70" s="5">
        <v>41488</v>
      </c>
      <c r="L70" t="s">
        <v>81</v>
      </c>
      <c r="M70" s="6" t="s">
        <v>82</v>
      </c>
      <c r="N70" s="7">
        <v>1615</v>
      </c>
      <c r="O70" s="7">
        <v>0</v>
      </c>
      <c r="P70" t="s">
        <v>83</v>
      </c>
      <c r="Q70" s="7" t="s">
        <v>84</v>
      </c>
      <c r="S70" s="7" t="s">
        <v>85</v>
      </c>
      <c r="T70" s="7">
        <v>20</v>
      </c>
      <c r="U70" s="7" t="s">
        <v>82</v>
      </c>
      <c r="V70">
        <v>11</v>
      </c>
      <c r="W70" t="s">
        <v>86</v>
      </c>
      <c r="X70" s="7">
        <v>37234</v>
      </c>
      <c r="Y70" s="8">
        <v>4777885500</v>
      </c>
      <c r="Z70" s="7"/>
      <c r="AA70" t="s">
        <v>347</v>
      </c>
      <c r="AB70" s="9" t="s">
        <v>88</v>
      </c>
      <c r="AC70" s="5">
        <v>45408</v>
      </c>
    </row>
    <row r="71" spans="1:30">
      <c r="A71" s="3">
        <v>2024</v>
      </c>
      <c r="B71" s="4">
        <v>45292</v>
      </c>
      <c r="C71" s="4">
        <v>45382</v>
      </c>
      <c r="D71" t="s">
        <v>96</v>
      </c>
      <c r="E71" s="3" t="s">
        <v>75</v>
      </c>
      <c r="F71" s="3" t="s">
        <v>348</v>
      </c>
      <c r="G71" s="3" t="s">
        <v>349</v>
      </c>
      <c r="H71" s="3" t="s">
        <v>350</v>
      </c>
      <c r="I71" s="2" t="s">
        <v>100</v>
      </c>
      <c r="J71" t="s">
        <v>80</v>
      </c>
      <c r="K71" s="5">
        <v>41883</v>
      </c>
      <c r="L71" t="s">
        <v>81</v>
      </c>
      <c r="M71" s="6" t="s">
        <v>82</v>
      </c>
      <c r="N71" s="7">
        <v>1615</v>
      </c>
      <c r="O71" s="7">
        <v>0</v>
      </c>
      <c r="P71" t="s">
        <v>83</v>
      </c>
      <c r="Q71" s="7" t="s">
        <v>84</v>
      </c>
      <c r="S71" s="7" t="s">
        <v>85</v>
      </c>
      <c r="T71" s="7">
        <v>20</v>
      </c>
      <c r="U71" s="7" t="s">
        <v>82</v>
      </c>
      <c r="V71">
        <v>11</v>
      </c>
      <c r="W71" t="s">
        <v>86</v>
      </c>
      <c r="X71" s="7">
        <v>37234</v>
      </c>
      <c r="Y71" s="8">
        <v>4777885500</v>
      </c>
      <c r="Z71" s="7"/>
      <c r="AA71" t="s">
        <v>351</v>
      </c>
      <c r="AB71" s="9" t="s">
        <v>88</v>
      </c>
      <c r="AC71" s="5">
        <v>45408</v>
      </c>
    </row>
    <row r="72" spans="1:30">
      <c r="A72" s="3">
        <v>2024</v>
      </c>
      <c r="B72" s="4">
        <v>45292</v>
      </c>
      <c r="C72" s="4">
        <v>45382</v>
      </c>
      <c r="D72" t="s">
        <v>89</v>
      </c>
      <c r="E72" s="3" t="s">
        <v>108</v>
      </c>
      <c r="F72" s="3" t="s">
        <v>352</v>
      </c>
      <c r="G72" s="3" t="s">
        <v>173</v>
      </c>
      <c r="H72" s="3" t="s">
        <v>104</v>
      </c>
      <c r="I72" s="2" t="s">
        <v>100</v>
      </c>
      <c r="J72" t="s">
        <v>112</v>
      </c>
      <c r="K72" s="5">
        <v>41579</v>
      </c>
      <c r="L72" t="s">
        <v>81</v>
      </c>
      <c r="M72" s="6" t="s">
        <v>82</v>
      </c>
      <c r="N72" s="7">
        <v>1615</v>
      </c>
      <c r="O72" s="7">
        <v>0</v>
      </c>
      <c r="P72" t="s">
        <v>83</v>
      </c>
      <c r="Q72" s="7" t="s">
        <v>84</v>
      </c>
      <c r="S72" s="7" t="s">
        <v>85</v>
      </c>
      <c r="T72" s="7">
        <v>20</v>
      </c>
      <c r="U72" s="7" t="s">
        <v>82</v>
      </c>
      <c r="V72">
        <v>11</v>
      </c>
      <c r="W72" t="s">
        <v>86</v>
      </c>
      <c r="X72" s="7">
        <v>37234</v>
      </c>
      <c r="Y72" s="8">
        <v>4777885500</v>
      </c>
      <c r="Z72" s="7"/>
      <c r="AA72" t="s">
        <v>353</v>
      </c>
      <c r="AB72" s="9" t="s">
        <v>88</v>
      </c>
      <c r="AC72" s="5">
        <v>45408</v>
      </c>
    </row>
    <row r="73" spans="1:30">
      <c r="A73" s="3">
        <v>2024</v>
      </c>
      <c r="B73" s="4">
        <v>45292</v>
      </c>
      <c r="C73" s="4">
        <v>45382</v>
      </c>
      <c r="D73" t="s">
        <v>96</v>
      </c>
      <c r="E73" s="3" t="s">
        <v>75</v>
      </c>
      <c r="F73" s="3" t="s">
        <v>354</v>
      </c>
      <c r="G73" s="3" t="s">
        <v>355</v>
      </c>
      <c r="H73" s="3" t="s">
        <v>273</v>
      </c>
      <c r="I73" s="2" t="s">
        <v>79</v>
      </c>
      <c r="J73" t="s">
        <v>80</v>
      </c>
      <c r="K73" s="5">
        <v>41883</v>
      </c>
      <c r="L73" t="s">
        <v>81</v>
      </c>
      <c r="M73" s="6" t="s">
        <v>82</v>
      </c>
      <c r="N73" s="7">
        <v>1615</v>
      </c>
      <c r="O73" s="7">
        <v>0</v>
      </c>
      <c r="P73" t="s">
        <v>83</v>
      </c>
      <c r="Q73" s="7" t="s">
        <v>84</v>
      </c>
      <c r="S73" s="7" t="s">
        <v>85</v>
      </c>
      <c r="T73" s="7">
        <v>20</v>
      </c>
      <c r="U73" s="7" t="s">
        <v>82</v>
      </c>
      <c r="V73">
        <v>11</v>
      </c>
      <c r="W73" t="s">
        <v>86</v>
      </c>
      <c r="X73" s="7">
        <v>37234</v>
      </c>
      <c r="Y73" s="8">
        <v>4777885500</v>
      </c>
      <c r="Z73" s="7"/>
      <c r="AA73" t="s">
        <v>356</v>
      </c>
      <c r="AB73" s="9" t="s">
        <v>88</v>
      </c>
      <c r="AC73" s="5">
        <v>45408</v>
      </c>
    </row>
    <row r="74" spans="1:30">
      <c r="A74" s="3">
        <v>2024</v>
      </c>
      <c r="B74" s="4">
        <v>45292</v>
      </c>
      <c r="C74" s="4">
        <v>45382</v>
      </c>
      <c r="D74" t="s">
        <v>96</v>
      </c>
      <c r="E74" s="3" t="s">
        <v>75</v>
      </c>
      <c r="F74" s="3" t="s">
        <v>357</v>
      </c>
      <c r="G74" s="3" t="s">
        <v>260</v>
      </c>
      <c r="H74" s="3" t="s">
        <v>122</v>
      </c>
      <c r="I74" s="2" t="s">
        <v>79</v>
      </c>
      <c r="J74" t="s">
        <v>80</v>
      </c>
      <c r="K74" s="5">
        <v>41883</v>
      </c>
      <c r="L74" t="s">
        <v>81</v>
      </c>
      <c r="M74" s="6" t="s">
        <v>82</v>
      </c>
      <c r="N74" s="7">
        <v>1615</v>
      </c>
      <c r="O74" s="7">
        <v>0</v>
      </c>
      <c r="P74" t="s">
        <v>83</v>
      </c>
      <c r="Q74" s="7" t="s">
        <v>84</v>
      </c>
      <c r="S74" s="7" t="s">
        <v>85</v>
      </c>
      <c r="T74" s="7">
        <v>20</v>
      </c>
      <c r="U74" s="7" t="s">
        <v>82</v>
      </c>
      <c r="V74">
        <v>11</v>
      </c>
      <c r="W74" t="s">
        <v>86</v>
      </c>
      <c r="X74" s="7">
        <v>37234</v>
      </c>
      <c r="Y74" s="8">
        <v>4777885500</v>
      </c>
      <c r="Z74" s="7"/>
      <c r="AA74" t="s">
        <v>358</v>
      </c>
      <c r="AB74" s="9" t="s">
        <v>88</v>
      </c>
      <c r="AC74" s="5">
        <v>45408</v>
      </c>
    </row>
    <row r="75" spans="1:30">
      <c r="A75" s="3">
        <v>2024</v>
      </c>
      <c r="B75" s="4">
        <v>45292</v>
      </c>
      <c r="C75" s="4">
        <v>45382</v>
      </c>
      <c r="D75" t="s">
        <v>74</v>
      </c>
      <c r="E75" s="3" t="s">
        <v>75</v>
      </c>
      <c r="F75" s="3" t="s">
        <v>359</v>
      </c>
      <c r="G75" s="3" t="s">
        <v>360</v>
      </c>
      <c r="H75" s="3" t="s">
        <v>361</v>
      </c>
      <c r="I75" s="2" t="s">
        <v>79</v>
      </c>
      <c r="J75" t="s">
        <v>80</v>
      </c>
      <c r="K75" s="5">
        <v>41883</v>
      </c>
      <c r="L75" t="s">
        <v>81</v>
      </c>
      <c r="M75" s="6" t="s">
        <v>82</v>
      </c>
      <c r="N75" s="7">
        <v>1615</v>
      </c>
      <c r="O75" s="7">
        <v>0</v>
      </c>
      <c r="P75" t="s">
        <v>83</v>
      </c>
      <c r="Q75" s="7" t="s">
        <v>84</v>
      </c>
      <c r="S75" s="7" t="s">
        <v>85</v>
      </c>
      <c r="T75" s="7">
        <v>20</v>
      </c>
      <c r="U75" s="7" t="s">
        <v>82</v>
      </c>
      <c r="V75">
        <v>11</v>
      </c>
      <c r="W75" t="s">
        <v>86</v>
      </c>
      <c r="X75" s="7">
        <v>37234</v>
      </c>
      <c r="Y75" s="8">
        <v>4777885500</v>
      </c>
      <c r="Z75" s="7"/>
      <c r="AA75" t="s">
        <v>362</v>
      </c>
      <c r="AB75" s="9" t="s">
        <v>88</v>
      </c>
      <c r="AC75" s="5">
        <v>45408</v>
      </c>
    </row>
    <row r="76" spans="1:30">
      <c r="A76" s="3">
        <v>2024</v>
      </c>
      <c r="B76" s="4">
        <v>45292</v>
      </c>
      <c r="C76" s="4">
        <v>45382</v>
      </c>
      <c r="D76" t="s">
        <v>74</v>
      </c>
      <c r="E76" s="3" t="s">
        <v>75</v>
      </c>
      <c r="F76" s="3" t="s">
        <v>363</v>
      </c>
      <c r="G76" s="3" t="s">
        <v>364</v>
      </c>
      <c r="H76" s="3" t="s">
        <v>182</v>
      </c>
      <c r="I76" s="2" t="s">
        <v>79</v>
      </c>
      <c r="J76" t="s">
        <v>80</v>
      </c>
      <c r="K76" s="5">
        <v>42240</v>
      </c>
      <c r="L76" t="s">
        <v>81</v>
      </c>
      <c r="M76" s="6" t="s">
        <v>82</v>
      </c>
      <c r="N76" s="7">
        <v>1615</v>
      </c>
      <c r="O76" s="7">
        <v>0</v>
      </c>
      <c r="P76" t="s">
        <v>83</v>
      </c>
      <c r="Q76" s="7" t="s">
        <v>84</v>
      </c>
      <c r="S76" s="7" t="s">
        <v>85</v>
      </c>
      <c r="T76" s="7">
        <v>20</v>
      </c>
      <c r="U76" s="7" t="s">
        <v>82</v>
      </c>
      <c r="V76">
        <v>11</v>
      </c>
      <c r="W76" t="s">
        <v>86</v>
      </c>
      <c r="X76" s="7">
        <v>37234</v>
      </c>
      <c r="Y76" s="8">
        <v>4777885500</v>
      </c>
      <c r="Z76" s="7"/>
      <c r="AA76" t="s">
        <v>365</v>
      </c>
      <c r="AB76" s="9" t="s">
        <v>88</v>
      </c>
      <c r="AC76" s="5">
        <v>45408</v>
      </c>
    </row>
    <row r="77" spans="1:30">
      <c r="A77" s="3">
        <v>2024</v>
      </c>
      <c r="B77" s="4">
        <v>45292</v>
      </c>
      <c r="C77" s="4">
        <v>45382</v>
      </c>
      <c r="D77" t="s">
        <v>96</v>
      </c>
      <c r="E77" s="3" t="s">
        <v>75</v>
      </c>
      <c r="F77" s="3" t="s">
        <v>366</v>
      </c>
      <c r="G77" s="3" t="s">
        <v>104</v>
      </c>
      <c r="H77" s="3" t="s">
        <v>122</v>
      </c>
      <c r="I77" s="2" t="s">
        <v>79</v>
      </c>
      <c r="J77" t="s">
        <v>80</v>
      </c>
      <c r="K77" s="5">
        <v>42240</v>
      </c>
      <c r="L77" t="s">
        <v>81</v>
      </c>
      <c r="M77" s="6" t="s">
        <v>82</v>
      </c>
      <c r="N77" s="7">
        <v>1615</v>
      </c>
      <c r="O77" s="7">
        <v>0</v>
      </c>
      <c r="P77" t="s">
        <v>83</v>
      </c>
      <c r="Q77" s="7" t="s">
        <v>84</v>
      </c>
      <c r="S77" s="7" t="s">
        <v>85</v>
      </c>
      <c r="T77" s="7">
        <v>20</v>
      </c>
      <c r="U77" s="7" t="s">
        <v>82</v>
      </c>
      <c r="V77">
        <v>11</v>
      </c>
      <c r="W77" t="s">
        <v>86</v>
      </c>
      <c r="X77" s="7">
        <v>37234</v>
      </c>
      <c r="Y77" s="8">
        <v>4777885500</v>
      </c>
      <c r="Z77" s="7"/>
      <c r="AA77" t="s">
        <v>367</v>
      </c>
      <c r="AB77" s="9" t="s">
        <v>88</v>
      </c>
      <c r="AC77" s="5">
        <v>45408</v>
      </c>
    </row>
    <row r="78" spans="1:30">
      <c r="A78" s="3">
        <v>2024</v>
      </c>
      <c r="B78" s="4">
        <v>45292</v>
      </c>
      <c r="C78" s="4">
        <v>45382</v>
      </c>
      <c r="D78" t="s">
        <v>96</v>
      </c>
      <c r="E78" s="3" t="s">
        <v>75</v>
      </c>
      <c r="F78" s="3" t="s">
        <v>368</v>
      </c>
      <c r="G78" s="3" t="s">
        <v>131</v>
      </c>
      <c r="H78" s="3" t="s">
        <v>209</v>
      </c>
      <c r="I78" s="2" t="s">
        <v>79</v>
      </c>
      <c r="J78" t="s">
        <v>80</v>
      </c>
      <c r="K78" s="5">
        <v>42583</v>
      </c>
      <c r="L78" t="s">
        <v>81</v>
      </c>
      <c r="M78" s="6" t="s">
        <v>82</v>
      </c>
      <c r="N78" s="7">
        <v>1615</v>
      </c>
      <c r="O78" s="7">
        <v>0</v>
      </c>
      <c r="P78" t="s">
        <v>83</v>
      </c>
      <c r="Q78" s="7" t="s">
        <v>84</v>
      </c>
      <c r="S78" s="7" t="s">
        <v>85</v>
      </c>
      <c r="T78" s="7">
        <v>20</v>
      </c>
      <c r="U78" s="7" t="s">
        <v>82</v>
      </c>
      <c r="V78">
        <v>11</v>
      </c>
      <c r="W78" t="s">
        <v>86</v>
      </c>
      <c r="X78" s="7">
        <v>37234</v>
      </c>
      <c r="Y78" s="8">
        <v>4777885500</v>
      </c>
      <c r="Z78" s="7"/>
      <c r="AA78" t="s">
        <v>369</v>
      </c>
      <c r="AB78" s="9" t="s">
        <v>88</v>
      </c>
      <c r="AC78" s="5">
        <v>45408</v>
      </c>
    </row>
    <row r="79" spans="1:30">
      <c r="A79" s="3">
        <v>2024</v>
      </c>
      <c r="B79" s="4">
        <v>45292</v>
      </c>
      <c r="C79" s="4">
        <v>45382</v>
      </c>
      <c r="D79" t="s">
        <v>161</v>
      </c>
      <c r="E79" s="3" t="s">
        <v>75</v>
      </c>
      <c r="F79" s="3" t="s">
        <v>370</v>
      </c>
      <c r="G79" s="3" t="s">
        <v>371</v>
      </c>
      <c r="H79" s="3" t="s">
        <v>219</v>
      </c>
      <c r="I79" s="2" t="s">
        <v>100</v>
      </c>
      <c r="J79" t="s">
        <v>80</v>
      </c>
      <c r="K79" s="5">
        <v>42240</v>
      </c>
      <c r="L79" t="s">
        <v>81</v>
      </c>
      <c r="M79" s="6" t="s">
        <v>82</v>
      </c>
      <c r="N79" s="7">
        <v>1615</v>
      </c>
      <c r="O79" s="7">
        <v>0</v>
      </c>
      <c r="P79" t="s">
        <v>83</v>
      </c>
      <c r="Q79" s="7" t="s">
        <v>84</v>
      </c>
      <c r="S79" s="7" t="s">
        <v>85</v>
      </c>
      <c r="T79" s="7">
        <v>20</v>
      </c>
      <c r="U79" s="7" t="s">
        <v>82</v>
      </c>
      <c r="V79">
        <v>11</v>
      </c>
      <c r="W79" t="s">
        <v>86</v>
      </c>
      <c r="X79" s="7">
        <v>37234</v>
      </c>
      <c r="Y79" s="8">
        <v>4777885500</v>
      </c>
      <c r="Z79" s="7"/>
      <c r="AA79" t="s">
        <v>372</v>
      </c>
      <c r="AB79" s="9" t="s">
        <v>88</v>
      </c>
      <c r="AC79" s="5">
        <v>45408</v>
      </c>
    </row>
    <row r="80" spans="1:30">
      <c r="A80" s="3">
        <v>2024</v>
      </c>
      <c r="B80" s="4">
        <v>45292</v>
      </c>
      <c r="C80" s="4">
        <v>45382</v>
      </c>
      <c r="D80" t="s">
        <v>74</v>
      </c>
      <c r="E80" s="3" t="s">
        <v>75</v>
      </c>
      <c r="F80" s="3" t="s">
        <v>373</v>
      </c>
      <c r="G80" s="3" t="s">
        <v>104</v>
      </c>
      <c r="H80" s="3" t="s">
        <v>374</v>
      </c>
      <c r="I80" s="2" t="s">
        <v>100</v>
      </c>
      <c r="J80" t="s">
        <v>80</v>
      </c>
      <c r="K80" s="5">
        <v>42583</v>
      </c>
      <c r="L80" t="s">
        <v>81</v>
      </c>
      <c r="M80" s="6" t="s">
        <v>82</v>
      </c>
      <c r="N80" s="7">
        <v>1615</v>
      </c>
      <c r="O80" s="7">
        <v>0</v>
      </c>
      <c r="P80" t="s">
        <v>83</v>
      </c>
      <c r="Q80" s="7" t="s">
        <v>84</v>
      </c>
      <c r="S80" s="7" t="s">
        <v>85</v>
      </c>
      <c r="T80" s="7">
        <v>20</v>
      </c>
      <c r="U80" s="7" t="s">
        <v>82</v>
      </c>
      <c r="V80">
        <v>11</v>
      </c>
      <c r="W80" t="s">
        <v>86</v>
      </c>
      <c r="X80" s="7">
        <v>37234</v>
      </c>
      <c r="Y80" s="8">
        <v>4777885500</v>
      </c>
      <c r="Z80" s="7"/>
      <c r="AA80" t="s">
        <v>375</v>
      </c>
      <c r="AB80" s="9" t="s">
        <v>88</v>
      </c>
      <c r="AC80" s="5">
        <v>45408</v>
      </c>
    </row>
    <row r="81" spans="1:30">
      <c r="A81" s="3">
        <v>2024</v>
      </c>
      <c r="B81" s="4">
        <v>45292</v>
      </c>
      <c r="C81" s="4">
        <v>45382</v>
      </c>
      <c r="D81" t="s">
        <v>161</v>
      </c>
      <c r="E81" s="3" t="s">
        <v>75</v>
      </c>
      <c r="F81" s="3" t="s">
        <v>376</v>
      </c>
      <c r="G81" s="3" t="s">
        <v>78</v>
      </c>
      <c r="H81" s="3" t="s">
        <v>153</v>
      </c>
      <c r="I81" s="2" t="s">
        <v>100</v>
      </c>
      <c r="J81" t="s">
        <v>80</v>
      </c>
      <c r="K81" s="5">
        <v>42598</v>
      </c>
      <c r="L81" t="s">
        <v>81</v>
      </c>
      <c r="M81" s="6" t="s">
        <v>82</v>
      </c>
      <c r="N81" s="7">
        <v>1615</v>
      </c>
      <c r="O81" s="7">
        <v>0</v>
      </c>
      <c r="P81" t="s">
        <v>83</v>
      </c>
      <c r="Q81" s="7" t="s">
        <v>84</v>
      </c>
      <c r="S81" s="7" t="s">
        <v>85</v>
      </c>
      <c r="T81" s="7">
        <v>20</v>
      </c>
      <c r="U81" s="7" t="s">
        <v>82</v>
      </c>
      <c r="V81">
        <v>11</v>
      </c>
      <c r="W81" t="s">
        <v>86</v>
      </c>
      <c r="X81" s="7">
        <v>37234</v>
      </c>
      <c r="Y81" s="8">
        <v>4777885500</v>
      </c>
      <c r="Z81" s="7"/>
      <c r="AA81" t="s">
        <v>377</v>
      </c>
      <c r="AB81" s="9" t="s">
        <v>88</v>
      </c>
      <c r="AC81" s="5">
        <v>45408</v>
      </c>
    </row>
    <row r="82" spans="1:30">
      <c r="A82" s="3">
        <v>2024</v>
      </c>
      <c r="B82" s="4">
        <v>45292</v>
      </c>
      <c r="C82" s="4">
        <v>45382</v>
      </c>
      <c r="D82" t="s">
        <v>89</v>
      </c>
      <c r="E82" s="3" t="s">
        <v>378</v>
      </c>
      <c r="F82" s="3" t="s">
        <v>379</v>
      </c>
      <c r="G82" s="3" t="s">
        <v>111</v>
      </c>
      <c r="H82" s="3" t="s">
        <v>380</v>
      </c>
      <c r="I82" s="2" t="s">
        <v>100</v>
      </c>
      <c r="J82" t="s">
        <v>94</v>
      </c>
      <c r="K82" s="5">
        <v>42649</v>
      </c>
      <c r="L82" t="s">
        <v>81</v>
      </c>
      <c r="M82" s="6" t="s">
        <v>82</v>
      </c>
      <c r="N82" s="7">
        <v>1615</v>
      </c>
      <c r="O82" s="7">
        <v>0</v>
      </c>
      <c r="P82" t="s">
        <v>83</v>
      </c>
      <c r="Q82" s="7" t="s">
        <v>84</v>
      </c>
      <c r="S82" s="7" t="s">
        <v>85</v>
      </c>
      <c r="T82" s="7">
        <v>20</v>
      </c>
      <c r="U82" s="7" t="s">
        <v>82</v>
      </c>
      <c r="V82">
        <v>11</v>
      </c>
      <c r="W82" t="s">
        <v>86</v>
      </c>
      <c r="X82" s="7">
        <v>37234</v>
      </c>
      <c r="Y82" s="8">
        <v>4777885500</v>
      </c>
      <c r="Z82" s="7"/>
      <c r="AA82" t="s">
        <v>381</v>
      </c>
      <c r="AB82" s="9" t="s">
        <v>88</v>
      </c>
      <c r="AC82" s="5">
        <v>45408</v>
      </c>
    </row>
    <row r="83" spans="1:30">
      <c r="A83" s="3">
        <v>2024</v>
      </c>
      <c r="B83" s="4">
        <v>45292</v>
      </c>
      <c r="C83" s="4">
        <v>45382</v>
      </c>
      <c r="D83" t="s">
        <v>74</v>
      </c>
      <c r="E83" s="3" t="s">
        <v>75</v>
      </c>
      <c r="F83" s="3" t="s">
        <v>382</v>
      </c>
      <c r="G83" s="3" t="s">
        <v>328</v>
      </c>
      <c r="H83" s="3" t="s">
        <v>383</v>
      </c>
      <c r="I83" s="2" t="s">
        <v>100</v>
      </c>
      <c r="J83" t="s">
        <v>80</v>
      </c>
      <c r="K83" s="5">
        <v>42963</v>
      </c>
      <c r="L83" t="s">
        <v>81</v>
      </c>
      <c r="M83" s="6" t="s">
        <v>82</v>
      </c>
      <c r="N83" s="7">
        <v>1615</v>
      </c>
      <c r="O83" s="7">
        <v>0</v>
      </c>
      <c r="P83" t="s">
        <v>83</v>
      </c>
      <c r="Q83" s="7" t="s">
        <v>84</v>
      </c>
      <c r="S83" s="7" t="s">
        <v>85</v>
      </c>
      <c r="T83" s="7">
        <v>20</v>
      </c>
      <c r="U83" s="7" t="s">
        <v>82</v>
      </c>
      <c r="V83">
        <v>11</v>
      </c>
      <c r="W83" t="s">
        <v>86</v>
      </c>
      <c r="X83" s="7">
        <v>37234</v>
      </c>
      <c r="Y83" s="8">
        <v>4777885500</v>
      </c>
      <c r="Z83" s="7"/>
      <c r="AA83" t="s">
        <v>384</v>
      </c>
      <c r="AB83" s="9" t="s">
        <v>88</v>
      </c>
      <c r="AC83" s="5">
        <v>45408</v>
      </c>
    </row>
    <row r="84" spans="1:30">
      <c r="A84" s="3">
        <v>2024</v>
      </c>
      <c r="B84" s="4">
        <v>45292</v>
      </c>
      <c r="C84" s="4">
        <v>45382</v>
      </c>
      <c r="D84" t="s">
        <v>143</v>
      </c>
      <c r="E84" s="3" t="s">
        <v>385</v>
      </c>
      <c r="F84" s="3" t="s">
        <v>386</v>
      </c>
      <c r="G84" s="3" t="s">
        <v>387</v>
      </c>
      <c r="H84" s="3" t="s">
        <v>383</v>
      </c>
      <c r="I84" s="2" t="s">
        <v>79</v>
      </c>
      <c r="J84" t="s">
        <v>80</v>
      </c>
      <c r="K84" s="5">
        <v>43693</v>
      </c>
      <c r="L84" t="s">
        <v>81</v>
      </c>
      <c r="M84" s="6" t="s">
        <v>82</v>
      </c>
      <c r="N84" s="7">
        <v>1615</v>
      </c>
      <c r="O84" s="7">
        <v>0</v>
      </c>
      <c r="P84" t="s">
        <v>83</v>
      </c>
      <c r="Q84" s="7" t="s">
        <v>84</v>
      </c>
      <c r="S84" s="7" t="s">
        <v>85</v>
      </c>
      <c r="T84" s="7">
        <v>20</v>
      </c>
      <c r="U84" s="7" t="s">
        <v>82</v>
      </c>
      <c r="V84">
        <v>11</v>
      </c>
      <c r="W84" t="s">
        <v>86</v>
      </c>
      <c r="X84" s="7">
        <v>37234</v>
      </c>
      <c r="Y84" s="8">
        <v>4777885500</v>
      </c>
      <c r="Z84" s="7"/>
      <c r="AA84" t="s">
        <v>388</v>
      </c>
      <c r="AB84" s="9" t="s">
        <v>88</v>
      </c>
      <c r="AC84" s="5">
        <v>45408</v>
      </c>
    </row>
    <row r="85" spans="1:30">
      <c r="A85" s="3">
        <v>2024</v>
      </c>
      <c r="B85" s="4">
        <v>45292</v>
      </c>
      <c r="C85" s="4">
        <v>45382</v>
      </c>
      <c r="D85" t="s">
        <v>143</v>
      </c>
      <c r="E85" s="3" t="s">
        <v>245</v>
      </c>
      <c r="F85" s="3" t="s">
        <v>389</v>
      </c>
      <c r="G85" s="3" t="s">
        <v>122</v>
      </c>
      <c r="H85" s="3" t="s">
        <v>390</v>
      </c>
      <c r="I85" s="2" t="s">
        <v>79</v>
      </c>
      <c r="J85" t="s">
        <v>112</v>
      </c>
      <c r="K85" s="5">
        <v>43011</v>
      </c>
      <c r="L85" t="s">
        <v>81</v>
      </c>
      <c r="M85" s="6" t="s">
        <v>82</v>
      </c>
      <c r="N85" s="7">
        <v>1615</v>
      </c>
      <c r="O85" s="7">
        <v>0</v>
      </c>
      <c r="P85" t="s">
        <v>83</v>
      </c>
      <c r="Q85" s="7" t="s">
        <v>84</v>
      </c>
      <c r="S85" s="7" t="s">
        <v>85</v>
      </c>
      <c r="T85" s="7">
        <v>20</v>
      </c>
      <c r="U85" s="7" t="s">
        <v>82</v>
      </c>
      <c r="V85">
        <v>11</v>
      </c>
      <c r="W85" t="s">
        <v>86</v>
      </c>
      <c r="X85" s="7">
        <v>37234</v>
      </c>
      <c r="Y85" s="8">
        <v>4777885500</v>
      </c>
      <c r="Z85" s="7"/>
      <c r="AA85" t="s">
        <v>391</v>
      </c>
      <c r="AB85" s="9" t="s">
        <v>88</v>
      </c>
      <c r="AC85" s="5">
        <v>45408</v>
      </c>
    </row>
    <row r="86" spans="1:30">
      <c r="A86" s="3">
        <v>2024</v>
      </c>
      <c r="B86" s="4">
        <v>45292</v>
      </c>
      <c r="C86" s="4">
        <v>45382</v>
      </c>
      <c r="D86" t="s">
        <v>74</v>
      </c>
      <c r="E86" s="3" t="s">
        <v>75</v>
      </c>
      <c r="F86" s="3" t="s">
        <v>392</v>
      </c>
      <c r="G86" s="3" t="s">
        <v>92</v>
      </c>
      <c r="H86" s="3" t="s">
        <v>350</v>
      </c>
      <c r="I86" s="2" t="s">
        <v>100</v>
      </c>
      <c r="J86" t="s">
        <v>80</v>
      </c>
      <c r="K86" s="5">
        <v>42963</v>
      </c>
      <c r="L86" t="s">
        <v>81</v>
      </c>
      <c r="M86" s="6" t="s">
        <v>82</v>
      </c>
      <c r="N86" s="7">
        <v>1615</v>
      </c>
      <c r="O86" s="7">
        <v>0</v>
      </c>
      <c r="P86" t="s">
        <v>83</v>
      </c>
      <c r="Q86" s="7" t="s">
        <v>84</v>
      </c>
      <c r="S86" s="7" t="s">
        <v>85</v>
      </c>
      <c r="T86" s="7">
        <v>20</v>
      </c>
      <c r="U86" s="7" t="s">
        <v>82</v>
      </c>
      <c r="V86">
        <v>11</v>
      </c>
      <c r="W86" t="s">
        <v>86</v>
      </c>
      <c r="X86" s="7">
        <v>37234</v>
      </c>
      <c r="Y86" s="8">
        <v>4777885500</v>
      </c>
      <c r="Z86" s="7"/>
      <c r="AA86" t="s">
        <v>393</v>
      </c>
      <c r="AB86" s="9" t="s">
        <v>88</v>
      </c>
      <c r="AC86" s="5">
        <v>45408</v>
      </c>
    </row>
    <row r="87" spans="1:30">
      <c r="A87" s="3">
        <v>2024</v>
      </c>
      <c r="B87" s="4">
        <v>45292</v>
      </c>
      <c r="C87" s="4">
        <v>45382</v>
      </c>
      <c r="D87" t="s">
        <v>96</v>
      </c>
      <c r="E87" s="3" t="s">
        <v>394</v>
      </c>
      <c r="F87" s="3" t="s">
        <v>395</v>
      </c>
      <c r="G87" s="3" t="s">
        <v>396</v>
      </c>
      <c r="H87" s="3" t="s">
        <v>397</v>
      </c>
      <c r="I87" s="2" t="s">
        <v>100</v>
      </c>
      <c r="J87" t="s">
        <v>106</v>
      </c>
      <c r="K87" s="5">
        <v>43172</v>
      </c>
      <c r="L87" t="s">
        <v>81</v>
      </c>
      <c r="M87" s="6" t="s">
        <v>82</v>
      </c>
      <c r="N87" s="7">
        <v>1615</v>
      </c>
      <c r="O87" s="7">
        <v>0</v>
      </c>
      <c r="P87" t="s">
        <v>83</v>
      </c>
      <c r="Q87" s="7" t="s">
        <v>84</v>
      </c>
      <c r="S87" s="7" t="s">
        <v>85</v>
      </c>
      <c r="T87" s="7">
        <v>20</v>
      </c>
      <c r="U87" s="7" t="s">
        <v>82</v>
      </c>
      <c r="V87">
        <v>11</v>
      </c>
      <c r="W87" t="s">
        <v>86</v>
      </c>
      <c r="X87" s="7">
        <v>37234</v>
      </c>
      <c r="Y87" s="8">
        <v>4777885500</v>
      </c>
      <c r="Z87" s="7"/>
      <c r="AA87" t="s">
        <v>398</v>
      </c>
      <c r="AB87" s="9" t="s">
        <v>88</v>
      </c>
      <c r="AC87" s="5">
        <v>45408</v>
      </c>
    </row>
    <row r="88" spans="1:30">
      <c r="A88" s="3">
        <v>2024</v>
      </c>
      <c r="B88" s="4">
        <v>45292</v>
      </c>
      <c r="C88" s="4">
        <v>45382</v>
      </c>
      <c r="D88" t="s">
        <v>149</v>
      </c>
      <c r="E88" s="3" t="s">
        <v>399</v>
      </c>
      <c r="F88" s="3" t="s">
        <v>400</v>
      </c>
      <c r="G88" s="3" t="s">
        <v>247</v>
      </c>
      <c r="H88" s="3" t="s">
        <v>401</v>
      </c>
      <c r="I88" s="2" t="s">
        <v>100</v>
      </c>
      <c r="J88" t="s">
        <v>94</v>
      </c>
      <c r="K88" s="5">
        <v>43019</v>
      </c>
      <c r="L88" t="s">
        <v>81</v>
      </c>
      <c r="M88" s="6" t="s">
        <v>82</v>
      </c>
      <c r="N88" s="7">
        <v>1615</v>
      </c>
      <c r="O88" s="7">
        <v>0</v>
      </c>
      <c r="P88" t="s">
        <v>83</v>
      </c>
      <c r="Q88" s="7" t="s">
        <v>84</v>
      </c>
      <c r="S88" s="7" t="s">
        <v>85</v>
      </c>
      <c r="T88" s="7">
        <v>20</v>
      </c>
      <c r="U88" s="7" t="s">
        <v>82</v>
      </c>
      <c r="V88">
        <v>11</v>
      </c>
      <c r="W88" t="s">
        <v>86</v>
      </c>
      <c r="X88" s="7">
        <v>37234</v>
      </c>
      <c r="Y88" s="8">
        <v>4777885500</v>
      </c>
      <c r="Z88" s="7"/>
      <c r="AA88" t="s">
        <v>402</v>
      </c>
      <c r="AB88" s="9" t="s">
        <v>88</v>
      </c>
      <c r="AC88" s="5">
        <v>45408</v>
      </c>
    </row>
    <row r="89" spans="1:30">
      <c r="A89" s="3">
        <v>2024</v>
      </c>
      <c r="B89" s="4">
        <v>45292</v>
      </c>
      <c r="C89" s="4">
        <v>45382</v>
      </c>
      <c r="D89" t="s">
        <v>149</v>
      </c>
      <c r="E89" s="3" t="s">
        <v>403</v>
      </c>
      <c r="F89" s="3" t="s">
        <v>404</v>
      </c>
      <c r="G89" s="3" t="s">
        <v>104</v>
      </c>
      <c r="H89" s="3" t="s">
        <v>405</v>
      </c>
      <c r="I89" s="2" t="s">
        <v>79</v>
      </c>
      <c r="J89" t="s">
        <v>80</v>
      </c>
      <c r="K89" s="5">
        <v>43024</v>
      </c>
      <c r="L89" t="s">
        <v>81</v>
      </c>
      <c r="M89" s="6" t="s">
        <v>82</v>
      </c>
      <c r="N89" s="7">
        <v>1615</v>
      </c>
      <c r="O89" s="7">
        <v>0</v>
      </c>
      <c r="P89" t="s">
        <v>83</v>
      </c>
      <c r="Q89" s="7" t="s">
        <v>84</v>
      </c>
      <c r="S89" s="7" t="s">
        <v>85</v>
      </c>
      <c r="T89" s="7">
        <v>20</v>
      </c>
      <c r="U89" s="7" t="s">
        <v>82</v>
      </c>
      <c r="V89">
        <v>11</v>
      </c>
      <c r="W89" t="s">
        <v>86</v>
      </c>
      <c r="X89" s="7">
        <v>37234</v>
      </c>
      <c r="Y89" s="8">
        <v>4777885500</v>
      </c>
      <c r="Z89" s="7"/>
      <c r="AA89" t="s">
        <v>406</v>
      </c>
      <c r="AB89" s="9" t="s">
        <v>88</v>
      </c>
      <c r="AC89" s="5">
        <v>45408</v>
      </c>
    </row>
    <row r="90" spans="1:30">
      <c r="A90" s="3">
        <v>2024</v>
      </c>
      <c r="B90" s="4">
        <v>45292</v>
      </c>
      <c r="C90" s="4">
        <v>45382</v>
      </c>
      <c r="D90" t="s">
        <v>149</v>
      </c>
      <c r="E90" s="3" t="s">
        <v>407</v>
      </c>
      <c r="F90" s="3" t="s">
        <v>408</v>
      </c>
      <c r="G90" s="3" t="s">
        <v>78</v>
      </c>
      <c r="H90" s="3" t="s">
        <v>111</v>
      </c>
      <c r="I90" s="2" t="s">
        <v>100</v>
      </c>
      <c r="J90" t="s">
        <v>112</v>
      </c>
      <c r="K90" s="5">
        <v>43085</v>
      </c>
      <c r="L90" t="s">
        <v>81</v>
      </c>
      <c r="M90" s="6" t="s">
        <v>82</v>
      </c>
      <c r="N90" s="7">
        <v>1615</v>
      </c>
      <c r="O90" s="7">
        <v>0</v>
      </c>
      <c r="P90" t="s">
        <v>83</v>
      </c>
      <c r="Q90" s="7" t="s">
        <v>84</v>
      </c>
      <c r="S90" s="7" t="s">
        <v>85</v>
      </c>
      <c r="T90" s="7">
        <v>20</v>
      </c>
      <c r="U90" s="7" t="s">
        <v>82</v>
      </c>
      <c r="V90">
        <v>11</v>
      </c>
      <c r="W90" t="s">
        <v>86</v>
      </c>
      <c r="X90" s="7">
        <v>37234</v>
      </c>
      <c r="Y90" s="8">
        <v>4777885500</v>
      </c>
      <c r="Z90" s="7"/>
      <c r="AA90" t="s">
        <v>409</v>
      </c>
      <c r="AB90" s="9" t="s">
        <v>88</v>
      </c>
      <c r="AC90" s="5">
        <v>45408</v>
      </c>
    </row>
    <row r="91" spans="1:30">
      <c r="A91" s="3">
        <v>2024</v>
      </c>
      <c r="B91" s="4">
        <v>45292</v>
      </c>
      <c r="C91" s="4">
        <v>45382</v>
      </c>
      <c r="D91" t="s">
        <v>161</v>
      </c>
      <c r="E91" s="3" t="s">
        <v>410</v>
      </c>
      <c r="F91" s="3" t="s">
        <v>411</v>
      </c>
      <c r="G91" s="3" t="s">
        <v>412</v>
      </c>
      <c r="H91" s="3" t="s">
        <v>413</v>
      </c>
      <c r="I91" s="2" t="s">
        <v>100</v>
      </c>
      <c r="J91" t="s">
        <v>94</v>
      </c>
      <c r="K91" s="5">
        <v>43314</v>
      </c>
      <c r="L91" t="s">
        <v>81</v>
      </c>
      <c r="M91" s="6" t="s">
        <v>82</v>
      </c>
      <c r="N91" s="7">
        <v>1615</v>
      </c>
      <c r="O91" s="7">
        <v>0</v>
      </c>
      <c r="P91" t="s">
        <v>83</v>
      </c>
      <c r="Q91" s="7" t="s">
        <v>84</v>
      </c>
      <c r="S91" s="7" t="s">
        <v>85</v>
      </c>
      <c r="T91" s="7">
        <v>20</v>
      </c>
      <c r="U91" s="7" t="s">
        <v>82</v>
      </c>
      <c r="V91">
        <v>11</v>
      </c>
      <c r="W91" t="s">
        <v>86</v>
      </c>
      <c r="X91" s="7">
        <v>37234</v>
      </c>
      <c r="Y91" s="8">
        <v>4777885500</v>
      </c>
      <c r="Z91" s="7"/>
      <c r="AA91" t="s">
        <v>414</v>
      </c>
      <c r="AB91" s="9" t="s">
        <v>88</v>
      </c>
      <c r="AC91" s="5">
        <v>45408</v>
      </c>
    </row>
    <row r="92" spans="1:30">
      <c r="A92" s="3">
        <v>2024</v>
      </c>
      <c r="B92" s="4">
        <v>45292</v>
      </c>
      <c r="C92" s="4">
        <v>45382</v>
      </c>
      <c r="D92" t="s">
        <v>96</v>
      </c>
      <c r="E92" s="3" t="s">
        <v>415</v>
      </c>
      <c r="F92" s="3" t="s">
        <v>416</v>
      </c>
      <c r="G92" s="3" t="s">
        <v>231</v>
      </c>
      <c r="H92" s="3" t="s">
        <v>302</v>
      </c>
      <c r="I92" s="2" t="s">
        <v>79</v>
      </c>
      <c r="J92" t="s">
        <v>112</v>
      </c>
      <c r="K92" s="5">
        <v>43497</v>
      </c>
      <c r="L92" t="s">
        <v>81</v>
      </c>
      <c r="M92" s="6" t="s">
        <v>82</v>
      </c>
      <c r="N92" s="7">
        <v>1615</v>
      </c>
      <c r="O92" s="7">
        <v>0</v>
      </c>
      <c r="P92" t="s">
        <v>83</v>
      </c>
      <c r="Q92" s="7" t="s">
        <v>84</v>
      </c>
      <c r="S92" s="7" t="s">
        <v>85</v>
      </c>
      <c r="T92" s="7">
        <v>20</v>
      </c>
      <c r="U92" s="7" t="s">
        <v>82</v>
      </c>
      <c r="V92">
        <v>11</v>
      </c>
      <c r="W92" t="s">
        <v>86</v>
      </c>
      <c r="X92" s="7">
        <v>37234</v>
      </c>
      <c r="Y92" s="8">
        <v>4777885500</v>
      </c>
      <c r="Z92" s="7"/>
      <c r="AA92" t="s">
        <v>417</v>
      </c>
      <c r="AB92" s="9" t="s">
        <v>88</v>
      </c>
      <c r="AC92" s="5">
        <v>45408</v>
      </c>
    </row>
    <row r="93" spans="1:30">
      <c r="A93" s="3">
        <v>2024</v>
      </c>
      <c r="B93" s="4">
        <v>45292</v>
      </c>
      <c r="C93" s="4">
        <v>45382</v>
      </c>
      <c r="D93" t="s">
        <v>143</v>
      </c>
      <c r="E93" s="3" t="s">
        <v>245</v>
      </c>
      <c r="F93" s="3" t="s">
        <v>418</v>
      </c>
      <c r="G93" s="3" t="s">
        <v>419</v>
      </c>
      <c r="H93" s="3" t="s">
        <v>178</v>
      </c>
      <c r="I93" s="2" t="s">
        <v>79</v>
      </c>
      <c r="J93" t="s">
        <v>112</v>
      </c>
      <c r="K93" s="5">
        <v>43739</v>
      </c>
      <c r="L93" t="s">
        <v>81</v>
      </c>
      <c r="M93" s="6" t="s">
        <v>82</v>
      </c>
      <c r="N93" s="7">
        <v>1615</v>
      </c>
      <c r="O93" s="7">
        <v>0</v>
      </c>
      <c r="P93" t="s">
        <v>83</v>
      </c>
      <c r="Q93" s="7" t="s">
        <v>84</v>
      </c>
      <c r="S93" s="7" t="s">
        <v>85</v>
      </c>
      <c r="T93" s="7">
        <v>20</v>
      </c>
      <c r="U93" s="7" t="s">
        <v>82</v>
      </c>
      <c r="V93">
        <v>11</v>
      </c>
      <c r="W93" t="s">
        <v>86</v>
      </c>
      <c r="X93" s="7">
        <v>37234</v>
      </c>
      <c r="Y93" s="8">
        <v>4777885500</v>
      </c>
      <c r="Z93" s="7"/>
      <c r="AA93" t="s">
        <v>420</v>
      </c>
      <c r="AB93" s="9" t="s">
        <v>88</v>
      </c>
      <c r="AC93" s="5">
        <v>45408</v>
      </c>
    </row>
    <row r="94" spans="1:30">
      <c r="A94" s="3">
        <v>2024</v>
      </c>
      <c r="B94" s="4">
        <v>45292</v>
      </c>
      <c r="C94" s="4">
        <v>45382</v>
      </c>
      <c r="D94" t="s">
        <v>143</v>
      </c>
      <c r="E94" s="3" t="s">
        <v>144</v>
      </c>
      <c r="F94" s="3" t="s">
        <v>421</v>
      </c>
      <c r="G94" s="3" t="s">
        <v>422</v>
      </c>
      <c r="H94" s="3" t="s">
        <v>78</v>
      </c>
      <c r="I94" s="2" t="s">
        <v>100</v>
      </c>
      <c r="J94" t="s">
        <v>80</v>
      </c>
      <c r="K94" s="5">
        <v>43892</v>
      </c>
      <c r="L94" t="s">
        <v>81</v>
      </c>
      <c r="M94" s="6" t="s">
        <v>82</v>
      </c>
      <c r="N94" s="7">
        <v>1615</v>
      </c>
      <c r="O94" s="7">
        <v>0</v>
      </c>
      <c r="P94" t="s">
        <v>83</v>
      </c>
      <c r="Q94" s="7" t="s">
        <v>84</v>
      </c>
      <c r="S94" s="7" t="s">
        <v>85</v>
      </c>
      <c r="T94" s="7">
        <v>20</v>
      </c>
      <c r="U94" s="7" t="s">
        <v>82</v>
      </c>
      <c r="V94">
        <v>11</v>
      </c>
      <c r="W94" t="s">
        <v>86</v>
      </c>
      <c r="X94" s="7">
        <v>37234</v>
      </c>
      <c r="Y94" s="8">
        <v>4777885500</v>
      </c>
      <c r="Z94" s="7"/>
      <c r="AA94" t="s">
        <v>423</v>
      </c>
      <c r="AB94" s="9" t="s">
        <v>88</v>
      </c>
      <c r="AC94" s="5">
        <v>45408</v>
      </c>
    </row>
    <row r="95" spans="1:30">
      <c r="A95" s="3">
        <v>2024</v>
      </c>
      <c r="B95" s="4">
        <v>45292</v>
      </c>
      <c r="C95" s="4">
        <v>45382</v>
      </c>
      <c r="D95" t="s">
        <v>143</v>
      </c>
      <c r="E95" s="3" t="s">
        <v>424</v>
      </c>
      <c r="F95" s="3" t="s">
        <v>425</v>
      </c>
      <c r="G95" s="3" t="s">
        <v>426</v>
      </c>
      <c r="H95" s="3" t="s">
        <v>209</v>
      </c>
      <c r="I95" s="2" t="s">
        <v>100</v>
      </c>
      <c r="J95" t="s">
        <v>274</v>
      </c>
      <c r="K95" s="5">
        <v>43899</v>
      </c>
      <c r="L95" t="s">
        <v>81</v>
      </c>
      <c r="M95" s="6" t="s">
        <v>82</v>
      </c>
      <c r="N95" s="7">
        <v>1615</v>
      </c>
      <c r="O95" s="7">
        <v>0</v>
      </c>
      <c r="P95" t="s">
        <v>83</v>
      </c>
      <c r="Q95" s="7" t="s">
        <v>84</v>
      </c>
      <c r="S95" s="7" t="s">
        <v>85</v>
      </c>
      <c r="T95" s="7">
        <v>20</v>
      </c>
      <c r="U95" s="7" t="s">
        <v>82</v>
      </c>
      <c r="V95">
        <v>11</v>
      </c>
      <c r="W95" t="s">
        <v>86</v>
      </c>
      <c r="X95" s="7">
        <v>37234</v>
      </c>
      <c r="Y95" s="8">
        <v>4777885500</v>
      </c>
      <c r="Z95" s="7"/>
      <c r="AA95" t="s">
        <v>427</v>
      </c>
      <c r="AB95" s="9" t="s">
        <v>88</v>
      </c>
      <c r="AC95" s="5">
        <v>45408</v>
      </c>
    </row>
    <row r="96" spans="1:30">
      <c r="A96" s="3">
        <v>2024</v>
      </c>
      <c r="B96" s="4">
        <v>45292</v>
      </c>
      <c r="C96" s="4">
        <v>45382</v>
      </c>
      <c r="D96" t="s">
        <v>143</v>
      </c>
      <c r="E96" s="3" t="s">
        <v>144</v>
      </c>
      <c r="F96" s="3" t="s">
        <v>428</v>
      </c>
      <c r="G96" s="3" t="s">
        <v>429</v>
      </c>
      <c r="H96" s="3" t="s">
        <v>430</v>
      </c>
      <c r="I96" s="2" t="s">
        <v>100</v>
      </c>
      <c r="J96" t="s">
        <v>80</v>
      </c>
      <c r="K96" s="5">
        <v>44935</v>
      </c>
      <c r="L96" t="s">
        <v>81</v>
      </c>
      <c r="M96" s="6" t="s">
        <v>82</v>
      </c>
      <c r="N96" s="7">
        <v>1615</v>
      </c>
      <c r="O96" s="7">
        <v>0</v>
      </c>
      <c r="P96" t="s">
        <v>83</v>
      </c>
      <c r="Q96" s="7" t="s">
        <v>84</v>
      </c>
      <c r="S96" s="7" t="s">
        <v>85</v>
      </c>
      <c r="T96" s="7">
        <v>20</v>
      </c>
      <c r="U96" s="7" t="s">
        <v>82</v>
      </c>
      <c r="V96">
        <v>11</v>
      </c>
      <c r="W96" t="s">
        <v>86</v>
      </c>
      <c r="X96" s="7">
        <v>37234</v>
      </c>
      <c r="Y96" s="8">
        <v>4777885500</v>
      </c>
      <c r="Z96" s="7"/>
      <c r="AA96" t="s">
        <v>431</v>
      </c>
      <c r="AB96" s="9" t="s">
        <v>88</v>
      </c>
      <c r="AC96" s="5">
        <v>45408</v>
      </c>
    </row>
    <row r="97" spans="1:30">
      <c r="A97" s="3">
        <v>2024</v>
      </c>
      <c r="B97" s="4">
        <v>45292</v>
      </c>
      <c r="C97" s="4">
        <v>45382</v>
      </c>
      <c r="D97" t="s">
        <v>143</v>
      </c>
      <c r="E97" s="3" t="s">
        <v>432</v>
      </c>
      <c r="F97" s="3" t="s">
        <v>433</v>
      </c>
      <c r="G97" s="3" t="s">
        <v>219</v>
      </c>
      <c r="H97" s="3" t="s">
        <v>434</v>
      </c>
      <c r="I97" s="2" t="s">
        <v>79</v>
      </c>
      <c r="J97" t="s">
        <v>94</v>
      </c>
      <c r="K97" s="5">
        <v>44958</v>
      </c>
      <c r="L97" t="s">
        <v>81</v>
      </c>
      <c r="M97" s="6" t="s">
        <v>82</v>
      </c>
      <c r="N97" s="7">
        <v>1615</v>
      </c>
      <c r="O97" s="7">
        <v>0</v>
      </c>
      <c r="P97" t="s">
        <v>83</v>
      </c>
      <c r="Q97" s="7" t="s">
        <v>84</v>
      </c>
      <c r="S97" s="7" t="s">
        <v>85</v>
      </c>
      <c r="T97" s="7">
        <v>20</v>
      </c>
      <c r="U97" s="7" t="s">
        <v>82</v>
      </c>
      <c r="V97">
        <v>11</v>
      </c>
      <c r="W97" t="s">
        <v>86</v>
      </c>
      <c r="X97" s="7">
        <v>37234</v>
      </c>
      <c r="Y97" s="8">
        <v>4777885500</v>
      </c>
      <c r="Z97" s="7"/>
      <c r="AA97" t="s">
        <v>435</v>
      </c>
      <c r="AB97" s="9" t="s">
        <v>88</v>
      </c>
      <c r="AC97" s="5">
        <v>45408</v>
      </c>
    </row>
    <row r="98" spans="1:30">
      <c r="A98" s="3">
        <v>2024</v>
      </c>
      <c r="B98" s="4">
        <v>45292</v>
      </c>
      <c r="C98" s="4">
        <v>45382</v>
      </c>
      <c r="D98" t="s">
        <v>436</v>
      </c>
      <c r="E98" s="3" t="s">
        <v>437</v>
      </c>
      <c r="F98" s="3" t="s">
        <v>438</v>
      </c>
      <c r="G98" s="3" t="s">
        <v>439</v>
      </c>
      <c r="H98" s="3"/>
      <c r="I98" s="2" t="s">
        <v>100</v>
      </c>
      <c r="J98" t="s">
        <v>106</v>
      </c>
      <c r="K98" s="5">
        <v>44820</v>
      </c>
      <c r="L98" t="s">
        <v>81</v>
      </c>
      <c r="M98" s="6" t="s">
        <v>82</v>
      </c>
      <c r="N98" s="7">
        <v>1615</v>
      </c>
      <c r="O98" s="7">
        <v>0</v>
      </c>
      <c r="P98" t="s">
        <v>83</v>
      </c>
      <c r="Q98" s="7" t="s">
        <v>84</v>
      </c>
      <c r="S98" s="7" t="s">
        <v>85</v>
      </c>
      <c r="T98" s="7">
        <v>20</v>
      </c>
      <c r="U98" s="7" t="s">
        <v>82</v>
      </c>
      <c r="V98">
        <v>11</v>
      </c>
      <c r="W98" t="s">
        <v>86</v>
      </c>
      <c r="X98" s="7">
        <v>37234</v>
      </c>
      <c r="Y98" s="8">
        <v>4777885500</v>
      </c>
      <c r="Z98" s="7"/>
      <c r="AA98" t="s">
        <v>440</v>
      </c>
      <c r="AB98" s="9" t="s">
        <v>88</v>
      </c>
      <c r="AC98" s="5">
        <v>45408</v>
      </c>
    </row>
    <row r="99" spans="1:30">
      <c r="A99" s="3">
        <v>2024</v>
      </c>
      <c r="B99" s="4">
        <v>45292</v>
      </c>
      <c r="C99" s="4">
        <v>45382</v>
      </c>
      <c r="D99" t="s">
        <v>143</v>
      </c>
      <c r="E99" s="3" t="s">
        <v>441</v>
      </c>
      <c r="F99" s="3" t="s">
        <v>442</v>
      </c>
      <c r="G99" s="3" t="s">
        <v>443</v>
      </c>
      <c r="H99" s="3" t="s">
        <v>178</v>
      </c>
      <c r="I99" s="2" t="s">
        <v>79</v>
      </c>
      <c r="J99" t="s">
        <v>106</v>
      </c>
      <c r="K99" s="5">
        <v>44820</v>
      </c>
      <c r="L99" t="s">
        <v>81</v>
      </c>
      <c r="M99" s="6" t="s">
        <v>82</v>
      </c>
      <c r="N99" s="7">
        <v>1615</v>
      </c>
      <c r="O99" s="7">
        <v>0</v>
      </c>
      <c r="P99" t="s">
        <v>83</v>
      </c>
      <c r="Q99" s="7" t="s">
        <v>84</v>
      </c>
      <c r="S99" s="7" t="s">
        <v>85</v>
      </c>
      <c r="T99" s="7">
        <v>20</v>
      </c>
      <c r="U99" s="7" t="s">
        <v>82</v>
      </c>
      <c r="V99">
        <v>11</v>
      </c>
      <c r="W99" t="s">
        <v>86</v>
      </c>
      <c r="X99" s="7">
        <v>37234</v>
      </c>
      <c r="Y99" s="8">
        <v>4777885500</v>
      </c>
      <c r="Z99" s="7"/>
      <c r="AA99" t="s">
        <v>444</v>
      </c>
      <c r="AB99" s="9" t="s">
        <v>88</v>
      </c>
      <c r="AC99" s="5">
        <v>45408</v>
      </c>
    </row>
    <row r="100" spans="1:30">
      <c r="A100" s="3">
        <v>2024</v>
      </c>
      <c r="B100" s="4">
        <v>45292</v>
      </c>
      <c r="C100" s="4">
        <v>45382</v>
      </c>
      <c r="D100" t="s">
        <v>143</v>
      </c>
      <c r="E100" s="3" t="s">
        <v>445</v>
      </c>
      <c r="F100" s="3" t="s">
        <v>446</v>
      </c>
      <c r="G100" s="3" t="s">
        <v>78</v>
      </c>
      <c r="H100" s="3" t="s">
        <v>239</v>
      </c>
      <c r="I100" s="2" t="s">
        <v>79</v>
      </c>
      <c r="J100" t="s">
        <v>94</v>
      </c>
      <c r="K100" s="5">
        <v>44958</v>
      </c>
      <c r="L100" t="s">
        <v>81</v>
      </c>
      <c r="M100" s="6" t="s">
        <v>82</v>
      </c>
      <c r="N100" s="7">
        <v>1615</v>
      </c>
      <c r="O100" s="7">
        <v>0</v>
      </c>
      <c r="P100" t="s">
        <v>83</v>
      </c>
      <c r="Q100" s="7" t="s">
        <v>84</v>
      </c>
      <c r="S100" s="7" t="s">
        <v>85</v>
      </c>
      <c r="T100" s="7">
        <v>20</v>
      </c>
      <c r="U100" s="7" t="s">
        <v>82</v>
      </c>
      <c r="V100">
        <v>11</v>
      </c>
      <c r="W100" t="s">
        <v>86</v>
      </c>
      <c r="X100" s="7">
        <v>37234</v>
      </c>
      <c r="Y100" s="8">
        <v>4777885500</v>
      </c>
      <c r="Z100" s="7"/>
      <c r="AA100" t="s">
        <v>447</v>
      </c>
      <c r="AB100" s="9" t="s">
        <v>88</v>
      </c>
      <c r="AC100" s="5">
        <v>45408</v>
      </c>
    </row>
    <row r="101" spans="1:30">
      <c r="A101" s="3">
        <v>2024</v>
      </c>
      <c r="B101" s="4">
        <v>45292</v>
      </c>
      <c r="C101" s="4">
        <v>45382</v>
      </c>
      <c r="D101" t="s">
        <v>149</v>
      </c>
      <c r="E101" s="3" t="s">
        <v>448</v>
      </c>
      <c r="F101" s="3" t="s">
        <v>449</v>
      </c>
      <c r="G101" s="3" t="s">
        <v>302</v>
      </c>
      <c r="H101" s="3" t="s">
        <v>450</v>
      </c>
      <c r="I101" s="2" t="s">
        <v>79</v>
      </c>
      <c r="J101" t="s">
        <v>179</v>
      </c>
      <c r="K101" s="5">
        <v>44958</v>
      </c>
      <c r="L101" t="s">
        <v>81</v>
      </c>
      <c r="M101" s="6" t="s">
        <v>82</v>
      </c>
      <c r="N101" s="7">
        <v>1615</v>
      </c>
      <c r="O101" s="7">
        <v>0</v>
      </c>
      <c r="P101" t="s">
        <v>83</v>
      </c>
      <c r="Q101" s="7" t="s">
        <v>84</v>
      </c>
      <c r="S101" s="7" t="s">
        <v>85</v>
      </c>
      <c r="T101" s="7">
        <v>20</v>
      </c>
      <c r="U101" s="7" t="s">
        <v>82</v>
      </c>
      <c r="V101">
        <v>11</v>
      </c>
      <c r="W101" t="s">
        <v>86</v>
      </c>
      <c r="X101" s="7">
        <v>37234</v>
      </c>
      <c r="Y101" s="8">
        <v>4777885500</v>
      </c>
      <c r="Z101" s="7"/>
      <c r="AA101" t="s">
        <v>451</v>
      </c>
      <c r="AB101" s="9" t="s">
        <v>88</v>
      </c>
      <c r="AC101" s="5">
        <v>45408</v>
      </c>
    </row>
    <row r="102" spans="1:30">
      <c r="A102" s="3">
        <v>2024</v>
      </c>
      <c r="B102" s="4">
        <v>45292</v>
      </c>
      <c r="C102" s="4">
        <v>45382</v>
      </c>
      <c r="D102" t="s">
        <v>143</v>
      </c>
      <c r="E102" s="3" t="s">
        <v>245</v>
      </c>
      <c r="F102" s="3" t="s">
        <v>452</v>
      </c>
      <c r="G102" s="3" t="s">
        <v>453</v>
      </c>
      <c r="H102" s="3" t="s">
        <v>454</v>
      </c>
      <c r="I102" s="2" t="s">
        <v>100</v>
      </c>
      <c r="J102" t="s">
        <v>112</v>
      </c>
      <c r="K102" s="5">
        <v>45276</v>
      </c>
      <c r="L102" t="s">
        <v>81</v>
      </c>
      <c r="M102" s="6" t="s">
        <v>82</v>
      </c>
      <c r="N102" s="7">
        <v>1615</v>
      </c>
      <c r="O102" s="7">
        <v>0</v>
      </c>
      <c r="P102" t="s">
        <v>83</v>
      </c>
      <c r="Q102" s="7" t="s">
        <v>84</v>
      </c>
      <c r="S102" s="7" t="s">
        <v>85</v>
      </c>
      <c r="T102" s="7">
        <v>20</v>
      </c>
      <c r="U102" s="7" t="s">
        <v>82</v>
      </c>
      <c r="V102">
        <v>11</v>
      </c>
      <c r="W102" t="s">
        <v>86</v>
      </c>
      <c r="X102" s="7">
        <v>37234</v>
      </c>
      <c r="Y102" s="8">
        <v>4777885500</v>
      </c>
      <c r="Z102" s="7"/>
      <c r="AA102" t="s">
        <v>455</v>
      </c>
      <c r="AB102" s="9" t="s">
        <v>88</v>
      </c>
      <c r="AC102" s="5">
        <v>45408</v>
      </c>
    </row>
    <row r="103" spans="1:30">
      <c r="A103" s="3">
        <v>2024</v>
      </c>
      <c r="B103" s="4">
        <v>45292</v>
      </c>
      <c r="C103" s="4">
        <v>45382</v>
      </c>
      <c r="D103" t="s">
        <v>143</v>
      </c>
      <c r="E103" s="3" t="s">
        <v>456</v>
      </c>
      <c r="F103" s="3" t="s">
        <v>457</v>
      </c>
      <c r="G103" s="3" t="s">
        <v>401</v>
      </c>
      <c r="H103" s="3" t="s">
        <v>458</v>
      </c>
      <c r="I103" s="2" t="s">
        <v>79</v>
      </c>
      <c r="J103" t="s">
        <v>274</v>
      </c>
      <c r="K103" s="5">
        <v>37668</v>
      </c>
      <c r="L103" t="s">
        <v>81</v>
      </c>
      <c r="M103" s="6" t="s">
        <v>82</v>
      </c>
      <c r="N103" s="7">
        <v>1615</v>
      </c>
      <c r="O103" s="7">
        <v>0</v>
      </c>
      <c r="P103" t="s">
        <v>83</v>
      </c>
      <c r="Q103" s="7" t="s">
        <v>84</v>
      </c>
      <c r="S103" s="7" t="s">
        <v>85</v>
      </c>
      <c r="T103" s="7">
        <v>20</v>
      </c>
      <c r="U103" s="7" t="s">
        <v>82</v>
      </c>
      <c r="V103">
        <v>11</v>
      </c>
      <c r="W103" t="s">
        <v>86</v>
      </c>
      <c r="X103" s="7">
        <v>37234</v>
      </c>
      <c r="Y103" s="8">
        <v>4777885500</v>
      </c>
      <c r="Z103" s="7"/>
      <c r="AA103" t="s">
        <v>459</v>
      </c>
      <c r="AB103" s="9" t="s">
        <v>88</v>
      </c>
      <c r="AC103" s="5">
        <v>45408</v>
      </c>
    </row>
    <row r="104" spans="1:30">
      <c r="A104" s="3">
        <v>2024</v>
      </c>
      <c r="B104" s="4">
        <v>45292</v>
      </c>
      <c r="C104" s="4">
        <v>45382</v>
      </c>
      <c r="D104" t="s">
        <v>89</v>
      </c>
      <c r="E104" s="3" t="s">
        <v>460</v>
      </c>
      <c r="F104" s="3" t="s">
        <v>461</v>
      </c>
      <c r="G104" s="3" t="s">
        <v>462</v>
      </c>
      <c r="H104" s="3" t="s">
        <v>463</v>
      </c>
      <c r="I104" s="2" t="s">
        <v>79</v>
      </c>
      <c r="J104" t="s">
        <v>154</v>
      </c>
      <c r="K104" s="5">
        <v>37668</v>
      </c>
      <c r="L104" t="s">
        <v>81</v>
      </c>
      <c r="M104" s="6" t="s">
        <v>82</v>
      </c>
      <c r="N104" s="7">
        <v>1615</v>
      </c>
      <c r="O104" s="7">
        <v>0</v>
      </c>
      <c r="P104" t="s">
        <v>83</v>
      </c>
      <c r="Q104" s="7" t="s">
        <v>84</v>
      </c>
      <c r="S104" s="7" t="s">
        <v>85</v>
      </c>
      <c r="T104" s="7">
        <v>20</v>
      </c>
      <c r="U104" s="7" t="s">
        <v>82</v>
      </c>
      <c r="V104">
        <v>11</v>
      </c>
      <c r="W104" t="s">
        <v>86</v>
      </c>
      <c r="X104" s="7">
        <v>37234</v>
      </c>
      <c r="Y104" s="8">
        <v>4777885500</v>
      </c>
      <c r="Z104" s="7"/>
      <c r="AA104" t="s">
        <v>464</v>
      </c>
      <c r="AB104" s="9" t="s">
        <v>88</v>
      </c>
      <c r="AC104" s="5">
        <v>45408</v>
      </c>
    </row>
    <row r="105" spans="1:30">
      <c r="A105" s="3">
        <v>2024</v>
      </c>
      <c r="B105" s="4">
        <v>45292</v>
      </c>
      <c r="C105" s="4">
        <v>45382</v>
      </c>
      <c r="D105" t="s">
        <v>143</v>
      </c>
      <c r="E105" s="3" t="s">
        <v>144</v>
      </c>
      <c r="F105" s="3" t="s">
        <v>465</v>
      </c>
      <c r="G105" s="3" t="s">
        <v>466</v>
      </c>
      <c r="H105" s="3" t="s">
        <v>92</v>
      </c>
      <c r="I105" s="2" t="s">
        <v>100</v>
      </c>
      <c r="J105" t="s">
        <v>80</v>
      </c>
      <c r="K105" s="5">
        <v>37668</v>
      </c>
      <c r="L105" t="s">
        <v>81</v>
      </c>
      <c r="M105" s="6" t="s">
        <v>82</v>
      </c>
      <c r="N105" s="7">
        <v>1615</v>
      </c>
      <c r="O105" s="7">
        <v>0</v>
      </c>
      <c r="P105" t="s">
        <v>83</v>
      </c>
      <c r="Q105" s="7" t="s">
        <v>84</v>
      </c>
      <c r="S105" s="7" t="s">
        <v>85</v>
      </c>
      <c r="T105" s="7">
        <v>20</v>
      </c>
      <c r="U105" s="7" t="s">
        <v>82</v>
      </c>
      <c r="V105">
        <v>11</v>
      </c>
      <c r="W105" t="s">
        <v>86</v>
      </c>
      <c r="X105" s="7">
        <v>37234</v>
      </c>
      <c r="Y105" s="8">
        <v>4777885500</v>
      </c>
      <c r="Z105" s="7"/>
      <c r="AA105" t="s">
        <v>467</v>
      </c>
      <c r="AB105" s="9" t="s">
        <v>88</v>
      </c>
      <c r="AC105" s="5">
        <v>45408</v>
      </c>
    </row>
    <row r="106" spans="1:30">
      <c r="A106" s="3">
        <v>2024</v>
      </c>
      <c r="B106" s="4">
        <v>45292</v>
      </c>
      <c r="C106" s="4">
        <v>45382</v>
      </c>
      <c r="D106" t="s">
        <v>74</v>
      </c>
      <c r="E106" s="3" t="s">
        <v>75</v>
      </c>
      <c r="F106" s="3" t="s">
        <v>468</v>
      </c>
      <c r="G106" s="3" t="s">
        <v>158</v>
      </c>
      <c r="H106" s="3" t="s">
        <v>141</v>
      </c>
      <c r="I106" s="2" t="s">
        <v>79</v>
      </c>
      <c r="J106" t="s">
        <v>80</v>
      </c>
      <c r="K106" s="5">
        <v>37669</v>
      </c>
      <c r="L106" t="s">
        <v>81</v>
      </c>
      <c r="M106" s="6" t="s">
        <v>82</v>
      </c>
      <c r="N106" s="7">
        <v>1615</v>
      </c>
      <c r="O106" s="7">
        <v>0</v>
      </c>
      <c r="P106" t="s">
        <v>83</v>
      </c>
      <c r="Q106" s="7" t="s">
        <v>84</v>
      </c>
      <c r="S106" s="7" t="s">
        <v>85</v>
      </c>
      <c r="T106" s="7">
        <v>20</v>
      </c>
      <c r="U106" s="7" t="s">
        <v>82</v>
      </c>
      <c r="V106">
        <v>11</v>
      </c>
      <c r="W106" t="s">
        <v>86</v>
      </c>
      <c r="X106" s="7">
        <v>37234</v>
      </c>
      <c r="Y106" s="8">
        <v>4777885500</v>
      </c>
      <c r="Z106" s="7"/>
      <c r="AA106" t="s">
        <v>469</v>
      </c>
      <c r="AB106" s="9" t="s">
        <v>88</v>
      </c>
      <c r="AC106" s="5">
        <v>45408</v>
      </c>
    </row>
    <row r="107" spans="1:30">
      <c r="A107" s="3">
        <v>2024</v>
      </c>
      <c r="B107" s="4">
        <v>45292</v>
      </c>
      <c r="C107" s="4">
        <v>45382</v>
      </c>
      <c r="D107" t="s">
        <v>143</v>
      </c>
      <c r="E107" s="3" t="s">
        <v>144</v>
      </c>
      <c r="F107" s="3" t="s">
        <v>470</v>
      </c>
      <c r="G107" s="3" t="s">
        <v>471</v>
      </c>
      <c r="H107" s="3" t="s">
        <v>472</v>
      </c>
      <c r="I107" s="2" t="s">
        <v>100</v>
      </c>
      <c r="J107" t="s">
        <v>80</v>
      </c>
      <c r="K107" s="5">
        <v>37668</v>
      </c>
      <c r="L107" t="s">
        <v>81</v>
      </c>
      <c r="M107" s="6" t="s">
        <v>82</v>
      </c>
      <c r="N107" s="7">
        <v>1615</v>
      </c>
      <c r="O107" s="7">
        <v>0</v>
      </c>
      <c r="P107" t="s">
        <v>83</v>
      </c>
      <c r="Q107" s="7" t="s">
        <v>84</v>
      </c>
      <c r="S107" s="7" t="s">
        <v>85</v>
      </c>
      <c r="T107" s="7">
        <v>20</v>
      </c>
      <c r="U107" s="7" t="s">
        <v>82</v>
      </c>
      <c r="V107">
        <v>11</v>
      </c>
      <c r="W107" t="s">
        <v>86</v>
      </c>
      <c r="X107" s="7">
        <v>37234</v>
      </c>
      <c r="Y107" s="8">
        <v>4777885500</v>
      </c>
      <c r="Z107" s="7"/>
      <c r="AA107" t="s">
        <v>473</v>
      </c>
      <c r="AB107" s="9" t="s">
        <v>88</v>
      </c>
      <c r="AC107" s="5">
        <v>45408</v>
      </c>
    </row>
    <row r="108" spans="1:30">
      <c r="A108" s="3">
        <v>2024</v>
      </c>
      <c r="B108" s="4">
        <v>45292</v>
      </c>
      <c r="C108" s="4">
        <v>45382</v>
      </c>
      <c r="D108" t="s">
        <v>143</v>
      </c>
      <c r="E108" s="3" t="s">
        <v>144</v>
      </c>
      <c r="F108" s="3" t="s">
        <v>421</v>
      </c>
      <c r="G108" s="3" t="s">
        <v>474</v>
      </c>
      <c r="H108" s="3" t="s">
        <v>239</v>
      </c>
      <c r="I108" s="2" t="s">
        <v>100</v>
      </c>
      <c r="J108" t="s">
        <v>80</v>
      </c>
      <c r="K108" s="5">
        <v>37668</v>
      </c>
      <c r="L108" t="s">
        <v>81</v>
      </c>
      <c r="M108" s="6" t="s">
        <v>82</v>
      </c>
      <c r="N108" s="7">
        <v>1615</v>
      </c>
      <c r="O108" s="7">
        <v>0</v>
      </c>
      <c r="P108" t="s">
        <v>83</v>
      </c>
      <c r="Q108" s="7" t="s">
        <v>84</v>
      </c>
      <c r="S108" s="7" t="s">
        <v>85</v>
      </c>
      <c r="T108" s="7">
        <v>20</v>
      </c>
      <c r="U108" s="7" t="s">
        <v>82</v>
      </c>
      <c r="V108">
        <v>11</v>
      </c>
      <c r="W108" t="s">
        <v>86</v>
      </c>
      <c r="X108" s="7">
        <v>37234</v>
      </c>
      <c r="Y108" s="8">
        <v>4777885500</v>
      </c>
      <c r="Z108" s="7"/>
      <c r="AA108" t="s">
        <v>475</v>
      </c>
      <c r="AB108" s="9" t="s">
        <v>88</v>
      </c>
      <c r="AC108" s="5">
        <v>45408</v>
      </c>
    </row>
    <row r="109" spans="1:30">
      <c r="A109" s="3">
        <v>2024</v>
      </c>
      <c r="B109" s="4">
        <v>45292</v>
      </c>
      <c r="C109" s="4">
        <v>45382</v>
      </c>
      <c r="D109" t="s">
        <v>161</v>
      </c>
      <c r="E109" s="3" t="s">
        <v>75</v>
      </c>
      <c r="F109" s="3" t="s">
        <v>476</v>
      </c>
      <c r="G109" s="3" t="s">
        <v>477</v>
      </c>
      <c r="H109" s="3" t="s">
        <v>478</v>
      </c>
      <c r="I109" s="2" t="s">
        <v>79</v>
      </c>
      <c r="J109" t="s">
        <v>80</v>
      </c>
      <c r="K109" s="5">
        <v>37668</v>
      </c>
      <c r="L109" t="s">
        <v>81</v>
      </c>
      <c r="M109" s="6" t="s">
        <v>82</v>
      </c>
      <c r="N109" s="7">
        <v>1615</v>
      </c>
      <c r="O109" s="7">
        <v>0</v>
      </c>
      <c r="P109" t="s">
        <v>83</v>
      </c>
      <c r="Q109" s="7" t="s">
        <v>84</v>
      </c>
      <c r="S109" s="7" t="s">
        <v>85</v>
      </c>
      <c r="T109" s="7">
        <v>20</v>
      </c>
      <c r="U109" s="7" t="s">
        <v>82</v>
      </c>
      <c r="V109">
        <v>11</v>
      </c>
      <c r="W109" t="s">
        <v>86</v>
      </c>
      <c r="X109" s="7">
        <v>37234</v>
      </c>
      <c r="Y109" s="8">
        <v>4777885500</v>
      </c>
      <c r="Z109" s="7"/>
      <c r="AA109" t="s">
        <v>479</v>
      </c>
      <c r="AB109" s="9" t="s">
        <v>88</v>
      </c>
      <c r="AC109" s="5">
        <v>45408</v>
      </c>
    </row>
    <row r="110" spans="1:30">
      <c r="A110" s="3">
        <v>2024</v>
      </c>
      <c r="B110" s="4">
        <v>45292</v>
      </c>
      <c r="C110" s="4">
        <v>45382</v>
      </c>
      <c r="D110" t="s">
        <v>89</v>
      </c>
      <c r="E110" s="3" t="s">
        <v>133</v>
      </c>
      <c r="F110" s="3" t="s">
        <v>421</v>
      </c>
      <c r="G110" s="3" t="s">
        <v>92</v>
      </c>
      <c r="H110" s="3" t="s">
        <v>480</v>
      </c>
      <c r="I110" s="2" t="s">
        <v>100</v>
      </c>
      <c r="J110" t="s">
        <v>80</v>
      </c>
      <c r="K110" s="5">
        <v>37668</v>
      </c>
      <c r="L110" t="s">
        <v>81</v>
      </c>
      <c r="M110" s="6" t="s">
        <v>82</v>
      </c>
      <c r="N110" s="7">
        <v>1615</v>
      </c>
      <c r="O110" s="7">
        <v>0</v>
      </c>
      <c r="P110" t="s">
        <v>83</v>
      </c>
      <c r="Q110" s="7" t="s">
        <v>84</v>
      </c>
      <c r="S110" s="7" t="s">
        <v>85</v>
      </c>
      <c r="T110" s="7">
        <v>20</v>
      </c>
      <c r="U110" s="7" t="s">
        <v>82</v>
      </c>
      <c r="V110">
        <v>11</v>
      </c>
      <c r="W110" t="s">
        <v>86</v>
      </c>
      <c r="X110" s="7">
        <v>37234</v>
      </c>
      <c r="Y110" s="8">
        <v>4777885500</v>
      </c>
      <c r="Z110" s="7"/>
      <c r="AA110" t="s">
        <v>481</v>
      </c>
      <c r="AB110" s="9" t="s">
        <v>88</v>
      </c>
      <c r="AC110" s="5">
        <v>45408</v>
      </c>
    </row>
    <row r="111" spans="1:30">
      <c r="A111" s="3">
        <v>2024</v>
      </c>
      <c r="B111" s="4">
        <v>45292</v>
      </c>
      <c r="C111" s="4">
        <v>45382</v>
      </c>
      <c r="D111" t="s">
        <v>74</v>
      </c>
      <c r="E111" s="3" t="s">
        <v>75</v>
      </c>
      <c r="F111" s="3" t="s">
        <v>482</v>
      </c>
      <c r="G111" s="3" t="s">
        <v>383</v>
      </c>
      <c r="H111" s="3" t="s">
        <v>92</v>
      </c>
      <c r="I111" s="2" t="s">
        <v>79</v>
      </c>
      <c r="J111" t="s">
        <v>80</v>
      </c>
      <c r="K111" s="5">
        <v>37668</v>
      </c>
      <c r="L111" t="s">
        <v>81</v>
      </c>
      <c r="M111" s="6" t="s">
        <v>82</v>
      </c>
      <c r="N111" s="7">
        <v>1615</v>
      </c>
      <c r="O111" s="7">
        <v>0</v>
      </c>
      <c r="P111" t="s">
        <v>83</v>
      </c>
      <c r="Q111" s="7" t="s">
        <v>84</v>
      </c>
      <c r="S111" s="7" t="s">
        <v>85</v>
      </c>
      <c r="T111" s="7">
        <v>20</v>
      </c>
      <c r="U111" s="7" t="s">
        <v>82</v>
      </c>
      <c r="V111">
        <v>11</v>
      </c>
      <c r="W111" t="s">
        <v>86</v>
      </c>
      <c r="X111" s="7">
        <v>37234</v>
      </c>
      <c r="Y111" s="8">
        <v>4777885500</v>
      </c>
      <c r="Z111" s="7"/>
      <c r="AA111" t="s">
        <v>483</v>
      </c>
      <c r="AB111" s="9" t="s">
        <v>88</v>
      </c>
      <c r="AC111" s="5">
        <v>45408</v>
      </c>
    </row>
    <row r="112" spans="1:30">
      <c r="A112" s="3">
        <v>2024</v>
      </c>
      <c r="B112" s="4">
        <v>45292</v>
      </c>
      <c r="C112" s="4">
        <v>45382</v>
      </c>
      <c r="D112" t="s">
        <v>161</v>
      </c>
      <c r="E112" s="3" t="s">
        <v>75</v>
      </c>
      <c r="F112" s="3" t="s">
        <v>484</v>
      </c>
      <c r="G112" s="3" t="s">
        <v>485</v>
      </c>
      <c r="H112" s="3" t="s">
        <v>343</v>
      </c>
      <c r="I112" s="2" t="s">
        <v>100</v>
      </c>
      <c r="J112" t="s">
        <v>80</v>
      </c>
      <c r="K112" s="5">
        <v>37668</v>
      </c>
      <c r="L112" t="s">
        <v>81</v>
      </c>
      <c r="M112" s="6" t="s">
        <v>82</v>
      </c>
      <c r="N112" s="7">
        <v>1615</v>
      </c>
      <c r="O112" s="7">
        <v>0</v>
      </c>
      <c r="P112" t="s">
        <v>83</v>
      </c>
      <c r="Q112" s="7" t="s">
        <v>84</v>
      </c>
      <c r="S112" s="7" t="s">
        <v>85</v>
      </c>
      <c r="T112" s="7">
        <v>20</v>
      </c>
      <c r="U112" s="7" t="s">
        <v>82</v>
      </c>
      <c r="V112">
        <v>11</v>
      </c>
      <c r="W112" t="s">
        <v>86</v>
      </c>
      <c r="X112" s="7">
        <v>37234</v>
      </c>
      <c r="Y112" s="8">
        <v>4777885500</v>
      </c>
      <c r="Z112" s="7"/>
      <c r="AA112" t="s">
        <v>486</v>
      </c>
      <c r="AB112" s="9" t="s">
        <v>88</v>
      </c>
      <c r="AC112" s="5">
        <v>45408</v>
      </c>
    </row>
    <row r="113" spans="1:30">
      <c r="A113" s="3">
        <v>2024</v>
      </c>
      <c r="B113" s="4">
        <v>45292</v>
      </c>
      <c r="C113" s="4">
        <v>45382</v>
      </c>
      <c r="D113" t="s">
        <v>161</v>
      </c>
      <c r="E113" s="3" t="s">
        <v>75</v>
      </c>
      <c r="F113" s="3" t="s">
        <v>487</v>
      </c>
      <c r="G113" s="3" t="s">
        <v>488</v>
      </c>
      <c r="H113" s="3" t="s">
        <v>239</v>
      </c>
      <c r="I113" s="2" t="s">
        <v>100</v>
      </c>
      <c r="J113" t="s">
        <v>80</v>
      </c>
      <c r="K113" s="5">
        <v>37668</v>
      </c>
      <c r="L113" t="s">
        <v>81</v>
      </c>
      <c r="M113" s="6" t="s">
        <v>82</v>
      </c>
      <c r="N113" s="7">
        <v>1615</v>
      </c>
      <c r="O113" s="7">
        <v>0</v>
      </c>
      <c r="P113" t="s">
        <v>83</v>
      </c>
      <c r="Q113" s="7" t="s">
        <v>84</v>
      </c>
      <c r="S113" s="7" t="s">
        <v>85</v>
      </c>
      <c r="T113" s="7">
        <v>20</v>
      </c>
      <c r="U113" s="7" t="s">
        <v>82</v>
      </c>
      <c r="V113">
        <v>11</v>
      </c>
      <c r="W113" t="s">
        <v>86</v>
      </c>
      <c r="X113" s="7">
        <v>37234</v>
      </c>
      <c r="Y113" s="8">
        <v>4777885500</v>
      </c>
      <c r="Z113" s="7"/>
      <c r="AA113" t="s">
        <v>489</v>
      </c>
      <c r="AB113" s="9" t="s">
        <v>88</v>
      </c>
      <c r="AC113" s="5">
        <v>45408</v>
      </c>
    </row>
    <row r="114" spans="1:30">
      <c r="A114" s="3">
        <v>2024</v>
      </c>
      <c r="B114" s="4">
        <v>45292</v>
      </c>
      <c r="C114" s="4">
        <v>45382</v>
      </c>
      <c r="D114" t="s">
        <v>74</v>
      </c>
      <c r="E114" s="3" t="s">
        <v>75</v>
      </c>
      <c r="F114" s="3" t="s">
        <v>490</v>
      </c>
      <c r="G114" s="3" t="s">
        <v>450</v>
      </c>
      <c r="H114" s="3" t="s">
        <v>122</v>
      </c>
      <c r="I114" s="2" t="s">
        <v>100</v>
      </c>
      <c r="J114" t="s">
        <v>80</v>
      </c>
      <c r="K114" s="5">
        <v>37668</v>
      </c>
      <c r="L114" t="s">
        <v>81</v>
      </c>
      <c r="M114" s="6" t="s">
        <v>82</v>
      </c>
      <c r="N114" s="7">
        <v>1615</v>
      </c>
      <c r="O114" s="7">
        <v>0</v>
      </c>
      <c r="P114" t="s">
        <v>83</v>
      </c>
      <c r="Q114" s="7" t="s">
        <v>84</v>
      </c>
      <c r="S114" s="7" t="s">
        <v>85</v>
      </c>
      <c r="T114" s="7">
        <v>20</v>
      </c>
      <c r="U114" s="7" t="s">
        <v>82</v>
      </c>
      <c r="V114">
        <v>11</v>
      </c>
      <c r="W114" t="s">
        <v>86</v>
      </c>
      <c r="X114" s="7">
        <v>37234</v>
      </c>
      <c r="Y114" s="8">
        <v>4777885500</v>
      </c>
      <c r="Z114" s="7"/>
      <c r="AA114" t="s">
        <v>491</v>
      </c>
      <c r="AB114" s="9" t="s">
        <v>88</v>
      </c>
      <c r="AC114" s="5">
        <v>45408</v>
      </c>
    </row>
    <row r="115" spans="1:30">
      <c r="A115" s="3">
        <v>2024</v>
      </c>
      <c r="B115" s="4">
        <v>45292</v>
      </c>
      <c r="C115" s="4">
        <v>45382</v>
      </c>
      <c r="D115" t="s">
        <v>143</v>
      </c>
      <c r="E115" s="3" t="s">
        <v>144</v>
      </c>
      <c r="F115" s="3" t="s">
        <v>492</v>
      </c>
      <c r="G115" s="3" t="s">
        <v>153</v>
      </c>
      <c r="H115" s="3" t="s">
        <v>273</v>
      </c>
      <c r="I115" s="2" t="s">
        <v>100</v>
      </c>
      <c r="J115" t="s">
        <v>80</v>
      </c>
      <c r="K115" s="5">
        <v>37665</v>
      </c>
      <c r="L115" t="s">
        <v>81</v>
      </c>
      <c r="M115" s="6" t="s">
        <v>82</v>
      </c>
      <c r="N115" s="7">
        <v>1615</v>
      </c>
      <c r="O115" s="7">
        <v>0</v>
      </c>
      <c r="P115" t="s">
        <v>83</v>
      </c>
      <c r="Q115" s="7" t="s">
        <v>84</v>
      </c>
      <c r="S115" s="7" t="s">
        <v>85</v>
      </c>
      <c r="T115" s="7">
        <v>20</v>
      </c>
      <c r="U115" s="7" t="s">
        <v>82</v>
      </c>
      <c r="V115">
        <v>11</v>
      </c>
      <c r="W115" t="s">
        <v>86</v>
      </c>
      <c r="X115" s="7">
        <v>37234</v>
      </c>
      <c r="Y115" s="8">
        <v>4777885500</v>
      </c>
      <c r="Z115" s="7"/>
      <c r="AA115" t="s">
        <v>493</v>
      </c>
      <c r="AB115" s="9" t="s">
        <v>88</v>
      </c>
      <c r="AC115" s="5">
        <v>45408</v>
      </c>
    </row>
    <row r="116" spans="1:30">
      <c r="A116" s="3">
        <v>2024</v>
      </c>
      <c r="B116" s="4">
        <v>45292</v>
      </c>
      <c r="C116" s="4">
        <v>45382</v>
      </c>
      <c r="D116" t="s">
        <v>74</v>
      </c>
      <c r="E116" s="3" t="s">
        <v>75</v>
      </c>
      <c r="F116" s="3" t="s">
        <v>192</v>
      </c>
      <c r="G116" s="3" t="s">
        <v>494</v>
      </c>
      <c r="H116" s="3" t="s">
        <v>495</v>
      </c>
      <c r="I116" s="2" t="s">
        <v>79</v>
      </c>
      <c r="J116" t="s">
        <v>80</v>
      </c>
      <c r="K116" s="5">
        <v>37668</v>
      </c>
      <c r="L116" t="s">
        <v>81</v>
      </c>
      <c r="M116" s="6" t="s">
        <v>82</v>
      </c>
      <c r="N116" s="7">
        <v>1615</v>
      </c>
      <c r="O116" s="7">
        <v>0</v>
      </c>
      <c r="P116" t="s">
        <v>83</v>
      </c>
      <c r="Q116" s="7" t="s">
        <v>84</v>
      </c>
      <c r="S116" s="7" t="s">
        <v>85</v>
      </c>
      <c r="T116" s="7">
        <v>20</v>
      </c>
      <c r="U116" s="7" t="s">
        <v>82</v>
      </c>
      <c r="V116">
        <v>11</v>
      </c>
      <c r="W116" t="s">
        <v>86</v>
      </c>
      <c r="X116" s="7">
        <v>37234</v>
      </c>
      <c r="Y116" s="8">
        <v>4777885500</v>
      </c>
      <c r="Z116" s="7"/>
      <c r="AA116" t="s">
        <v>496</v>
      </c>
      <c r="AB116" s="9" t="s">
        <v>88</v>
      </c>
      <c r="AC116" s="5">
        <v>45408</v>
      </c>
    </row>
    <row r="117" spans="1:30">
      <c r="A117" s="3">
        <v>2024</v>
      </c>
      <c r="B117" s="4">
        <v>45292</v>
      </c>
      <c r="C117" s="4">
        <v>45382</v>
      </c>
      <c r="D117" t="s">
        <v>497</v>
      </c>
      <c r="E117" s="3" t="s">
        <v>75</v>
      </c>
      <c r="F117" s="3" t="s">
        <v>225</v>
      </c>
      <c r="G117" s="3" t="s">
        <v>131</v>
      </c>
      <c r="H117" s="3" t="s">
        <v>498</v>
      </c>
      <c r="I117" s="2" t="s">
        <v>79</v>
      </c>
      <c r="J117" t="s">
        <v>80</v>
      </c>
      <c r="K117" s="5">
        <v>37668</v>
      </c>
      <c r="L117" t="s">
        <v>81</v>
      </c>
      <c r="M117" s="6" t="s">
        <v>82</v>
      </c>
      <c r="N117" s="7">
        <v>1615</v>
      </c>
      <c r="O117" s="7">
        <v>0</v>
      </c>
      <c r="P117" t="s">
        <v>83</v>
      </c>
      <c r="Q117" s="7" t="s">
        <v>84</v>
      </c>
      <c r="S117" s="7" t="s">
        <v>85</v>
      </c>
      <c r="T117" s="7">
        <v>20</v>
      </c>
      <c r="U117" s="7" t="s">
        <v>82</v>
      </c>
      <c r="V117">
        <v>11</v>
      </c>
      <c r="W117" t="s">
        <v>86</v>
      </c>
      <c r="X117" s="7">
        <v>37234</v>
      </c>
      <c r="Y117" s="8">
        <v>4777885500</v>
      </c>
      <c r="Z117" s="7"/>
      <c r="AA117" t="s">
        <v>499</v>
      </c>
      <c r="AB117" s="9" t="s">
        <v>88</v>
      </c>
      <c r="AC117" s="5">
        <v>45408</v>
      </c>
    </row>
    <row r="118" spans="1:30">
      <c r="A118" s="3">
        <v>2024</v>
      </c>
      <c r="B118" s="4">
        <v>45292</v>
      </c>
      <c r="C118" s="4">
        <v>45382</v>
      </c>
      <c r="D118" t="s">
        <v>143</v>
      </c>
      <c r="E118" s="3" t="s">
        <v>245</v>
      </c>
      <c r="F118" s="3" t="s">
        <v>500</v>
      </c>
      <c r="G118" s="3" t="s">
        <v>501</v>
      </c>
      <c r="H118" s="3" t="s">
        <v>178</v>
      </c>
      <c r="I118" s="2" t="s">
        <v>100</v>
      </c>
      <c r="J118" t="s">
        <v>112</v>
      </c>
      <c r="K118" s="5">
        <v>37668</v>
      </c>
      <c r="L118" t="s">
        <v>81</v>
      </c>
      <c r="M118" s="6" t="s">
        <v>82</v>
      </c>
      <c r="N118" s="7">
        <v>1615</v>
      </c>
      <c r="O118" s="7">
        <v>0</v>
      </c>
      <c r="P118" t="s">
        <v>83</v>
      </c>
      <c r="Q118" s="7" t="s">
        <v>84</v>
      </c>
      <c r="S118" s="7" t="s">
        <v>85</v>
      </c>
      <c r="T118" s="7">
        <v>20</v>
      </c>
      <c r="U118" s="7" t="s">
        <v>82</v>
      </c>
      <c r="V118">
        <v>11</v>
      </c>
      <c r="W118" t="s">
        <v>86</v>
      </c>
      <c r="X118" s="7">
        <v>37234</v>
      </c>
      <c r="Y118" s="8">
        <v>4777885500</v>
      </c>
      <c r="Z118" s="7"/>
      <c r="AA118" t="s">
        <v>502</v>
      </c>
      <c r="AB118" s="9" t="s">
        <v>88</v>
      </c>
      <c r="AC118" s="5">
        <v>45408</v>
      </c>
    </row>
    <row r="119" spans="1:30">
      <c r="A119" s="3">
        <v>2024</v>
      </c>
      <c r="B119" s="4">
        <v>45292</v>
      </c>
      <c r="C119" s="4">
        <v>45382</v>
      </c>
      <c r="D119" t="s">
        <v>74</v>
      </c>
      <c r="E119" s="3" t="s">
        <v>75</v>
      </c>
      <c r="F119" s="3" t="s">
        <v>503</v>
      </c>
      <c r="G119" s="3" t="s">
        <v>115</v>
      </c>
      <c r="H119" s="3" t="s">
        <v>219</v>
      </c>
      <c r="I119" s="2" t="s">
        <v>100</v>
      </c>
      <c r="J119" t="s">
        <v>80</v>
      </c>
      <c r="K119" s="5">
        <v>37668</v>
      </c>
      <c r="L119" t="s">
        <v>81</v>
      </c>
      <c r="M119" s="6" t="s">
        <v>82</v>
      </c>
      <c r="N119" s="7">
        <v>1615</v>
      </c>
      <c r="O119" s="7">
        <v>0</v>
      </c>
      <c r="P119" t="s">
        <v>83</v>
      </c>
      <c r="Q119" s="7" t="s">
        <v>84</v>
      </c>
      <c r="S119" s="7" t="s">
        <v>85</v>
      </c>
      <c r="T119" s="7">
        <v>20</v>
      </c>
      <c r="U119" s="7" t="s">
        <v>82</v>
      </c>
      <c r="V119">
        <v>11</v>
      </c>
      <c r="W119" t="s">
        <v>86</v>
      </c>
      <c r="X119" s="7">
        <v>37234</v>
      </c>
      <c r="Y119" s="8">
        <v>4777885500</v>
      </c>
      <c r="Z119" s="7"/>
      <c r="AA119" t="s">
        <v>504</v>
      </c>
      <c r="AB119" s="9" t="s">
        <v>88</v>
      </c>
      <c r="AC119" s="5">
        <v>45408</v>
      </c>
    </row>
    <row r="120" spans="1:30">
      <c r="A120" s="3">
        <v>2024</v>
      </c>
      <c r="B120" s="4">
        <v>45292</v>
      </c>
      <c r="C120" s="4">
        <v>45382</v>
      </c>
      <c r="D120" t="s">
        <v>89</v>
      </c>
      <c r="E120" s="3" t="s">
        <v>133</v>
      </c>
      <c r="F120" s="3" t="s">
        <v>109</v>
      </c>
      <c r="G120" s="3" t="s">
        <v>390</v>
      </c>
      <c r="H120" s="3" t="s">
        <v>255</v>
      </c>
      <c r="I120" s="2" t="s">
        <v>100</v>
      </c>
      <c r="J120" t="s">
        <v>80</v>
      </c>
      <c r="K120" s="5">
        <v>37668</v>
      </c>
      <c r="L120" t="s">
        <v>81</v>
      </c>
      <c r="M120" s="6" t="s">
        <v>82</v>
      </c>
      <c r="N120" s="7">
        <v>1615</v>
      </c>
      <c r="O120" s="7">
        <v>0</v>
      </c>
      <c r="P120" t="s">
        <v>83</v>
      </c>
      <c r="Q120" s="7" t="s">
        <v>84</v>
      </c>
      <c r="S120" s="7" t="s">
        <v>85</v>
      </c>
      <c r="T120" s="7">
        <v>20</v>
      </c>
      <c r="U120" s="7" t="s">
        <v>82</v>
      </c>
      <c r="V120">
        <v>11</v>
      </c>
      <c r="W120" t="s">
        <v>86</v>
      </c>
      <c r="X120" s="7">
        <v>37234</v>
      </c>
      <c r="Y120" s="8">
        <v>4777885500</v>
      </c>
      <c r="Z120" s="7"/>
      <c r="AA120" t="s">
        <v>505</v>
      </c>
      <c r="AB120" s="9" t="s">
        <v>88</v>
      </c>
      <c r="AC120" s="5">
        <v>45408</v>
      </c>
    </row>
    <row r="121" spans="1:30">
      <c r="A121" s="3">
        <v>2024</v>
      </c>
      <c r="B121" s="4">
        <v>45292</v>
      </c>
      <c r="C121" s="4">
        <v>45382</v>
      </c>
      <c r="D121" t="s">
        <v>143</v>
      </c>
      <c r="E121" s="3" t="s">
        <v>144</v>
      </c>
      <c r="F121" s="3" t="s">
        <v>506</v>
      </c>
      <c r="G121" s="3" t="s">
        <v>507</v>
      </c>
      <c r="H121" s="3" t="s">
        <v>209</v>
      </c>
      <c r="I121" s="2" t="s">
        <v>100</v>
      </c>
      <c r="J121" t="s">
        <v>80</v>
      </c>
      <c r="K121" s="5">
        <v>37668</v>
      </c>
      <c r="L121" t="s">
        <v>81</v>
      </c>
      <c r="M121" s="6" t="s">
        <v>82</v>
      </c>
      <c r="N121" s="7">
        <v>1615</v>
      </c>
      <c r="O121" s="7">
        <v>0</v>
      </c>
      <c r="P121" t="s">
        <v>83</v>
      </c>
      <c r="Q121" s="7" t="s">
        <v>84</v>
      </c>
      <c r="S121" s="7" t="s">
        <v>85</v>
      </c>
      <c r="T121" s="7">
        <v>20</v>
      </c>
      <c r="U121" s="7" t="s">
        <v>82</v>
      </c>
      <c r="V121">
        <v>11</v>
      </c>
      <c r="W121" t="s">
        <v>86</v>
      </c>
      <c r="X121" s="7">
        <v>37234</v>
      </c>
      <c r="Y121" s="8">
        <v>4777885500</v>
      </c>
      <c r="Z121" s="7"/>
      <c r="AA121" t="s">
        <v>508</v>
      </c>
      <c r="AB121" s="9" t="s">
        <v>88</v>
      </c>
      <c r="AC121" s="5">
        <v>45408</v>
      </c>
    </row>
    <row r="122" spans="1:30">
      <c r="A122" s="3">
        <v>2024</v>
      </c>
      <c r="B122" s="4">
        <v>45292</v>
      </c>
      <c r="C122" s="4">
        <v>45382</v>
      </c>
      <c r="D122" t="s">
        <v>89</v>
      </c>
      <c r="E122" s="3" t="s">
        <v>133</v>
      </c>
      <c r="F122" s="3" t="s">
        <v>509</v>
      </c>
      <c r="G122" s="3" t="s">
        <v>510</v>
      </c>
      <c r="H122" s="3" t="s">
        <v>511</v>
      </c>
      <c r="I122" s="2" t="s">
        <v>100</v>
      </c>
      <c r="J122" t="s">
        <v>80</v>
      </c>
      <c r="K122" s="5">
        <v>37668</v>
      </c>
      <c r="L122" t="s">
        <v>81</v>
      </c>
      <c r="M122" s="6" t="s">
        <v>82</v>
      </c>
      <c r="N122" s="7">
        <v>1615</v>
      </c>
      <c r="O122" s="7">
        <v>0</v>
      </c>
      <c r="P122" t="s">
        <v>83</v>
      </c>
      <c r="Q122" s="7" t="s">
        <v>84</v>
      </c>
      <c r="S122" s="7" t="s">
        <v>85</v>
      </c>
      <c r="T122" s="7">
        <v>20</v>
      </c>
      <c r="U122" s="7" t="s">
        <v>82</v>
      </c>
      <c r="V122">
        <v>11</v>
      </c>
      <c r="W122" t="s">
        <v>86</v>
      </c>
      <c r="X122" s="7">
        <v>37234</v>
      </c>
      <c r="Y122" s="8">
        <v>4777885500</v>
      </c>
      <c r="Z122" s="7"/>
      <c r="AA122" t="s">
        <v>512</v>
      </c>
      <c r="AB122" s="9" t="s">
        <v>88</v>
      </c>
      <c r="AC122" s="5">
        <v>45408</v>
      </c>
    </row>
    <row r="123" spans="1:30">
      <c r="A123" s="3">
        <v>2024</v>
      </c>
      <c r="B123" s="4">
        <v>45292</v>
      </c>
      <c r="C123" s="4">
        <v>45382</v>
      </c>
      <c r="D123" t="s">
        <v>96</v>
      </c>
      <c r="E123" s="3" t="s">
        <v>75</v>
      </c>
      <c r="F123" s="3" t="s">
        <v>513</v>
      </c>
      <c r="G123" s="3" t="s">
        <v>514</v>
      </c>
      <c r="H123" s="3" t="s">
        <v>239</v>
      </c>
      <c r="I123" s="2" t="s">
        <v>79</v>
      </c>
      <c r="J123" t="s">
        <v>80</v>
      </c>
      <c r="K123" s="5">
        <v>37668</v>
      </c>
      <c r="L123" t="s">
        <v>81</v>
      </c>
      <c r="M123" s="6" t="s">
        <v>82</v>
      </c>
      <c r="N123" s="7">
        <v>1615</v>
      </c>
      <c r="O123" s="7">
        <v>0</v>
      </c>
      <c r="P123" t="s">
        <v>83</v>
      </c>
      <c r="Q123" s="7" t="s">
        <v>84</v>
      </c>
      <c r="S123" s="7" t="s">
        <v>85</v>
      </c>
      <c r="T123" s="7">
        <v>20</v>
      </c>
      <c r="U123" s="7" t="s">
        <v>82</v>
      </c>
      <c r="V123">
        <v>11</v>
      </c>
      <c r="W123" t="s">
        <v>86</v>
      </c>
      <c r="X123" s="7">
        <v>37234</v>
      </c>
      <c r="Y123" s="8">
        <v>4777885500</v>
      </c>
      <c r="Z123" s="7"/>
      <c r="AA123" t="s">
        <v>515</v>
      </c>
      <c r="AB123" s="9" t="s">
        <v>88</v>
      </c>
      <c r="AC123" s="5">
        <v>45408</v>
      </c>
    </row>
    <row r="124" spans="1:30">
      <c r="A124" s="3">
        <v>2024</v>
      </c>
      <c r="B124" s="4">
        <v>45292</v>
      </c>
      <c r="C124" s="4">
        <v>45382</v>
      </c>
      <c r="D124" t="s">
        <v>74</v>
      </c>
      <c r="E124" s="3" t="s">
        <v>75</v>
      </c>
      <c r="F124" s="3" t="s">
        <v>516</v>
      </c>
      <c r="G124" s="3" t="s">
        <v>517</v>
      </c>
      <c r="H124" s="3" t="s">
        <v>494</v>
      </c>
      <c r="I124" s="2" t="s">
        <v>79</v>
      </c>
      <c r="J124" t="s">
        <v>80</v>
      </c>
      <c r="K124" s="5">
        <v>37668</v>
      </c>
      <c r="L124" t="s">
        <v>81</v>
      </c>
      <c r="M124" s="6" t="s">
        <v>82</v>
      </c>
      <c r="N124" s="7">
        <v>1615</v>
      </c>
      <c r="O124" s="7">
        <v>0</v>
      </c>
      <c r="P124" t="s">
        <v>83</v>
      </c>
      <c r="Q124" s="7" t="s">
        <v>84</v>
      </c>
      <c r="S124" s="7" t="s">
        <v>85</v>
      </c>
      <c r="T124" s="7">
        <v>20</v>
      </c>
      <c r="U124" s="7" t="s">
        <v>82</v>
      </c>
      <c r="V124">
        <v>11</v>
      </c>
      <c r="W124" t="s">
        <v>86</v>
      </c>
      <c r="X124" s="7">
        <v>37234</v>
      </c>
      <c r="Y124" s="8">
        <v>4777885500</v>
      </c>
      <c r="Z124" s="7"/>
      <c r="AA124" t="s">
        <v>518</v>
      </c>
      <c r="AB124" s="9" t="s">
        <v>88</v>
      </c>
      <c r="AC124" s="5">
        <v>45408</v>
      </c>
    </row>
    <row r="125" spans="1:30">
      <c r="A125" s="3">
        <v>2024</v>
      </c>
      <c r="B125" s="4">
        <v>45292</v>
      </c>
      <c r="C125" s="4">
        <v>45382</v>
      </c>
      <c r="D125" t="s">
        <v>74</v>
      </c>
      <c r="E125" s="3" t="s">
        <v>75</v>
      </c>
      <c r="F125" s="3" t="s">
        <v>519</v>
      </c>
      <c r="G125" s="3" t="s">
        <v>302</v>
      </c>
      <c r="H125" s="3" t="s">
        <v>104</v>
      </c>
      <c r="I125" s="2" t="s">
        <v>79</v>
      </c>
      <c r="J125" t="s">
        <v>80</v>
      </c>
      <c r="K125" s="5">
        <v>37668</v>
      </c>
      <c r="L125" t="s">
        <v>81</v>
      </c>
      <c r="M125" s="6" t="s">
        <v>82</v>
      </c>
      <c r="N125" s="7">
        <v>1615</v>
      </c>
      <c r="O125" s="7">
        <v>0</v>
      </c>
      <c r="P125" t="s">
        <v>83</v>
      </c>
      <c r="Q125" s="7" t="s">
        <v>84</v>
      </c>
      <c r="S125" s="7" t="s">
        <v>85</v>
      </c>
      <c r="T125" s="7">
        <v>20</v>
      </c>
      <c r="U125" s="7" t="s">
        <v>82</v>
      </c>
      <c r="V125">
        <v>11</v>
      </c>
      <c r="W125" t="s">
        <v>86</v>
      </c>
      <c r="X125" s="7">
        <v>37234</v>
      </c>
      <c r="Y125" s="8">
        <v>4777885500</v>
      </c>
      <c r="Z125" s="7"/>
      <c r="AA125" t="s">
        <v>520</v>
      </c>
      <c r="AB125" s="9" t="s">
        <v>88</v>
      </c>
      <c r="AC125" s="5">
        <v>45408</v>
      </c>
    </row>
    <row r="126" spans="1:30">
      <c r="A126" s="3">
        <v>2024</v>
      </c>
      <c r="B126" s="4">
        <v>45292</v>
      </c>
      <c r="C126" s="4">
        <v>45382</v>
      </c>
      <c r="D126" t="s">
        <v>89</v>
      </c>
      <c r="E126" s="3" t="s">
        <v>133</v>
      </c>
      <c r="F126" s="3" t="s">
        <v>521</v>
      </c>
      <c r="G126" s="3" t="s">
        <v>119</v>
      </c>
      <c r="H126" s="3" t="s">
        <v>239</v>
      </c>
      <c r="I126" s="2" t="s">
        <v>100</v>
      </c>
      <c r="J126" t="s">
        <v>80</v>
      </c>
      <c r="K126" s="5">
        <v>37681</v>
      </c>
      <c r="L126" t="s">
        <v>81</v>
      </c>
      <c r="M126" s="6" t="s">
        <v>82</v>
      </c>
      <c r="N126" s="7">
        <v>1615</v>
      </c>
      <c r="O126" s="7">
        <v>0</v>
      </c>
      <c r="P126" t="s">
        <v>83</v>
      </c>
      <c r="Q126" s="7" t="s">
        <v>84</v>
      </c>
      <c r="S126" s="7" t="s">
        <v>85</v>
      </c>
      <c r="T126" s="7">
        <v>20</v>
      </c>
      <c r="U126" s="7" t="s">
        <v>82</v>
      </c>
      <c r="V126">
        <v>11</v>
      </c>
      <c r="W126" t="s">
        <v>86</v>
      </c>
      <c r="X126" s="7">
        <v>37234</v>
      </c>
      <c r="Y126" s="8">
        <v>4777885500</v>
      </c>
      <c r="Z126" s="7"/>
      <c r="AA126" t="s">
        <v>522</v>
      </c>
      <c r="AB126" s="9" t="s">
        <v>88</v>
      </c>
      <c r="AC126" s="5">
        <v>45408</v>
      </c>
    </row>
    <row r="127" spans="1:30">
      <c r="A127" s="3">
        <v>2024</v>
      </c>
      <c r="B127" s="4">
        <v>45292</v>
      </c>
      <c r="C127" s="4">
        <v>45382</v>
      </c>
      <c r="D127" t="s">
        <v>74</v>
      </c>
      <c r="E127" s="3" t="s">
        <v>75</v>
      </c>
      <c r="F127" s="3" t="s">
        <v>523</v>
      </c>
      <c r="G127" s="3" t="s">
        <v>141</v>
      </c>
      <c r="H127" s="3" t="s">
        <v>104</v>
      </c>
      <c r="I127" s="2" t="s">
        <v>79</v>
      </c>
      <c r="J127" t="s">
        <v>80</v>
      </c>
      <c r="K127" s="5">
        <v>37668</v>
      </c>
      <c r="L127" t="s">
        <v>81</v>
      </c>
      <c r="M127" s="6" t="s">
        <v>82</v>
      </c>
      <c r="N127" s="7">
        <v>1615</v>
      </c>
      <c r="O127" s="7">
        <v>0</v>
      </c>
      <c r="P127" t="s">
        <v>83</v>
      </c>
      <c r="Q127" s="7" t="s">
        <v>84</v>
      </c>
      <c r="S127" s="7" t="s">
        <v>85</v>
      </c>
      <c r="T127" s="7">
        <v>20</v>
      </c>
      <c r="U127" s="7" t="s">
        <v>82</v>
      </c>
      <c r="V127">
        <v>11</v>
      </c>
      <c r="W127" t="s">
        <v>86</v>
      </c>
      <c r="X127" s="7">
        <v>37234</v>
      </c>
      <c r="Y127" s="8">
        <v>4777885500</v>
      </c>
      <c r="Z127" s="7"/>
      <c r="AA127" t="s">
        <v>524</v>
      </c>
      <c r="AB127" s="9" t="s">
        <v>88</v>
      </c>
      <c r="AC127" s="5">
        <v>45408</v>
      </c>
    </row>
    <row r="128" spans="1:30">
      <c r="A128" s="3">
        <v>2024</v>
      </c>
      <c r="B128" s="4">
        <v>45292</v>
      </c>
      <c r="C128" s="4">
        <v>45382</v>
      </c>
      <c r="D128" t="s">
        <v>74</v>
      </c>
      <c r="E128" s="3" t="s">
        <v>75</v>
      </c>
      <c r="F128" s="3" t="s">
        <v>525</v>
      </c>
      <c r="G128" s="3" t="s">
        <v>209</v>
      </c>
      <c r="H128" s="3" t="s">
        <v>227</v>
      </c>
      <c r="I128" s="2" t="s">
        <v>100</v>
      </c>
      <c r="J128" t="s">
        <v>80</v>
      </c>
      <c r="K128" s="5">
        <v>37668</v>
      </c>
      <c r="L128" t="s">
        <v>81</v>
      </c>
      <c r="M128" s="6" t="s">
        <v>82</v>
      </c>
      <c r="N128" s="7">
        <v>1615</v>
      </c>
      <c r="O128" s="7">
        <v>0</v>
      </c>
      <c r="P128" t="s">
        <v>83</v>
      </c>
      <c r="Q128" s="7" t="s">
        <v>84</v>
      </c>
      <c r="S128" s="7" t="s">
        <v>85</v>
      </c>
      <c r="T128" s="7">
        <v>20</v>
      </c>
      <c r="U128" s="7" t="s">
        <v>82</v>
      </c>
      <c r="V128">
        <v>11</v>
      </c>
      <c r="W128" t="s">
        <v>86</v>
      </c>
      <c r="X128" s="7">
        <v>37234</v>
      </c>
      <c r="Y128" s="8">
        <v>4777885500</v>
      </c>
      <c r="Z128" s="7"/>
      <c r="AA128" t="s">
        <v>526</v>
      </c>
      <c r="AB128" s="9" t="s">
        <v>88</v>
      </c>
      <c r="AC128" s="5">
        <v>45408</v>
      </c>
    </row>
    <row r="129" spans="1:30">
      <c r="A129" s="3">
        <v>2024</v>
      </c>
      <c r="B129" s="4">
        <v>45292</v>
      </c>
      <c r="C129" s="4">
        <v>45382</v>
      </c>
      <c r="D129" t="s">
        <v>161</v>
      </c>
      <c r="E129" s="3" t="s">
        <v>75</v>
      </c>
      <c r="F129" s="3" t="s">
        <v>527</v>
      </c>
      <c r="G129" s="3" t="s">
        <v>301</v>
      </c>
      <c r="H129" s="3" t="s">
        <v>318</v>
      </c>
      <c r="I129" s="2" t="s">
        <v>100</v>
      </c>
      <c r="J129" t="s">
        <v>80</v>
      </c>
      <c r="K129" s="5">
        <v>37668</v>
      </c>
      <c r="L129" t="s">
        <v>81</v>
      </c>
      <c r="M129" s="6" t="s">
        <v>82</v>
      </c>
      <c r="N129" s="7">
        <v>1615</v>
      </c>
      <c r="O129" s="7">
        <v>0</v>
      </c>
      <c r="P129" t="s">
        <v>83</v>
      </c>
      <c r="Q129" s="7" t="s">
        <v>84</v>
      </c>
      <c r="S129" s="7" t="s">
        <v>85</v>
      </c>
      <c r="T129" s="7">
        <v>20</v>
      </c>
      <c r="U129" s="7" t="s">
        <v>82</v>
      </c>
      <c r="V129">
        <v>11</v>
      </c>
      <c r="W129" t="s">
        <v>86</v>
      </c>
      <c r="X129" s="7">
        <v>37234</v>
      </c>
      <c r="Y129" s="8">
        <v>4777885500</v>
      </c>
      <c r="Z129" s="7"/>
      <c r="AA129" t="s">
        <v>528</v>
      </c>
      <c r="AB129" s="9" t="s">
        <v>88</v>
      </c>
      <c r="AC129" s="5">
        <v>45408</v>
      </c>
    </row>
    <row r="130" spans="1:30">
      <c r="A130" s="3">
        <v>2024</v>
      </c>
      <c r="B130" s="4">
        <v>45292</v>
      </c>
      <c r="C130" s="4">
        <v>45382</v>
      </c>
      <c r="D130" t="s">
        <v>161</v>
      </c>
      <c r="E130" s="3" t="s">
        <v>75</v>
      </c>
      <c r="F130" s="3" t="s">
        <v>529</v>
      </c>
      <c r="G130" s="3" t="s">
        <v>223</v>
      </c>
      <c r="H130" s="3" t="s">
        <v>530</v>
      </c>
      <c r="I130" s="2" t="s">
        <v>100</v>
      </c>
      <c r="J130" t="s">
        <v>80</v>
      </c>
      <c r="K130" s="5">
        <v>37668</v>
      </c>
      <c r="L130" t="s">
        <v>81</v>
      </c>
      <c r="M130" s="6" t="s">
        <v>82</v>
      </c>
      <c r="N130" s="7">
        <v>1615</v>
      </c>
      <c r="O130" s="7">
        <v>0</v>
      </c>
      <c r="P130" t="s">
        <v>83</v>
      </c>
      <c r="Q130" s="7" t="s">
        <v>84</v>
      </c>
      <c r="S130" s="7" t="s">
        <v>85</v>
      </c>
      <c r="T130" s="7">
        <v>20</v>
      </c>
      <c r="U130" s="7" t="s">
        <v>82</v>
      </c>
      <c r="V130">
        <v>11</v>
      </c>
      <c r="W130" t="s">
        <v>86</v>
      </c>
      <c r="X130" s="7">
        <v>37234</v>
      </c>
      <c r="Y130" s="8">
        <v>4777885500</v>
      </c>
      <c r="Z130" s="7"/>
      <c r="AA130" t="s">
        <v>531</v>
      </c>
      <c r="AB130" s="9" t="s">
        <v>88</v>
      </c>
      <c r="AC130" s="5">
        <v>45408</v>
      </c>
    </row>
    <row r="131" spans="1:30">
      <c r="A131" s="3">
        <v>2024</v>
      </c>
      <c r="B131" s="4">
        <v>45292</v>
      </c>
      <c r="C131" s="4">
        <v>45382</v>
      </c>
      <c r="D131" t="s">
        <v>143</v>
      </c>
      <c r="E131" s="3" t="s">
        <v>144</v>
      </c>
      <c r="F131" s="3" t="s">
        <v>342</v>
      </c>
      <c r="G131" s="3" t="s">
        <v>532</v>
      </c>
      <c r="H131" s="3" t="s">
        <v>383</v>
      </c>
      <c r="I131" s="2" t="s">
        <v>100</v>
      </c>
      <c r="J131" t="s">
        <v>80</v>
      </c>
      <c r="K131" s="5">
        <v>37668</v>
      </c>
      <c r="L131" t="s">
        <v>81</v>
      </c>
      <c r="M131" s="6" t="s">
        <v>82</v>
      </c>
      <c r="N131" s="7">
        <v>1615</v>
      </c>
      <c r="O131" s="7">
        <v>0</v>
      </c>
      <c r="P131" t="s">
        <v>83</v>
      </c>
      <c r="Q131" s="7" t="s">
        <v>84</v>
      </c>
      <c r="S131" s="7" t="s">
        <v>85</v>
      </c>
      <c r="T131" s="7">
        <v>20</v>
      </c>
      <c r="U131" s="7" t="s">
        <v>82</v>
      </c>
      <c r="V131">
        <v>11</v>
      </c>
      <c r="W131" t="s">
        <v>86</v>
      </c>
      <c r="X131" s="7">
        <v>37234</v>
      </c>
      <c r="Y131" s="8">
        <v>4777885500</v>
      </c>
      <c r="Z131" s="7"/>
      <c r="AA131" t="s">
        <v>533</v>
      </c>
      <c r="AB131" s="9" t="s">
        <v>88</v>
      </c>
      <c r="AC131" s="5">
        <v>45408</v>
      </c>
    </row>
    <row r="132" spans="1:30">
      <c r="A132" s="3">
        <v>2024</v>
      </c>
      <c r="B132" s="4">
        <v>45292</v>
      </c>
      <c r="C132" s="4">
        <v>45382</v>
      </c>
      <c r="D132" t="s">
        <v>215</v>
      </c>
      <c r="E132" s="3" t="s">
        <v>534</v>
      </c>
      <c r="F132" s="3" t="s">
        <v>535</v>
      </c>
      <c r="G132" s="3" t="s">
        <v>536</v>
      </c>
      <c r="H132" s="3" t="s">
        <v>537</v>
      </c>
      <c r="I132" s="2" t="s">
        <v>100</v>
      </c>
      <c r="J132" t="s">
        <v>274</v>
      </c>
      <c r="K132" s="5">
        <v>37668</v>
      </c>
      <c r="L132" t="s">
        <v>81</v>
      </c>
      <c r="M132" s="6" t="s">
        <v>82</v>
      </c>
      <c r="N132" s="7">
        <v>1615</v>
      </c>
      <c r="O132" s="7">
        <v>0</v>
      </c>
      <c r="P132" t="s">
        <v>83</v>
      </c>
      <c r="Q132" s="7" t="s">
        <v>84</v>
      </c>
      <c r="S132" s="7" t="s">
        <v>85</v>
      </c>
      <c r="T132" s="7">
        <v>20</v>
      </c>
      <c r="U132" s="7" t="s">
        <v>82</v>
      </c>
      <c r="V132">
        <v>11</v>
      </c>
      <c r="W132" t="s">
        <v>86</v>
      </c>
      <c r="X132" s="7">
        <v>37234</v>
      </c>
      <c r="Y132" s="8">
        <v>4777885500</v>
      </c>
      <c r="Z132" s="7"/>
      <c r="AA132" t="s">
        <v>538</v>
      </c>
      <c r="AB132" s="9" t="s">
        <v>88</v>
      </c>
      <c r="AC132" s="5">
        <v>45408</v>
      </c>
    </row>
    <row r="133" spans="1:30">
      <c r="A133" s="3">
        <v>2024</v>
      </c>
      <c r="B133" s="4">
        <v>45292</v>
      </c>
      <c r="C133" s="4">
        <v>45382</v>
      </c>
      <c r="D133" t="s">
        <v>89</v>
      </c>
      <c r="E133" s="3" t="s">
        <v>108</v>
      </c>
      <c r="F133" s="3" t="s">
        <v>539</v>
      </c>
      <c r="G133" s="3" t="s">
        <v>260</v>
      </c>
      <c r="H133" s="3" t="s">
        <v>540</v>
      </c>
      <c r="I133" s="2" t="s">
        <v>100</v>
      </c>
      <c r="J133" t="s">
        <v>112</v>
      </c>
      <c r="K133" s="5">
        <v>37668</v>
      </c>
      <c r="L133" t="s">
        <v>81</v>
      </c>
      <c r="M133" s="6" t="s">
        <v>82</v>
      </c>
      <c r="N133" s="7">
        <v>1615</v>
      </c>
      <c r="O133" s="7">
        <v>0</v>
      </c>
      <c r="P133" t="s">
        <v>83</v>
      </c>
      <c r="Q133" s="7" t="s">
        <v>84</v>
      </c>
      <c r="S133" s="7" t="s">
        <v>85</v>
      </c>
      <c r="T133" s="7">
        <v>20</v>
      </c>
      <c r="U133" s="7" t="s">
        <v>82</v>
      </c>
      <c r="V133">
        <v>11</v>
      </c>
      <c r="W133" t="s">
        <v>86</v>
      </c>
      <c r="X133" s="7">
        <v>37234</v>
      </c>
      <c r="Y133" s="8">
        <v>4777885500</v>
      </c>
      <c r="Z133" s="7"/>
      <c r="AA133" t="s">
        <v>541</v>
      </c>
      <c r="AB133" s="9" t="s">
        <v>88</v>
      </c>
      <c r="AC133" s="5">
        <v>45408</v>
      </c>
    </row>
    <row r="134" spans="1:30">
      <c r="A134" s="3">
        <v>2024</v>
      </c>
      <c r="B134" s="4">
        <v>45292</v>
      </c>
      <c r="C134" s="4">
        <v>45382</v>
      </c>
      <c r="D134" t="s">
        <v>161</v>
      </c>
      <c r="E134" s="3" t="s">
        <v>542</v>
      </c>
      <c r="F134" s="3" t="s">
        <v>543</v>
      </c>
      <c r="G134" s="3" t="s">
        <v>104</v>
      </c>
      <c r="H134" s="3" t="s">
        <v>78</v>
      </c>
      <c r="I134" s="2" t="s">
        <v>79</v>
      </c>
      <c r="J134" t="s">
        <v>154</v>
      </c>
      <c r="K134" s="5">
        <v>37668</v>
      </c>
      <c r="L134" t="s">
        <v>81</v>
      </c>
      <c r="M134" s="6" t="s">
        <v>82</v>
      </c>
      <c r="N134" s="7">
        <v>1615</v>
      </c>
      <c r="O134" s="7">
        <v>0</v>
      </c>
      <c r="P134" t="s">
        <v>83</v>
      </c>
      <c r="Q134" s="7" t="s">
        <v>84</v>
      </c>
      <c r="S134" s="7" t="s">
        <v>85</v>
      </c>
      <c r="T134" s="7">
        <v>20</v>
      </c>
      <c r="U134" s="7" t="s">
        <v>82</v>
      </c>
      <c r="V134">
        <v>11</v>
      </c>
      <c r="W134" t="s">
        <v>86</v>
      </c>
      <c r="X134" s="7">
        <v>37234</v>
      </c>
      <c r="Y134" s="8">
        <v>4777885500</v>
      </c>
      <c r="Z134" s="7"/>
      <c r="AA134" t="s">
        <v>544</v>
      </c>
      <c r="AB134" s="9" t="s">
        <v>88</v>
      </c>
      <c r="AC134" s="5">
        <v>45408</v>
      </c>
    </row>
    <row r="135" spans="1:30">
      <c r="A135" s="3">
        <v>2024</v>
      </c>
      <c r="B135" s="4">
        <v>45292</v>
      </c>
      <c r="C135" s="4">
        <v>45382</v>
      </c>
      <c r="D135" t="s">
        <v>143</v>
      </c>
      <c r="E135" s="3" t="s">
        <v>144</v>
      </c>
      <c r="F135" s="3" t="s">
        <v>545</v>
      </c>
      <c r="G135" s="3" t="s">
        <v>546</v>
      </c>
      <c r="H135" s="3" t="s">
        <v>547</v>
      </c>
      <c r="I135" s="2" t="s">
        <v>100</v>
      </c>
      <c r="J135" t="s">
        <v>80</v>
      </c>
      <c r="K135" s="5">
        <v>44572</v>
      </c>
      <c r="L135" t="s">
        <v>81</v>
      </c>
      <c r="M135" s="6" t="s">
        <v>82</v>
      </c>
      <c r="N135" s="7">
        <v>1615</v>
      </c>
      <c r="O135" s="7">
        <v>0</v>
      </c>
      <c r="P135" t="s">
        <v>83</v>
      </c>
      <c r="Q135" s="7" t="s">
        <v>84</v>
      </c>
      <c r="S135" s="7" t="s">
        <v>85</v>
      </c>
      <c r="T135" s="7">
        <v>20</v>
      </c>
      <c r="U135" s="7" t="s">
        <v>82</v>
      </c>
      <c r="V135">
        <v>11</v>
      </c>
      <c r="W135" t="s">
        <v>86</v>
      </c>
      <c r="X135" s="7">
        <v>37234</v>
      </c>
      <c r="Y135" s="8">
        <v>4777885500</v>
      </c>
      <c r="Z135" s="7"/>
      <c r="AA135" t="s">
        <v>548</v>
      </c>
      <c r="AB135" s="9" t="s">
        <v>88</v>
      </c>
      <c r="AC135" s="5">
        <v>45408</v>
      </c>
    </row>
    <row r="136" spans="1:30">
      <c r="A136" s="3">
        <v>2024</v>
      </c>
      <c r="B136" s="4">
        <v>45292</v>
      </c>
      <c r="C136" s="4">
        <v>45382</v>
      </c>
      <c r="D136" t="s">
        <v>96</v>
      </c>
      <c r="E136" s="3" t="s">
        <v>75</v>
      </c>
      <c r="F136" s="3" t="s">
        <v>549</v>
      </c>
      <c r="G136" s="3" t="s">
        <v>453</v>
      </c>
      <c r="H136" s="3" t="s">
        <v>390</v>
      </c>
      <c r="I136" s="2" t="s">
        <v>100</v>
      </c>
      <c r="J136" t="s">
        <v>80</v>
      </c>
      <c r="K136" s="5">
        <v>38131</v>
      </c>
      <c r="L136" t="s">
        <v>81</v>
      </c>
      <c r="M136" s="6" t="s">
        <v>82</v>
      </c>
      <c r="N136" s="7">
        <v>1615</v>
      </c>
      <c r="O136" s="7">
        <v>0</v>
      </c>
      <c r="P136" t="s">
        <v>83</v>
      </c>
      <c r="Q136" s="7" t="s">
        <v>84</v>
      </c>
      <c r="S136" s="7" t="s">
        <v>85</v>
      </c>
      <c r="T136" s="7">
        <v>20</v>
      </c>
      <c r="U136" s="7" t="s">
        <v>82</v>
      </c>
      <c r="V136">
        <v>11</v>
      </c>
      <c r="W136" t="s">
        <v>86</v>
      </c>
      <c r="X136" s="7">
        <v>37234</v>
      </c>
      <c r="Y136" s="8">
        <v>4777885500</v>
      </c>
      <c r="Z136" s="7"/>
      <c r="AA136" t="s">
        <v>550</v>
      </c>
      <c r="AB136" s="9" t="s">
        <v>88</v>
      </c>
      <c r="AC136" s="5">
        <v>45408</v>
      </c>
    </row>
    <row r="137" spans="1:30">
      <c r="A137" s="3">
        <v>2024</v>
      </c>
      <c r="B137" s="4">
        <v>45292</v>
      </c>
      <c r="C137" s="4">
        <v>45382</v>
      </c>
      <c r="D137" t="s">
        <v>143</v>
      </c>
      <c r="E137" s="3" t="s">
        <v>551</v>
      </c>
      <c r="F137" s="3" t="s">
        <v>552</v>
      </c>
      <c r="G137" s="3" t="s">
        <v>553</v>
      </c>
      <c r="H137" s="3" t="s">
        <v>554</v>
      </c>
      <c r="I137" s="2" t="s">
        <v>79</v>
      </c>
      <c r="J137" t="s">
        <v>179</v>
      </c>
      <c r="K137" s="5">
        <v>37668</v>
      </c>
      <c r="L137" t="s">
        <v>81</v>
      </c>
      <c r="M137" s="6" t="s">
        <v>82</v>
      </c>
      <c r="N137" s="7">
        <v>1615</v>
      </c>
      <c r="O137" s="7">
        <v>0</v>
      </c>
      <c r="P137" t="s">
        <v>83</v>
      </c>
      <c r="Q137" s="7" t="s">
        <v>84</v>
      </c>
      <c r="S137" s="7" t="s">
        <v>85</v>
      </c>
      <c r="T137" s="7">
        <v>20</v>
      </c>
      <c r="U137" s="7" t="s">
        <v>82</v>
      </c>
      <c r="V137">
        <v>11</v>
      </c>
      <c r="W137" t="s">
        <v>86</v>
      </c>
      <c r="X137" s="7">
        <v>37234</v>
      </c>
      <c r="Y137" s="8">
        <v>4777885500</v>
      </c>
      <c r="Z137" s="7"/>
      <c r="AA137" t="s">
        <v>555</v>
      </c>
      <c r="AB137" s="9" t="s">
        <v>88</v>
      </c>
      <c r="AC137" s="5">
        <v>45408</v>
      </c>
    </row>
    <row r="138" spans="1:30">
      <c r="A138" s="3">
        <v>2024</v>
      </c>
      <c r="B138" s="4">
        <v>45292</v>
      </c>
      <c r="C138" s="4">
        <v>45382</v>
      </c>
      <c r="D138" t="s">
        <v>161</v>
      </c>
      <c r="E138" s="3" t="s">
        <v>75</v>
      </c>
      <c r="F138" s="3" t="s">
        <v>556</v>
      </c>
      <c r="G138" s="3" t="s">
        <v>122</v>
      </c>
      <c r="H138" s="3" t="s">
        <v>557</v>
      </c>
      <c r="I138" s="2" t="s">
        <v>100</v>
      </c>
      <c r="J138" t="s">
        <v>80</v>
      </c>
      <c r="K138" s="5">
        <v>38549</v>
      </c>
      <c r="L138" t="s">
        <v>81</v>
      </c>
      <c r="M138" s="6" t="s">
        <v>82</v>
      </c>
      <c r="N138" s="7">
        <v>1615</v>
      </c>
      <c r="O138" s="7">
        <v>0</v>
      </c>
      <c r="P138" t="s">
        <v>83</v>
      </c>
      <c r="Q138" s="7" t="s">
        <v>84</v>
      </c>
      <c r="S138" s="7" t="s">
        <v>85</v>
      </c>
      <c r="T138" s="7">
        <v>20</v>
      </c>
      <c r="U138" s="7" t="s">
        <v>82</v>
      </c>
      <c r="V138">
        <v>11</v>
      </c>
      <c r="W138" t="s">
        <v>86</v>
      </c>
      <c r="X138" s="7">
        <v>37234</v>
      </c>
      <c r="Y138" s="8">
        <v>4777885500</v>
      </c>
      <c r="Z138" s="7"/>
      <c r="AA138" t="s">
        <v>558</v>
      </c>
      <c r="AB138" s="9" t="s">
        <v>88</v>
      </c>
      <c r="AC138" s="5">
        <v>45408</v>
      </c>
    </row>
    <row r="139" spans="1:30">
      <c r="A139" s="3">
        <v>2024</v>
      </c>
      <c r="B139" s="4">
        <v>45292</v>
      </c>
      <c r="C139" s="4">
        <v>45382</v>
      </c>
      <c r="D139" t="s">
        <v>96</v>
      </c>
      <c r="E139" s="3" t="s">
        <v>75</v>
      </c>
      <c r="F139" s="3" t="s">
        <v>559</v>
      </c>
      <c r="G139" s="3" t="s">
        <v>209</v>
      </c>
      <c r="H139" s="3" t="s">
        <v>560</v>
      </c>
      <c r="I139" s="2" t="s">
        <v>100</v>
      </c>
      <c r="J139" t="s">
        <v>80</v>
      </c>
      <c r="K139" s="5">
        <v>37668</v>
      </c>
      <c r="L139" t="s">
        <v>81</v>
      </c>
      <c r="M139" s="6" t="s">
        <v>82</v>
      </c>
      <c r="N139" s="7">
        <v>1615</v>
      </c>
      <c r="O139" s="7">
        <v>0</v>
      </c>
      <c r="P139" t="s">
        <v>83</v>
      </c>
      <c r="Q139" s="7" t="s">
        <v>84</v>
      </c>
      <c r="S139" s="7" t="s">
        <v>85</v>
      </c>
      <c r="T139" s="7">
        <v>20</v>
      </c>
      <c r="U139" s="7" t="s">
        <v>82</v>
      </c>
      <c r="V139">
        <v>11</v>
      </c>
      <c r="W139" t="s">
        <v>86</v>
      </c>
      <c r="X139" s="7">
        <v>37234</v>
      </c>
      <c r="Y139" s="8">
        <v>4777885500</v>
      </c>
      <c r="Z139" s="7"/>
      <c r="AA139" t="s">
        <v>561</v>
      </c>
      <c r="AB139" s="9" t="s">
        <v>88</v>
      </c>
      <c r="AC139" s="5">
        <v>45408</v>
      </c>
    </row>
    <row r="140" spans="1:30">
      <c r="A140" s="3">
        <v>2024</v>
      </c>
      <c r="B140" s="4">
        <v>45292</v>
      </c>
      <c r="C140" s="4">
        <v>45382</v>
      </c>
      <c r="D140" t="s">
        <v>143</v>
      </c>
      <c r="E140" s="3" t="s">
        <v>562</v>
      </c>
      <c r="F140" s="3" t="s">
        <v>563</v>
      </c>
      <c r="G140" s="3" t="s">
        <v>564</v>
      </c>
      <c r="H140" s="3" t="s">
        <v>383</v>
      </c>
      <c r="I140" s="2" t="s">
        <v>79</v>
      </c>
      <c r="J140" t="s">
        <v>112</v>
      </c>
      <c r="K140" s="5">
        <v>37668</v>
      </c>
      <c r="L140" t="s">
        <v>81</v>
      </c>
      <c r="M140" s="6" t="s">
        <v>82</v>
      </c>
      <c r="N140" s="7">
        <v>1615</v>
      </c>
      <c r="O140" s="7">
        <v>0</v>
      </c>
      <c r="P140" t="s">
        <v>83</v>
      </c>
      <c r="Q140" s="7" t="s">
        <v>84</v>
      </c>
      <c r="S140" s="7" t="s">
        <v>85</v>
      </c>
      <c r="T140" s="7">
        <v>20</v>
      </c>
      <c r="U140" s="7" t="s">
        <v>82</v>
      </c>
      <c r="V140">
        <v>11</v>
      </c>
      <c r="W140" t="s">
        <v>86</v>
      </c>
      <c r="X140" s="7">
        <v>37234</v>
      </c>
      <c r="Y140" s="8">
        <v>4777885500</v>
      </c>
      <c r="Z140" s="7"/>
      <c r="AA140" t="s">
        <v>565</v>
      </c>
      <c r="AB140" s="9" t="s">
        <v>88</v>
      </c>
      <c r="AC140" s="5">
        <v>45408</v>
      </c>
    </row>
    <row r="141" spans="1:30">
      <c r="A141" s="3">
        <v>2024</v>
      </c>
      <c r="B141" s="4">
        <v>45292</v>
      </c>
      <c r="C141" s="4">
        <v>45382</v>
      </c>
      <c r="D141" t="s">
        <v>143</v>
      </c>
      <c r="E141" s="3" t="s">
        <v>144</v>
      </c>
      <c r="F141" s="3" t="s">
        <v>566</v>
      </c>
      <c r="G141" s="3" t="s">
        <v>567</v>
      </c>
      <c r="H141" s="3" t="s">
        <v>209</v>
      </c>
      <c r="I141" s="2" t="s">
        <v>100</v>
      </c>
      <c r="J141" t="s">
        <v>80</v>
      </c>
      <c r="K141" s="5">
        <v>37668</v>
      </c>
      <c r="L141" t="s">
        <v>81</v>
      </c>
      <c r="M141" s="6" t="s">
        <v>82</v>
      </c>
      <c r="N141" s="7">
        <v>1615</v>
      </c>
      <c r="O141" s="7">
        <v>0</v>
      </c>
      <c r="P141" t="s">
        <v>83</v>
      </c>
      <c r="Q141" s="7" t="s">
        <v>84</v>
      </c>
      <c r="S141" s="7" t="s">
        <v>85</v>
      </c>
      <c r="T141" s="7">
        <v>20</v>
      </c>
      <c r="U141" s="7" t="s">
        <v>82</v>
      </c>
      <c r="V141">
        <v>11</v>
      </c>
      <c r="W141" t="s">
        <v>86</v>
      </c>
      <c r="X141" s="7">
        <v>37234</v>
      </c>
      <c r="Y141" s="8">
        <v>4777885500</v>
      </c>
      <c r="Z141" s="7"/>
      <c r="AA141" t="s">
        <v>568</v>
      </c>
      <c r="AB141" s="9" t="s">
        <v>88</v>
      </c>
      <c r="AC141" s="5">
        <v>45408</v>
      </c>
    </row>
    <row r="142" spans="1:30">
      <c r="A142" s="3">
        <v>2024</v>
      </c>
      <c r="B142" s="4">
        <v>45292</v>
      </c>
      <c r="C142" s="4">
        <v>45382</v>
      </c>
      <c r="D142" t="s">
        <v>89</v>
      </c>
      <c r="E142" s="3" t="s">
        <v>133</v>
      </c>
      <c r="F142" s="3" t="s">
        <v>569</v>
      </c>
      <c r="G142" s="3" t="s">
        <v>259</v>
      </c>
      <c r="H142" s="3" t="s">
        <v>570</v>
      </c>
      <c r="I142" s="2" t="s">
        <v>100</v>
      </c>
      <c r="J142" t="s">
        <v>80</v>
      </c>
      <c r="K142" s="5">
        <v>37668</v>
      </c>
      <c r="L142" t="s">
        <v>81</v>
      </c>
      <c r="M142" s="6" t="s">
        <v>82</v>
      </c>
      <c r="N142" s="7">
        <v>1615</v>
      </c>
      <c r="O142" s="7">
        <v>0</v>
      </c>
      <c r="P142" t="s">
        <v>83</v>
      </c>
      <c r="Q142" s="7" t="s">
        <v>84</v>
      </c>
      <c r="S142" s="7" t="s">
        <v>85</v>
      </c>
      <c r="T142" s="7">
        <v>20</v>
      </c>
      <c r="U142" s="7" t="s">
        <v>82</v>
      </c>
      <c r="V142">
        <v>11</v>
      </c>
      <c r="W142" t="s">
        <v>86</v>
      </c>
      <c r="X142" s="7">
        <v>37234</v>
      </c>
      <c r="Y142" s="8">
        <v>4777885500</v>
      </c>
      <c r="Z142" s="7"/>
      <c r="AA142" t="s">
        <v>571</v>
      </c>
      <c r="AB142" s="9" t="s">
        <v>88</v>
      </c>
      <c r="AC142" s="5">
        <v>45408</v>
      </c>
    </row>
    <row r="143" spans="1:30">
      <c r="A143" s="3">
        <v>2024</v>
      </c>
      <c r="B143" s="4">
        <v>45292</v>
      </c>
      <c r="C143" s="4">
        <v>45382</v>
      </c>
      <c r="D143" t="s">
        <v>143</v>
      </c>
      <c r="E143" s="3" t="s">
        <v>144</v>
      </c>
      <c r="F143" s="3" t="s">
        <v>572</v>
      </c>
      <c r="G143" s="3" t="s">
        <v>573</v>
      </c>
      <c r="H143" s="3" t="s">
        <v>383</v>
      </c>
      <c r="I143" s="2" t="s">
        <v>79</v>
      </c>
      <c r="J143" t="s">
        <v>80</v>
      </c>
      <c r="K143" s="5">
        <v>37668</v>
      </c>
      <c r="L143" t="s">
        <v>81</v>
      </c>
      <c r="M143" s="6" t="s">
        <v>82</v>
      </c>
      <c r="N143" s="7">
        <v>1615</v>
      </c>
      <c r="O143" s="7">
        <v>0</v>
      </c>
      <c r="P143" t="s">
        <v>83</v>
      </c>
      <c r="Q143" s="7" t="s">
        <v>84</v>
      </c>
      <c r="S143" s="7" t="s">
        <v>85</v>
      </c>
      <c r="T143" s="7">
        <v>20</v>
      </c>
      <c r="U143" s="7" t="s">
        <v>82</v>
      </c>
      <c r="V143">
        <v>11</v>
      </c>
      <c r="W143" t="s">
        <v>86</v>
      </c>
      <c r="X143" s="7">
        <v>37234</v>
      </c>
      <c r="Y143" s="8">
        <v>4777885500</v>
      </c>
      <c r="Z143" s="7"/>
      <c r="AA143" t="s">
        <v>574</v>
      </c>
      <c r="AB143" s="9" t="s">
        <v>88</v>
      </c>
      <c r="AC143" s="5">
        <v>45408</v>
      </c>
    </row>
    <row r="144" spans="1:30">
      <c r="A144" s="3">
        <v>2024</v>
      </c>
      <c r="B144" s="4">
        <v>45292</v>
      </c>
      <c r="C144" s="4">
        <v>45382</v>
      </c>
      <c r="D144" t="s">
        <v>96</v>
      </c>
      <c r="E144" s="3" t="s">
        <v>75</v>
      </c>
      <c r="F144" s="3" t="s">
        <v>575</v>
      </c>
      <c r="G144" s="3" t="s">
        <v>223</v>
      </c>
      <c r="H144" s="3" t="s">
        <v>576</v>
      </c>
      <c r="I144" s="2" t="s">
        <v>100</v>
      </c>
      <c r="J144" t="s">
        <v>80</v>
      </c>
      <c r="K144" s="5">
        <v>37668</v>
      </c>
      <c r="L144" t="s">
        <v>81</v>
      </c>
      <c r="M144" s="6" t="s">
        <v>82</v>
      </c>
      <c r="N144" s="7">
        <v>1615</v>
      </c>
      <c r="O144" s="7">
        <v>0</v>
      </c>
      <c r="P144" t="s">
        <v>83</v>
      </c>
      <c r="Q144" s="7" t="s">
        <v>84</v>
      </c>
      <c r="S144" s="7" t="s">
        <v>85</v>
      </c>
      <c r="T144" s="7">
        <v>20</v>
      </c>
      <c r="U144" s="7" t="s">
        <v>82</v>
      </c>
      <c r="V144">
        <v>11</v>
      </c>
      <c r="W144" t="s">
        <v>86</v>
      </c>
      <c r="X144" s="7">
        <v>37234</v>
      </c>
      <c r="Y144" s="8">
        <v>4777885500</v>
      </c>
      <c r="Z144" s="7"/>
      <c r="AA144" t="s">
        <v>577</v>
      </c>
      <c r="AB144" s="9" t="s">
        <v>88</v>
      </c>
      <c r="AC144" s="5">
        <v>45408</v>
      </c>
    </row>
    <row r="145" spans="1:30">
      <c r="A145" s="3">
        <v>2024</v>
      </c>
      <c r="B145" s="4">
        <v>45292</v>
      </c>
      <c r="C145" s="4">
        <v>45382</v>
      </c>
      <c r="D145" t="s">
        <v>74</v>
      </c>
      <c r="E145" s="3" t="s">
        <v>75</v>
      </c>
      <c r="F145" s="3" t="s">
        <v>578</v>
      </c>
      <c r="G145" s="3" t="s">
        <v>153</v>
      </c>
      <c r="H145" s="3" t="s">
        <v>579</v>
      </c>
      <c r="I145" s="2" t="s">
        <v>79</v>
      </c>
      <c r="J145" t="s">
        <v>80</v>
      </c>
      <c r="K145" s="5">
        <v>37668</v>
      </c>
      <c r="L145" t="s">
        <v>81</v>
      </c>
      <c r="M145" s="6" t="s">
        <v>82</v>
      </c>
      <c r="N145" s="7">
        <v>1615</v>
      </c>
      <c r="O145" s="7">
        <v>0</v>
      </c>
      <c r="P145" t="s">
        <v>83</v>
      </c>
      <c r="Q145" s="7" t="s">
        <v>84</v>
      </c>
      <c r="S145" s="7" t="s">
        <v>85</v>
      </c>
      <c r="T145" s="7">
        <v>20</v>
      </c>
      <c r="U145" s="7" t="s">
        <v>82</v>
      </c>
      <c r="V145">
        <v>11</v>
      </c>
      <c r="W145" t="s">
        <v>86</v>
      </c>
      <c r="X145" s="7">
        <v>37234</v>
      </c>
      <c r="Y145" s="8">
        <v>4777885500</v>
      </c>
      <c r="Z145" s="7"/>
      <c r="AA145" t="s">
        <v>580</v>
      </c>
      <c r="AB145" s="9" t="s">
        <v>88</v>
      </c>
      <c r="AC145" s="5">
        <v>45408</v>
      </c>
    </row>
    <row r="146" spans="1:30">
      <c r="A146" s="3">
        <v>2024</v>
      </c>
      <c r="B146" s="4">
        <v>45292</v>
      </c>
      <c r="C146" s="4">
        <v>45382</v>
      </c>
      <c r="D146" t="s">
        <v>96</v>
      </c>
      <c r="E146" s="3" t="s">
        <v>75</v>
      </c>
      <c r="F146" s="3" t="s">
        <v>581</v>
      </c>
      <c r="G146" s="3" t="s">
        <v>122</v>
      </c>
      <c r="H146" s="3" t="s">
        <v>582</v>
      </c>
      <c r="I146" s="2" t="s">
        <v>100</v>
      </c>
      <c r="J146" t="s">
        <v>80</v>
      </c>
      <c r="K146" s="5">
        <v>43108</v>
      </c>
      <c r="L146" t="s">
        <v>81</v>
      </c>
      <c r="M146" s="6" t="s">
        <v>82</v>
      </c>
      <c r="N146" s="7">
        <v>1615</v>
      </c>
      <c r="O146" s="7">
        <v>0</v>
      </c>
      <c r="P146" t="s">
        <v>83</v>
      </c>
      <c r="Q146" s="7" t="s">
        <v>84</v>
      </c>
      <c r="S146" s="7" t="s">
        <v>85</v>
      </c>
      <c r="T146" s="7">
        <v>20</v>
      </c>
      <c r="U146" s="7" t="s">
        <v>82</v>
      </c>
      <c r="V146">
        <v>11</v>
      </c>
      <c r="W146" t="s">
        <v>86</v>
      </c>
      <c r="X146" s="7">
        <v>37234</v>
      </c>
      <c r="Y146" s="8">
        <v>4777885500</v>
      </c>
      <c r="Z146" s="7"/>
      <c r="AA146" t="s">
        <v>583</v>
      </c>
      <c r="AB146" s="9" t="s">
        <v>88</v>
      </c>
      <c r="AC146" s="5">
        <v>45408</v>
      </c>
    </row>
    <row r="147" spans="1:30">
      <c r="A147" s="3">
        <v>2024</v>
      </c>
      <c r="B147" s="4">
        <v>45292</v>
      </c>
      <c r="C147" s="4">
        <v>45382</v>
      </c>
      <c r="D147" t="s">
        <v>161</v>
      </c>
      <c r="E147" s="3" t="s">
        <v>75</v>
      </c>
      <c r="F147" s="3" t="s">
        <v>109</v>
      </c>
      <c r="G147" s="3" t="s">
        <v>223</v>
      </c>
      <c r="H147" s="3" t="s">
        <v>219</v>
      </c>
      <c r="I147" s="2" t="s">
        <v>100</v>
      </c>
      <c r="J147" t="s">
        <v>80</v>
      </c>
      <c r="K147" s="5">
        <v>37668</v>
      </c>
      <c r="L147" t="s">
        <v>81</v>
      </c>
      <c r="M147" s="6" t="s">
        <v>82</v>
      </c>
      <c r="N147" s="7">
        <v>1615</v>
      </c>
      <c r="O147" s="7">
        <v>0</v>
      </c>
      <c r="P147" t="s">
        <v>83</v>
      </c>
      <c r="Q147" s="7" t="s">
        <v>84</v>
      </c>
      <c r="S147" s="7" t="s">
        <v>85</v>
      </c>
      <c r="T147" s="7">
        <v>20</v>
      </c>
      <c r="U147" s="7" t="s">
        <v>82</v>
      </c>
      <c r="V147">
        <v>11</v>
      </c>
      <c r="W147" t="s">
        <v>86</v>
      </c>
      <c r="X147" s="7">
        <v>37234</v>
      </c>
      <c r="Y147" s="8">
        <v>4777885500</v>
      </c>
      <c r="Z147" s="7"/>
      <c r="AA147" t="s">
        <v>584</v>
      </c>
      <c r="AB147" s="9" t="s">
        <v>88</v>
      </c>
      <c r="AC147" s="5">
        <v>45408</v>
      </c>
    </row>
    <row r="148" spans="1:30">
      <c r="A148" s="3">
        <v>2024</v>
      </c>
      <c r="B148" s="4">
        <v>45292</v>
      </c>
      <c r="C148" s="4">
        <v>45382</v>
      </c>
      <c r="D148" t="s">
        <v>96</v>
      </c>
      <c r="E148" s="3" t="s">
        <v>75</v>
      </c>
      <c r="F148" s="3" t="s">
        <v>585</v>
      </c>
      <c r="G148" s="3" t="s">
        <v>223</v>
      </c>
      <c r="H148" s="3" t="s">
        <v>153</v>
      </c>
      <c r="I148" s="2" t="s">
        <v>79</v>
      </c>
      <c r="J148" t="s">
        <v>80</v>
      </c>
      <c r="K148" s="5">
        <v>37668</v>
      </c>
      <c r="L148" t="s">
        <v>81</v>
      </c>
      <c r="M148" s="6" t="s">
        <v>82</v>
      </c>
      <c r="N148" s="7">
        <v>1615</v>
      </c>
      <c r="O148" s="7">
        <v>0</v>
      </c>
      <c r="P148" t="s">
        <v>83</v>
      </c>
      <c r="Q148" s="7" t="s">
        <v>84</v>
      </c>
      <c r="S148" s="7" t="s">
        <v>85</v>
      </c>
      <c r="T148" s="7">
        <v>20</v>
      </c>
      <c r="U148" s="7" t="s">
        <v>82</v>
      </c>
      <c r="V148">
        <v>11</v>
      </c>
      <c r="W148" t="s">
        <v>86</v>
      </c>
      <c r="X148" s="7">
        <v>37234</v>
      </c>
      <c r="Y148" s="8">
        <v>4777885500</v>
      </c>
      <c r="Z148" s="7"/>
      <c r="AA148" t="s">
        <v>586</v>
      </c>
      <c r="AB148" s="9" t="s">
        <v>88</v>
      </c>
      <c r="AC148" s="5">
        <v>45408</v>
      </c>
    </row>
    <row r="149" spans="1:30">
      <c r="A149" s="3">
        <v>2024</v>
      </c>
      <c r="B149" s="4">
        <v>45292</v>
      </c>
      <c r="C149" s="4">
        <v>45382</v>
      </c>
      <c r="D149" t="s">
        <v>74</v>
      </c>
      <c r="E149" s="3" t="s">
        <v>75</v>
      </c>
      <c r="F149" s="3" t="s">
        <v>503</v>
      </c>
      <c r="G149" s="3" t="s">
        <v>587</v>
      </c>
      <c r="H149" s="3" t="s">
        <v>115</v>
      </c>
      <c r="I149" s="2" t="s">
        <v>100</v>
      </c>
      <c r="J149" t="s">
        <v>80</v>
      </c>
      <c r="K149" s="5">
        <v>37668</v>
      </c>
      <c r="L149" t="s">
        <v>81</v>
      </c>
      <c r="M149" s="6" t="s">
        <v>82</v>
      </c>
      <c r="N149" s="7">
        <v>1615</v>
      </c>
      <c r="O149" s="7">
        <v>0</v>
      </c>
      <c r="P149" t="s">
        <v>83</v>
      </c>
      <c r="Q149" s="7" t="s">
        <v>84</v>
      </c>
      <c r="S149" s="7" t="s">
        <v>85</v>
      </c>
      <c r="T149" s="7">
        <v>20</v>
      </c>
      <c r="U149" s="7" t="s">
        <v>82</v>
      </c>
      <c r="V149">
        <v>11</v>
      </c>
      <c r="W149" t="s">
        <v>86</v>
      </c>
      <c r="X149" s="7">
        <v>37234</v>
      </c>
      <c r="Y149" s="8">
        <v>4777885500</v>
      </c>
      <c r="Z149" s="7"/>
      <c r="AA149" t="s">
        <v>588</v>
      </c>
      <c r="AB149" s="9" t="s">
        <v>88</v>
      </c>
      <c r="AC149" s="5">
        <v>45408</v>
      </c>
    </row>
    <row r="150" spans="1:30">
      <c r="A150" s="3">
        <v>2024</v>
      </c>
      <c r="B150" s="4">
        <v>45292</v>
      </c>
      <c r="C150" s="4">
        <v>45382</v>
      </c>
      <c r="D150" t="s">
        <v>161</v>
      </c>
      <c r="E150" s="3" t="s">
        <v>75</v>
      </c>
      <c r="F150" s="3" t="s">
        <v>589</v>
      </c>
      <c r="G150" s="3" t="s">
        <v>590</v>
      </c>
      <c r="H150" s="3" t="s">
        <v>235</v>
      </c>
      <c r="I150" s="2" t="s">
        <v>79</v>
      </c>
      <c r="J150" t="s">
        <v>80</v>
      </c>
      <c r="K150" s="5">
        <v>37668</v>
      </c>
      <c r="L150" t="s">
        <v>81</v>
      </c>
      <c r="M150" s="6" t="s">
        <v>82</v>
      </c>
      <c r="N150" s="7">
        <v>1615</v>
      </c>
      <c r="O150" s="7">
        <v>0</v>
      </c>
      <c r="P150" t="s">
        <v>83</v>
      </c>
      <c r="Q150" s="7" t="s">
        <v>84</v>
      </c>
      <c r="S150" s="7" t="s">
        <v>85</v>
      </c>
      <c r="T150" s="7">
        <v>20</v>
      </c>
      <c r="U150" s="7" t="s">
        <v>82</v>
      </c>
      <c r="V150">
        <v>11</v>
      </c>
      <c r="W150" t="s">
        <v>86</v>
      </c>
      <c r="X150" s="7">
        <v>37234</v>
      </c>
      <c r="Y150" s="8">
        <v>4777885500</v>
      </c>
      <c r="Z150" s="7"/>
      <c r="AA150" t="s">
        <v>591</v>
      </c>
      <c r="AB150" s="9" t="s">
        <v>88</v>
      </c>
      <c r="AC150" s="5">
        <v>45408</v>
      </c>
    </row>
    <row r="151" spans="1:30">
      <c r="A151" s="3">
        <v>2024</v>
      </c>
      <c r="B151" s="4">
        <v>45292</v>
      </c>
      <c r="C151" s="4">
        <v>45382</v>
      </c>
      <c r="D151" t="s">
        <v>74</v>
      </c>
      <c r="E151" s="3" t="s">
        <v>75</v>
      </c>
      <c r="F151" s="3" t="s">
        <v>592</v>
      </c>
      <c r="G151" s="3" t="s">
        <v>273</v>
      </c>
      <c r="H151" s="3" t="s">
        <v>514</v>
      </c>
      <c r="I151" s="2" t="s">
        <v>100</v>
      </c>
      <c r="J151" t="s">
        <v>80</v>
      </c>
      <c r="K151" s="5">
        <v>37668</v>
      </c>
      <c r="L151" t="s">
        <v>81</v>
      </c>
      <c r="M151" s="6" t="s">
        <v>82</v>
      </c>
      <c r="N151" s="7">
        <v>1615</v>
      </c>
      <c r="O151" s="7">
        <v>0</v>
      </c>
      <c r="P151" t="s">
        <v>83</v>
      </c>
      <c r="Q151" s="7" t="s">
        <v>84</v>
      </c>
      <c r="S151" s="7" t="s">
        <v>85</v>
      </c>
      <c r="T151" s="7">
        <v>20</v>
      </c>
      <c r="U151" s="7" t="s">
        <v>82</v>
      </c>
      <c r="V151">
        <v>11</v>
      </c>
      <c r="W151" t="s">
        <v>86</v>
      </c>
      <c r="X151" s="7">
        <v>37234</v>
      </c>
      <c r="Y151" s="8">
        <v>4777885500</v>
      </c>
      <c r="Z151" s="7"/>
      <c r="AA151" t="s">
        <v>593</v>
      </c>
      <c r="AB151" s="9" t="s">
        <v>88</v>
      </c>
      <c r="AC151" s="5">
        <v>45408</v>
      </c>
    </row>
    <row r="152" spans="1:30">
      <c r="A152" s="3">
        <v>2024</v>
      </c>
      <c r="B152" s="4">
        <v>45292</v>
      </c>
      <c r="C152" s="4">
        <v>45382</v>
      </c>
      <c r="D152" t="s">
        <v>74</v>
      </c>
      <c r="E152" s="3" t="s">
        <v>75</v>
      </c>
      <c r="F152" s="3" t="s">
        <v>566</v>
      </c>
      <c r="G152" s="3" t="s">
        <v>126</v>
      </c>
      <c r="H152" s="3" t="s">
        <v>306</v>
      </c>
      <c r="I152" s="2" t="s">
        <v>100</v>
      </c>
      <c r="J152" t="s">
        <v>80</v>
      </c>
      <c r="K152" s="5">
        <v>37668</v>
      </c>
      <c r="L152" t="s">
        <v>81</v>
      </c>
      <c r="M152" s="6" t="s">
        <v>82</v>
      </c>
      <c r="N152" s="7">
        <v>1615</v>
      </c>
      <c r="O152" s="7">
        <v>0</v>
      </c>
      <c r="P152" t="s">
        <v>83</v>
      </c>
      <c r="Q152" s="7" t="s">
        <v>84</v>
      </c>
      <c r="S152" s="7" t="s">
        <v>85</v>
      </c>
      <c r="T152" s="7">
        <v>20</v>
      </c>
      <c r="U152" s="7" t="s">
        <v>82</v>
      </c>
      <c r="V152">
        <v>11</v>
      </c>
      <c r="W152" t="s">
        <v>86</v>
      </c>
      <c r="X152" s="7">
        <v>37234</v>
      </c>
      <c r="Y152" s="8">
        <v>4777885500</v>
      </c>
      <c r="Z152" s="7"/>
      <c r="AA152" t="s">
        <v>594</v>
      </c>
      <c r="AB152" s="9" t="s">
        <v>88</v>
      </c>
      <c r="AC152" s="5">
        <v>45408</v>
      </c>
    </row>
    <row r="153" spans="1:30">
      <c r="A153" s="3">
        <v>2024</v>
      </c>
      <c r="B153" s="4">
        <v>45292</v>
      </c>
      <c r="C153" s="4">
        <v>45382</v>
      </c>
      <c r="D153" t="s">
        <v>74</v>
      </c>
      <c r="E153" s="3" t="s">
        <v>75</v>
      </c>
      <c r="F153" s="3" t="s">
        <v>556</v>
      </c>
      <c r="G153" s="3" t="s">
        <v>317</v>
      </c>
      <c r="H153" s="3" t="s">
        <v>595</v>
      </c>
      <c r="I153" s="2" t="s">
        <v>100</v>
      </c>
      <c r="J153" t="s">
        <v>80</v>
      </c>
      <c r="K153" s="5">
        <v>37668</v>
      </c>
      <c r="L153" t="s">
        <v>81</v>
      </c>
      <c r="M153" s="6" t="s">
        <v>82</v>
      </c>
      <c r="N153" s="7">
        <v>1615</v>
      </c>
      <c r="O153" s="7">
        <v>0</v>
      </c>
      <c r="P153" t="s">
        <v>83</v>
      </c>
      <c r="Q153" s="7" t="s">
        <v>84</v>
      </c>
      <c r="S153" s="7" t="s">
        <v>85</v>
      </c>
      <c r="T153" s="7">
        <v>20</v>
      </c>
      <c r="U153" s="7" t="s">
        <v>82</v>
      </c>
      <c r="V153">
        <v>11</v>
      </c>
      <c r="W153" t="s">
        <v>86</v>
      </c>
      <c r="X153" s="7">
        <v>37234</v>
      </c>
      <c r="Y153" s="8">
        <v>4777885500</v>
      </c>
      <c r="Z153" s="7"/>
      <c r="AA153" t="s">
        <v>596</v>
      </c>
      <c r="AB153" s="9" t="s">
        <v>88</v>
      </c>
      <c r="AC153" s="5">
        <v>45408</v>
      </c>
    </row>
    <row r="154" spans="1:30">
      <c r="A154" s="3">
        <v>2024</v>
      </c>
      <c r="B154" s="4">
        <v>45292</v>
      </c>
      <c r="C154" s="4">
        <v>45382</v>
      </c>
      <c r="D154" t="s">
        <v>143</v>
      </c>
      <c r="E154" s="3" t="s">
        <v>245</v>
      </c>
      <c r="F154" s="3" t="s">
        <v>597</v>
      </c>
      <c r="G154" s="3" t="s">
        <v>104</v>
      </c>
      <c r="H154" s="3" t="s">
        <v>598</v>
      </c>
      <c r="I154" s="2" t="s">
        <v>100</v>
      </c>
      <c r="J154" t="s">
        <v>112</v>
      </c>
      <c r="K154" s="5">
        <v>37668</v>
      </c>
      <c r="L154" t="s">
        <v>81</v>
      </c>
      <c r="M154" s="6" t="s">
        <v>82</v>
      </c>
      <c r="N154" s="7">
        <v>1615</v>
      </c>
      <c r="O154" s="7">
        <v>0</v>
      </c>
      <c r="P154" t="s">
        <v>83</v>
      </c>
      <c r="Q154" s="7" t="s">
        <v>84</v>
      </c>
      <c r="S154" s="7" t="s">
        <v>85</v>
      </c>
      <c r="T154" s="7">
        <v>20</v>
      </c>
      <c r="U154" s="7" t="s">
        <v>82</v>
      </c>
      <c r="V154">
        <v>11</v>
      </c>
      <c r="W154" t="s">
        <v>86</v>
      </c>
      <c r="X154" s="7">
        <v>37234</v>
      </c>
      <c r="Y154" s="8">
        <v>4777885500</v>
      </c>
      <c r="Z154" s="7"/>
      <c r="AA154" t="s">
        <v>599</v>
      </c>
      <c r="AB154" s="9" t="s">
        <v>88</v>
      </c>
      <c r="AC154" s="5">
        <v>45408</v>
      </c>
    </row>
    <row r="155" spans="1:30">
      <c r="A155" s="3">
        <v>2024</v>
      </c>
      <c r="B155" s="4">
        <v>45292</v>
      </c>
      <c r="C155" s="4">
        <v>45382</v>
      </c>
      <c r="D155" t="s">
        <v>96</v>
      </c>
      <c r="E155" s="3" t="s">
        <v>75</v>
      </c>
      <c r="F155" s="3" t="s">
        <v>600</v>
      </c>
      <c r="G155" s="3" t="s">
        <v>78</v>
      </c>
      <c r="H155" s="3" t="s">
        <v>110</v>
      </c>
      <c r="I155" s="2" t="s">
        <v>100</v>
      </c>
      <c r="J155" t="s">
        <v>80</v>
      </c>
      <c r="K155" s="5">
        <v>37668</v>
      </c>
      <c r="L155" t="s">
        <v>81</v>
      </c>
      <c r="M155" s="6" t="s">
        <v>82</v>
      </c>
      <c r="N155" s="7">
        <v>1615</v>
      </c>
      <c r="O155" s="7">
        <v>0</v>
      </c>
      <c r="P155" t="s">
        <v>83</v>
      </c>
      <c r="Q155" s="7" t="s">
        <v>84</v>
      </c>
      <c r="S155" s="7" t="s">
        <v>85</v>
      </c>
      <c r="T155" s="7">
        <v>20</v>
      </c>
      <c r="U155" s="7" t="s">
        <v>82</v>
      </c>
      <c r="V155">
        <v>11</v>
      </c>
      <c r="W155" t="s">
        <v>86</v>
      </c>
      <c r="X155" s="7">
        <v>37234</v>
      </c>
      <c r="Y155" s="8">
        <v>4777885500</v>
      </c>
      <c r="Z155" s="7"/>
      <c r="AA155" t="s">
        <v>601</v>
      </c>
      <c r="AB155" s="9" t="s">
        <v>88</v>
      </c>
      <c r="AC155" s="5">
        <v>45408</v>
      </c>
    </row>
    <row r="156" spans="1:30">
      <c r="A156" s="3">
        <v>2024</v>
      </c>
      <c r="B156" s="4">
        <v>45292</v>
      </c>
      <c r="C156" s="4">
        <v>45382</v>
      </c>
      <c r="D156" t="s">
        <v>96</v>
      </c>
      <c r="E156" s="3" t="s">
        <v>602</v>
      </c>
      <c r="F156" s="3" t="s">
        <v>603</v>
      </c>
      <c r="G156" s="3" t="s">
        <v>604</v>
      </c>
      <c r="H156" s="3" t="s">
        <v>605</v>
      </c>
      <c r="I156" s="2" t="s">
        <v>100</v>
      </c>
      <c r="J156" t="s">
        <v>106</v>
      </c>
      <c r="K156" s="5">
        <v>37668</v>
      </c>
      <c r="L156" t="s">
        <v>81</v>
      </c>
      <c r="M156" s="6" t="s">
        <v>82</v>
      </c>
      <c r="N156" s="7">
        <v>1615</v>
      </c>
      <c r="O156" s="7">
        <v>0</v>
      </c>
      <c r="P156" t="s">
        <v>83</v>
      </c>
      <c r="Q156" s="7" t="s">
        <v>84</v>
      </c>
      <c r="S156" s="7" t="s">
        <v>85</v>
      </c>
      <c r="T156" s="7">
        <v>20</v>
      </c>
      <c r="U156" s="7" t="s">
        <v>82</v>
      </c>
      <c r="V156">
        <v>11</v>
      </c>
      <c r="W156" t="s">
        <v>86</v>
      </c>
      <c r="X156" s="7">
        <v>37234</v>
      </c>
      <c r="Y156" s="8">
        <v>4777885500</v>
      </c>
      <c r="Z156" s="7"/>
      <c r="AA156" t="s">
        <v>606</v>
      </c>
      <c r="AB156" s="9" t="s">
        <v>88</v>
      </c>
      <c r="AC156" s="5">
        <v>45408</v>
      </c>
    </row>
    <row r="157" spans="1:30">
      <c r="A157" s="3">
        <v>2024</v>
      </c>
      <c r="B157" s="4">
        <v>45292</v>
      </c>
      <c r="C157" s="4">
        <v>45382</v>
      </c>
      <c r="D157" t="s">
        <v>96</v>
      </c>
      <c r="E157" s="3" t="s">
        <v>415</v>
      </c>
      <c r="F157" s="3" t="s">
        <v>607</v>
      </c>
      <c r="G157" s="3" t="s">
        <v>119</v>
      </c>
      <c r="H157" s="3" t="s">
        <v>608</v>
      </c>
      <c r="I157" s="2" t="s">
        <v>79</v>
      </c>
      <c r="J157" t="s">
        <v>112</v>
      </c>
      <c r="K157" s="5">
        <v>37668</v>
      </c>
      <c r="L157" t="s">
        <v>81</v>
      </c>
      <c r="M157" s="6" t="s">
        <v>82</v>
      </c>
      <c r="N157" s="7">
        <v>1615</v>
      </c>
      <c r="O157" s="7">
        <v>0</v>
      </c>
      <c r="P157" t="s">
        <v>83</v>
      </c>
      <c r="Q157" s="7" t="s">
        <v>84</v>
      </c>
      <c r="S157" s="7" t="s">
        <v>85</v>
      </c>
      <c r="T157" s="7">
        <v>20</v>
      </c>
      <c r="U157" s="7" t="s">
        <v>82</v>
      </c>
      <c r="V157">
        <v>11</v>
      </c>
      <c r="W157" t="s">
        <v>86</v>
      </c>
      <c r="X157" s="7">
        <v>37234</v>
      </c>
      <c r="Y157" s="8">
        <v>4777885500</v>
      </c>
      <c r="Z157" s="7"/>
      <c r="AA157" t="s">
        <v>609</v>
      </c>
      <c r="AB157" s="9" t="s">
        <v>88</v>
      </c>
      <c r="AC157" s="5">
        <v>45408</v>
      </c>
    </row>
    <row r="158" spans="1:30">
      <c r="A158" s="3">
        <v>2024</v>
      </c>
      <c r="B158" s="4">
        <v>45292</v>
      </c>
      <c r="C158" s="4">
        <v>45382</v>
      </c>
      <c r="D158" t="s">
        <v>96</v>
      </c>
      <c r="E158" s="3" t="s">
        <v>75</v>
      </c>
      <c r="F158" s="3" t="s">
        <v>392</v>
      </c>
      <c r="G158" s="3" t="s">
        <v>426</v>
      </c>
      <c r="H158" s="3" t="s">
        <v>610</v>
      </c>
      <c r="I158" s="2" t="s">
        <v>100</v>
      </c>
      <c r="J158" t="s">
        <v>80</v>
      </c>
      <c r="K158" s="5">
        <v>37668</v>
      </c>
      <c r="L158" t="s">
        <v>81</v>
      </c>
      <c r="M158" s="6" t="s">
        <v>82</v>
      </c>
      <c r="N158" s="7">
        <v>1615</v>
      </c>
      <c r="O158" s="7">
        <v>0</v>
      </c>
      <c r="P158" t="s">
        <v>83</v>
      </c>
      <c r="Q158" s="7" t="s">
        <v>84</v>
      </c>
      <c r="S158" s="7" t="s">
        <v>85</v>
      </c>
      <c r="T158" s="7">
        <v>20</v>
      </c>
      <c r="U158" s="7" t="s">
        <v>82</v>
      </c>
      <c r="V158">
        <v>11</v>
      </c>
      <c r="W158" t="s">
        <v>86</v>
      </c>
      <c r="X158" s="7">
        <v>37234</v>
      </c>
      <c r="Y158" s="8">
        <v>4777885500</v>
      </c>
      <c r="Z158" s="7"/>
      <c r="AA158" t="s">
        <v>611</v>
      </c>
      <c r="AB158" s="9" t="s">
        <v>88</v>
      </c>
      <c r="AC158" s="5">
        <v>45408</v>
      </c>
    </row>
    <row r="159" spans="1:30">
      <c r="A159" s="3">
        <v>2024</v>
      </c>
      <c r="B159" s="4">
        <v>45292</v>
      </c>
      <c r="C159" s="4">
        <v>45382</v>
      </c>
      <c r="D159" t="s">
        <v>143</v>
      </c>
      <c r="E159" s="3" t="s">
        <v>144</v>
      </c>
      <c r="F159" s="3" t="s">
        <v>612</v>
      </c>
      <c r="G159" s="3" t="s">
        <v>613</v>
      </c>
      <c r="H159" s="3" t="s">
        <v>614</v>
      </c>
      <c r="I159" s="2" t="s">
        <v>100</v>
      </c>
      <c r="J159" t="s">
        <v>80</v>
      </c>
      <c r="K159" s="5">
        <v>37668</v>
      </c>
      <c r="L159" t="s">
        <v>81</v>
      </c>
      <c r="M159" s="6" t="s">
        <v>82</v>
      </c>
      <c r="N159" s="7">
        <v>1615</v>
      </c>
      <c r="O159" s="7">
        <v>0</v>
      </c>
      <c r="P159" t="s">
        <v>83</v>
      </c>
      <c r="Q159" s="7" t="s">
        <v>84</v>
      </c>
      <c r="S159" s="7" t="s">
        <v>85</v>
      </c>
      <c r="T159" s="7">
        <v>20</v>
      </c>
      <c r="U159" s="7" t="s">
        <v>82</v>
      </c>
      <c r="V159">
        <v>11</v>
      </c>
      <c r="W159" t="s">
        <v>86</v>
      </c>
      <c r="X159" s="7">
        <v>37234</v>
      </c>
      <c r="Y159" s="8">
        <v>4777885500</v>
      </c>
      <c r="Z159" s="7"/>
      <c r="AA159" t="s">
        <v>615</v>
      </c>
      <c r="AB159" s="9" t="s">
        <v>88</v>
      </c>
      <c r="AC159" s="5">
        <v>45408</v>
      </c>
    </row>
    <row r="160" spans="1:30">
      <c r="A160" s="3">
        <v>2024</v>
      </c>
      <c r="B160" s="4">
        <v>45292</v>
      </c>
      <c r="C160" s="4">
        <v>45382</v>
      </c>
      <c r="D160" t="s">
        <v>143</v>
      </c>
      <c r="E160" s="3" t="s">
        <v>245</v>
      </c>
      <c r="F160" s="3" t="s">
        <v>616</v>
      </c>
      <c r="G160" s="3" t="s">
        <v>617</v>
      </c>
      <c r="H160" s="3" t="s">
        <v>223</v>
      </c>
      <c r="I160" s="2" t="s">
        <v>100</v>
      </c>
      <c r="J160" t="s">
        <v>112</v>
      </c>
      <c r="K160" s="5">
        <v>37668</v>
      </c>
      <c r="L160" t="s">
        <v>81</v>
      </c>
      <c r="M160" s="6" t="s">
        <v>82</v>
      </c>
      <c r="N160" s="7">
        <v>1615</v>
      </c>
      <c r="O160" s="7">
        <v>0</v>
      </c>
      <c r="P160" t="s">
        <v>83</v>
      </c>
      <c r="Q160" s="7" t="s">
        <v>84</v>
      </c>
      <c r="S160" s="7" t="s">
        <v>85</v>
      </c>
      <c r="T160" s="7">
        <v>20</v>
      </c>
      <c r="U160" s="7" t="s">
        <v>82</v>
      </c>
      <c r="V160">
        <v>11</v>
      </c>
      <c r="W160" t="s">
        <v>86</v>
      </c>
      <c r="X160" s="7">
        <v>37234</v>
      </c>
      <c r="Y160" s="8">
        <v>4777885500</v>
      </c>
      <c r="Z160" s="7"/>
      <c r="AA160" t="s">
        <v>618</v>
      </c>
      <c r="AB160" s="9" t="s">
        <v>88</v>
      </c>
      <c r="AC160" s="5">
        <v>45408</v>
      </c>
    </row>
    <row r="161" spans="1:30">
      <c r="A161" s="3">
        <v>2024</v>
      </c>
      <c r="B161" s="4">
        <v>45292</v>
      </c>
      <c r="C161" s="4">
        <v>45382</v>
      </c>
      <c r="D161" t="s">
        <v>96</v>
      </c>
      <c r="E161" s="3" t="s">
        <v>75</v>
      </c>
      <c r="F161" s="3" t="s">
        <v>457</v>
      </c>
      <c r="G161" s="3" t="s">
        <v>619</v>
      </c>
      <c r="H161" s="3" t="s">
        <v>620</v>
      </c>
      <c r="I161" s="2" t="s">
        <v>79</v>
      </c>
      <c r="J161" t="s">
        <v>80</v>
      </c>
      <c r="K161" s="5">
        <v>37668</v>
      </c>
      <c r="L161" t="s">
        <v>81</v>
      </c>
      <c r="M161" s="6" t="s">
        <v>82</v>
      </c>
      <c r="N161" s="7">
        <v>1615</v>
      </c>
      <c r="O161" s="7">
        <v>0</v>
      </c>
      <c r="P161" t="s">
        <v>83</v>
      </c>
      <c r="Q161" s="7" t="s">
        <v>84</v>
      </c>
      <c r="S161" s="7" t="s">
        <v>85</v>
      </c>
      <c r="T161" s="7">
        <v>20</v>
      </c>
      <c r="U161" s="7" t="s">
        <v>82</v>
      </c>
      <c r="V161">
        <v>11</v>
      </c>
      <c r="W161" t="s">
        <v>86</v>
      </c>
      <c r="X161" s="7">
        <v>37234</v>
      </c>
      <c r="Y161" s="8">
        <v>4777885500</v>
      </c>
      <c r="Z161" s="7"/>
      <c r="AA161" t="s">
        <v>621</v>
      </c>
      <c r="AB161" s="9" t="s">
        <v>88</v>
      </c>
      <c r="AC161" s="5">
        <v>45408</v>
      </c>
    </row>
    <row r="162" spans="1:30">
      <c r="A162" s="3">
        <v>2024</v>
      </c>
      <c r="B162" s="4">
        <v>45292</v>
      </c>
      <c r="C162" s="4">
        <v>45382</v>
      </c>
      <c r="D162" t="s">
        <v>74</v>
      </c>
      <c r="E162" s="3" t="s">
        <v>75</v>
      </c>
      <c r="F162" s="3" t="s">
        <v>145</v>
      </c>
      <c r="G162" s="3" t="s">
        <v>209</v>
      </c>
      <c r="H162" s="3" t="s">
        <v>622</v>
      </c>
      <c r="I162" s="2" t="s">
        <v>100</v>
      </c>
      <c r="J162" t="s">
        <v>80</v>
      </c>
      <c r="K162" s="5">
        <v>37668</v>
      </c>
      <c r="L162" t="s">
        <v>81</v>
      </c>
      <c r="M162" s="6" t="s">
        <v>82</v>
      </c>
      <c r="N162" s="7">
        <v>1615</v>
      </c>
      <c r="O162" s="7">
        <v>0</v>
      </c>
      <c r="P162" t="s">
        <v>83</v>
      </c>
      <c r="Q162" s="7" t="s">
        <v>84</v>
      </c>
      <c r="S162" s="7" t="s">
        <v>85</v>
      </c>
      <c r="T162" s="7">
        <v>20</v>
      </c>
      <c r="U162" s="7" t="s">
        <v>82</v>
      </c>
      <c r="V162">
        <v>11</v>
      </c>
      <c r="W162" t="s">
        <v>86</v>
      </c>
      <c r="X162" s="7">
        <v>37234</v>
      </c>
      <c r="Y162" s="8">
        <v>4777885500</v>
      </c>
      <c r="Z162" s="7"/>
      <c r="AA162" t="s">
        <v>623</v>
      </c>
      <c r="AB162" s="9" t="s">
        <v>88</v>
      </c>
      <c r="AC162" s="5">
        <v>45408</v>
      </c>
    </row>
    <row r="163" spans="1:30">
      <c r="A163" s="3">
        <v>2024</v>
      </c>
      <c r="B163" s="4">
        <v>45292</v>
      </c>
      <c r="C163" s="4">
        <v>45382</v>
      </c>
      <c r="D163" t="s">
        <v>74</v>
      </c>
      <c r="E163" s="3" t="s">
        <v>75</v>
      </c>
      <c r="F163" s="3" t="s">
        <v>225</v>
      </c>
      <c r="G163" s="3" t="s">
        <v>85</v>
      </c>
      <c r="H163" s="3" t="s">
        <v>624</v>
      </c>
      <c r="I163" s="2" t="s">
        <v>79</v>
      </c>
      <c r="J163" t="s">
        <v>80</v>
      </c>
      <c r="K163" s="5">
        <v>37668</v>
      </c>
      <c r="L163" t="s">
        <v>81</v>
      </c>
      <c r="M163" s="6" t="s">
        <v>82</v>
      </c>
      <c r="N163" s="7">
        <v>1615</v>
      </c>
      <c r="O163" s="7">
        <v>0</v>
      </c>
      <c r="P163" t="s">
        <v>83</v>
      </c>
      <c r="Q163" s="7" t="s">
        <v>84</v>
      </c>
      <c r="S163" s="7" t="s">
        <v>85</v>
      </c>
      <c r="T163" s="7">
        <v>20</v>
      </c>
      <c r="U163" s="7" t="s">
        <v>82</v>
      </c>
      <c r="V163">
        <v>11</v>
      </c>
      <c r="W163" t="s">
        <v>86</v>
      </c>
      <c r="X163" s="7">
        <v>37234</v>
      </c>
      <c r="Y163" s="8">
        <v>4777885500</v>
      </c>
      <c r="Z163" s="7"/>
      <c r="AA163" t="s">
        <v>625</v>
      </c>
      <c r="AB163" s="9" t="s">
        <v>88</v>
      </c>
      <c r="AC163" s="5">
        <v>45408</v>
      </c>
    </row>
    <row r="164" spans="1:30">
      <c r="A164" s="3">
        <v>2024</v>
      </c>
      <c r="B164" s="4">
        <v>45292</v>
      </c>
      <c r="C164" s="4">
        <v>45382</v>
      </c>
      <c r="D164" t="s">
        <v>143</v>
      </c>
      <c r="E164" s="3" t="s">
        <v>144</v>
      </c>
      <c r="F164" s="3" t="s">
        <v>487</v>
      </c>
      <c r="G164" s="3" t="s">
        <v>626</v>
      </c>
      <c r="H164" s="3" t="s">
        <v>627</v>
      </c>
      <c r="I164" s="2" t="s">
        <v>100</v>
      </c>
      <c r="J164" t="s">
        <v>80</v>
      </c>
      <c r="K164" s="5">
        <v>37668</v>
      </c>
      <c r="L164" t="s">
        <v>81</v>
      </c>
      <c r="M164" s="6" t="s">
        <v>82</v>
      </c>
      <c r="N164" s="7">
        <v>1615</v>
      </c>
      <c r="O164" s="7">
        <v>0</v>
      </c>
      <c r="P164" t="s">
        <v>83</v>
      </c>
      <c r="Q164" s="7" t="s">
        <v>84</v>
      </c>
      <c r="S164" s="7" t="s">
        <v>85</v>
      </c>
      <c r="T164" s="7">
        <v>20</v>
      </c>
      <c r="U164" s="7" t="s">
        <v>82</v>
      </c>
      <c r="V164">
        <v>11</v>
      </c>
      <c r="W164" t="s">
        <v>86</v>
      </c>
      <c r="X164" s="7">
        <v>37234</v>
      </c>
      <c r="Y164" s="8">
        <v>4777885500</v>
      </c>
      <c r="Z164" s="7"/>
      <c r="AA164" t="s">
        <v>628</v>
      </c>
      <c r="AB164" s="9" t="s">
        <v>88</v>
      </c>
      <c r="AC164" s="5">
        <v>45408</v>
      </c>
    </row>
    <row r="165" spans="1:30">
      <c r="A165" s="3">
        <v>2024</v>
      </c>
      <c r="B165" s="4">
        <v>45292</v>
      </c>
      <c r="C165" s="4">
        <v>45382</v>
      </c>
      <c r="D165" t="s">
        <v>143</v>
      </c>
      <c r="E165" s="3" t="s">
        <v>144</v>
      </c>
      <c r="F165" s="3" t="s">
        <v>629</v>
      </c>
      <c r="G165" s="3" t="s">
        <v>141</v>
      </c>
      <c r="H165" s="3" t="s">
        <v>78</v>
      </c>
      <c r="I165" s="2" t="s">
        <v>100</v>
      </c>
      <c r="J165" t="s">
        <v>80</v>
      </c>
      <c r="K165" s="5">
        <v>37668</v>
      </c>
      <c r="L165" t="s">
        <v>81</v>
      </c>
      <c r="M165" s="6" t="s">
        <v>82</v>
      </c>
      <c r="N165" s="7">
        <v>1615</v>
      </c>
      <c r="O165" s="7">
        <v>0</v>
      </c>
      <c r="P165" t="s">
        <v>83</v>
      </c>
      <c r="Q165" s="7" t="s">
        <v>84</v>
      </c>
      <c r="S165" s="7" t="s">
        <v>85</v>
      </c>
      <c r="T165" s="7">
        <v>20</v>
      </c>
      <c r="U165" s="7" t="s">
        <v>82</v>
      </c>
      <c r="V165">
        <v>11</v>
      </c>
      <c r="W165" t="s">
        <v>86</v>
      </c>
      <c r="X165" s="7">
        <v>37234</v>
      </c>
      <c r="Y165" s="8">
        <v>4777885500</v>
      </c>
      <c r="Z165" s="7"/>
      <c r="AA165" t="s">
        <v>630</v>
      </c>
      <c r="AB165" s="9" t="s">
        <v>88</v>
      </c>
      <c r="AC165" s="5">
        <v>45408</v>
      </c>
    </row>
    <row r="166" spans="1:30">
      <c r="A166" s="3">
        <v>2024</v>
      </c>
      <c r="B166" s="4">
        <v>45292</v>
      </c>
      <c r="C166" s="4">
        <v>45382</v>
      </c>
      <c r="D166" t="s">
        <v>161</v>
      </c>
      <c r="E166" s="3" t="s">
        <v>75</v>
      </c>
      <c r="F166" s="3" t="s">
        <v>631</v>
      </c>
      <c r="G166" s="3" t="s">
        <v>632</v>
      </c>
      <c r="H166" s="3" t="s">
        <v>633</v>
      </c>
      <c r="I166" s="2" t="s">
        <v>79</v>
      </c>
      <c r="J166" t="s">
        <v>80</v>
      </c>
      <c r="K166" s="5">
        <v>37668</v>
      </c>
      <c r="L166" t="s">
        <v>81</v>
      </c>
      <c r="M166" s="6" t="s">
        <v>82</v>
      </c>
      <c r="N166" s="7">
        <v>1615</v>
      </c>
      <c r="O166" s="7">
        <v>0</v>
      </c>
      <c r="P166" t="s">
        <v>83</v>
      </c>
      <c r="Q166" s="7" t="s">
        <v>84</v>
      </c>
      <c r="S166" s="7" t="s">
        <v>85</v>
      </c>
      <c r="T166" s="7">
        <v>20</v>
      </c>
      <c r="U166" s="7" t="s">
        <v>82</v>
      </c>
      <c r="V166">
        <v>11</v>
      </c>
      <c r="W166" t="s">
        <v>86</v>
      </c>
      <c r="X166" s="7">
        <v>37234</v>
      </c>
      <c r="Y166" s="8">
        <v>4777885500</v>
      </c>
      <c r="Z166" s="7"/>
      <c r="AA166" t="s">
        <v>634</v>
      </c>
      <c r="AB166" s="9" t="s">
        <v>88</v>
      </c>
      <c r="AC166" s="5">
        <v>45408</v>
      </c>
    </row>
    <row r="167" spans="1:30">
      <c r="A167" s="3">
        <v>2024</v>
      </c>
      <c r="B167" s="4">
        <v>45292</v>
      </c>
      <c r="C167" s="4">
        <v>45382</v>
      </c>
      <c r="D167" t="s">
        <v>161</v>
      </c>
      <c r="E167" s="3" t="s">
        <v>75</v>
      </c>
      <c r="F167" s="3" t="s">
        <v>635</v>
      </c>
      <c r="G167" s="3" t="s">
        <v>298</v>
      </c>
      <c r="H167" s="3" t="s">
        <v>131</v>
      </c>
      <c r="I167" s="2" t="s">
        <v>100</v>
      </c>
      <c r="J167" t="s">
        <v>80</v>
      </c>
      <c r="K167" s="5">
        <v>37668</v>
      </c>
      <c r="L167" t="s">
        <v>81</v>
      </c>
      <c r="M167" s="6" t="s">
        <v>82</v>
      </c>
      <c r="N167" s="7">
        <v>1615</v>
      </c>
      <c r="O167" s="7">
        <v>0</v>
      </c>
      <c r="P167" t="s">
        <v>83</v>
      </c>
      <c r="Q167" s="7" t="s">
        <v>84</v>
      </c>
      <c r="S167" s="7" t="s">
        <v>85</v>
      </c>
      <c r="T167" s="7">
        <v>20</v>
      </c>
      <c r="U167" s="7" t="s">
        <v>82</v>
      </c>
      <c r="V167">
        <v>11</v>
      </c>
      <c r="W167" t="s">
        <v>86</v>
      </c>
      <c r="X167" s="7">
        <v>37234</v>
      </c>
      <c r="Y167" s="8">
        <v>4777885500</v>
      </c>
      <c r="Z167" s="7"/>
      <c r="AA167" t="s">
        <v>636</v>
      </c>
      <c r="AB167" s="9" t="s">
        <v>88</v>
      </c>
      <c r="AC167" s="5">
        <v>45408</v>
      </c>
    </row>
    <row r="168" spans="1:30">
      <c r="A168" s="3">
        <v>2024</v>
      </c>
      <c r="B168" s="4">
        <v>45292</v>
      </c>
      <c r="C168" s="4">
        <v>45382</v>
      </c>
      <c r="D168" t="s">
        <v>74</v>
      </c>
      <c r="E168" s="3" t="s">
        <v>75</v>
      </c>
      <c r="F168" s="3" t="s">
        <v>637</v>
      </c>
      <c r="G168" s="3" t="s">
        <v>638</v>
      </c>
      <c r="H168" s="3" t="s">
        <v>639</v>
      </c>
      <c r="I168" s="2" t="s">
        <v>79</v>
      </c>
      <c r="J168" t="s">
        <v>80</v>
      </c>
      <c r="K168" s="5">
        <v>37668</v>
      </c>
      <c r="L168" t="s">
        <v>81</v>
      </c>
      <c r="M168" s="6" t="s">
        <v>82</v>
      </c>
      <c r="N168" s="7">
        <v>1615</v>
      </c>
      <c r="O168" s="7">
        <v>0</v>
      </c>
      <c r="P168" t="s">
        <v>83</v>
      </c>
      <c r="Q168" s="7" t="s">
        <v>84</v>
      </c>
      <c r="S168" s="7" t="s">
        <v>85</v>
      </c>
      <c r="T168" s="7">
        <v>20</v>
      </c>
      <c r="U168" s="7" t="s">
        <v>82</v>
      </c>
      <c r="V168">
        <v>11</v>
      </c>
      <c r="W168" t="s">
        <v>86</v>
      </c>
      <c r="X168" s="7">
        <v>37234</v>
      </c>
      <c r="Y168" s="8">
        <v>4777885500</v>
      </c>
      <c r="Z168" s="7"/>
      <c r="AA168" t="s">
        <v>640</v>
      </c>
      <c r="AB168" s="9" t="s">
        <v>88</v>
      </c>
      <c r="AC168" s="5">
        <v>45408</v>
      </c>
    </row>
    <row r="169" spans="1:30">
      <c r="A169" s="3">
        <v>2024</v>
      </c>
      <c r="B169" s="4">
        <v>45292</v>
      </c>
      <c r="C169" s="4">
        <v>45382</v>
      </c>
      <c r="D169" t="s">
        <v>96</v>
      </c>
      <c r="E169" s="3" t="s">
        <v>75</v>
      </c>
      <c r="F169" s="3" t="s">
        <v>641</v>
      </c>
      <c r="G169" s="3" t="s">
        <v>642</v>
      </c>
      <c r="H169" s="3" t="s">
        <v>560</v>
      </c>
      <c r="I169" s="2" t="s">
        <v>100</v>
      </c>
      <c r="J169" t="s">
        <v>80</v>
      </c>
      <c r="K169" s="5">
        <v>41122</v>
      </c>
      <c r="L169" t="s">
        <v>81</v>
      </c>
      <c r="M169" s="6" t="s">
        <v>82</v>
      </c>
      <c r="N169" s="7">
        <v>1615</v>
      </c>
      <c r="O169" s="7">
        <v>0</v>
      </c>
      <c r="P169" t="s">
        <v>83</v>
      </c>
      <c r="Q169" s="7" t="s">
        <v>84</v>
      </c>
      <c r="S169" s="7" t="s">
        <v>85</v>
      </c>
      <c r="T169" s="7">
        <v>20</v>
      </c>
      <c r="U169" s="7" t="s">
        <v>82</v>
      </c>
      <c r="V169">
        <v>11</v>
      </c>
      <c r="W169" t="s">
        <v>86</v>
      </c>
      <c r="X169" s="7">
        <v>37234</v>
      </c>
      <c r="Y169" s="8">
        <v>4777885500</v>
      </c>
      <c r="Z169" s="7"/>
      <c r="AA169" t="s">
        <v>643</v>
      </c>
      <c r="AB169" s="9" t="s">
        <v>88</v>
      </c>
      <c r="AC169" s="5">
        <v>45408</v>
      </c>
    </row>
    <row r="170" spans="1:30">
      <c r="A170" s="3">
        <v>2024</v>
      </c>
      <c r="B170" s="4">
        <v>45292</v>
      </c>
      <c r="C170" s="4">
        <v>45382</v>
      </c>
      <c r="D170" t="s">
        <v>143</v>
      </c>
      <c r="E170" s="3" t="s">
        <v>144</v>
      </c>
      <c r="F170" s="3" t="s">
        <v>644</v>
      </c>
      <c r="G170" s="3" t="s">
        <v>645</v>
      </c>
      <c r="H170" s="3" t="s">
        <v>92</v>
      </c>
      <c r="I170" s="2" t="s">
        <v>100</v>
      </c>
      <c r="J170" t="s">
        <v>80</v>
      </c>
      <c r="K170" s="5">
        <v>37668</v>
      </c>
      <c r="L170" t="s">
        <v>81</v>
      </c>
      <c r="M170" s="6" t="s">
        <v>82</v>
      </c>
      <c r="N170" s="7">
        <v>1615</v>
      </c>
      <c r="O170" s="7">
        <v>0</v>
      </c>
      <c r="P170" t="s">
        <v>83</v>
      </c>
      <c r="Q170" s="7" t="s">
        <v>84</v>
      </c>
      <c r="S170" s="7" t="s">
        <v>85</v>
      </c>
      <c r="T170" s="7">
        <v>20</v>
      </c>
      <c r="U170" s="7" t="s">
        <v>82</v>
      </c>
      <c r="V170">
        <v>11</v>
      </c>
      <c r="W170" t="s">
        <v>86</v>
      </c>
      <c r="X170" s="7">
        <v>37234</v>
      </c>
      <c r="Y170" s="8">
        <v>4777885500</v>
      </c>
      <c r="Z170" s="7"/>
      <c r="AA170" t="s">
        <v>646</v>
      </c>
      <c r="AB170" s="9" t="s">
        <v>88</v>
      </c>
      <c r="AC170" s="5">
        <v>45408</v>
      </c>
    </row>
    <row r="171" spans="1:30">
      <c r="A171" s="3">
        <v>2024</v>
      </c>
      <c r="B171" s="4">
        <v>45292</v>
      </c>
      <c r="C171" s="4">
        <v>45382</v>
      </c>
      <c r="D171" t="s">
        <v>161</v>
      </c>
      <c r="E171" s="3" t="s">
        <v>75</v>
      </c>
      <c r="F171" s="3" t="s">
        <v>647</v>
      </c>
      <c r="G171" s="3" t="s">
        <v>648</v>
      </c>
      <c r="H171" s="3" t="s">
        <v>122</v>
      </c>
      <c r="I171" s="2" t="s">
        <v>79</v>
      </c>
      <c r="J171" t="s">
        <v>80</v>
      </c>
      <c r="K171" s="5">
        <v>37668</v>
      </c>
      <c r="L171" t="s">
        <v>81</v>
      </c>
      <c r="M171" s="6" t="s">
        <v>82</v>
      </c>
      <c r="N171" s="7">
        <v>1615</v>
      </c>
      <c r="O171" s="7">
        <v>0</v>
      </c>
      <c r="P171" t="s">
        <v>83</v>
      </c>
      <c r="Q171" s="7" t="s">
        <v>84</v>
      </c>
      <c r="S171" s="7" t="s">
        <v>85</v>
      </c>
      <c r="T171" s="7">
        <v>20</v>
      </c>
      <c r="U171" s="7" t="s">
        <v>82</v>
      </c>
      <c r="V171">
        <v>11</v>
      </c>
      <c r="W171" t="s">
        <v>86</v>
      </c>
      <c r="X171" s="7">
        <v>37234</v>
      </c>
      <c r="Y171" s="8">
        <v>4777885500</v>
      </c>
      <c r="Z171" s="7"/>
      <c r="AA171" t="s">
        <v>649</v>
      </c>
      <c r="AB171" s="9" t="s">
        <v>88</v>
      </c>
      <c r="AC171" s="5">
        <v>45408</v>
      </c>
    </row>
    <row r="172" spans="1:30">
      <c r="A172" s="3">
        <v>2024</v>
      </c>
      <c r="B172" s="4">
        <v>45292</v>
      </c>
      <c r="C172" s="4">
        <v>45382</v>
      </c>
      <c r="D172" t="s">
        <v>143</v>
      </c>
      <c r="E172" s="3" t="s">
        <v>144</v>
      </c>
      <c r="F172" s="3" t="s">
        <v>650</v>
      </c>
      <c r="G172" s="3" t="s">
        <v>501</v>
      </c>
      <c r="H172" s="3" t="s">
        <v>651</v>
      </c>
      <c r="I172" s="2" t="s">
        <v>100</v>
      </c>
      <c r="J172" t="s">
        <v>80</v>
      </c>
      <c r="K172" s="5">
        <v>37668</v>
      </c>
      <c r="L172" t="s">
        <v>81</v>
      </c>
      <c r="M172" s="6" t="s">
        <v>82</v>
      </c>
      <c r="N172" s="7">
        <v>1615</v>
      </c>
      <c r="O172" s="7">
        <v>0</v>
      </c>
      <c r="P172" t="s">
        <v>83</v>
      </c>
      <c r="Q172" s="7" t="s">
        <v>84</v>
      </c>
      <c r="S172" s="7" t="s">
        <v>85</v>
      </c>
      <c r="T172" s="7">
        <v>20</v>
      </c>
      <c r="U172" s="7" t="s">
        <v>82</v>
      </c>
      <c r="V172">
        <v>11</v>
      </c>
      <c r="W172" t="s">
        <v>86</v>
      </c>
      <c r="X172" s="7">
        <v>37234</v>
      </c>
      <c r="Y172" s="8">
        <v>4777885500</v>
      </c>
      <c r="Z172" s="7"/>
      <c r="AA172" t="s">
        <v>652</v>
      </c>
      <c r="AB172" s="9" t="s">
        <v>88</v>
      </c>
      <c r="AC172" s="5">
        <v>45408</v>
      </c>
    </row>
    <row r="173" spans="1:30">
      <c r="A173" s="3">
        <v>2024</v>
      </c>
      <c r="B173" s="4">
        <v>45292</v>
      </c>
      <c r="C173" s="4">
        <v>45382</v>
      </c>
      <c r="D173" t="s">
        <v>143</v>
      </c>
      <c r="E173" s="3" t="s">
        <v>653</v>
      </c>
      <c r="F173" s="3" t="s">
        <v>654</v>
      </c>
      <c r="G173" s="3" t="s">
        <v>655</v>
      </c>
      <c r="H173" s="3" t="s">
        <v>656</v>
      </c>
      <c r="I173" s="2" t="s">
        <v>79</v>
      </c>
      <c r="J173" t="s">
        <v>154</v>
      </c>
      <c r="K173" s="5">
        <v>37668</v>
      </c>
      <c r="L173" t="s">
        <v>81</v>
      </c>
      <c r="M173" s="6" t="s">
        <v>82</v>
      </c>
      <c r="N173" s="7">
        <v>1615</v>
      </c>
      <c r="O173" s="7">
        <v>0</v>
      </c>
      <c r="P173" t="s">
        <v>83</v>
      </c>
      <c r="Q173" s="7" t="s">
        <v>84</v>
      </c>
      <c r="S173" s="7" t="s">
        <v>85</v>
      </c>
      <c r="T173" s="7">
        <v>20</v>
      </c>
      <c r="U173" s="7" t="s">
        <v>82</v>
      </c>
      <c r="V173">
        <v>11</v>
      </c>
      <c r="W173" t="s">
        <v>86</v>
      </c>
      <c r="X173" s="7">
        <v>37234</v>
      </c>
      <c r="Y173" s="8">
        <v>4777885500</v>
      </c>
      <c r="Z173" s="7"/>
      <c r="AA173" t="s">
        <v>657</v>
      </c>
      <c r="AB173" s="9" t="s">
        <v>88</v>
      </c>
      <c r="AC173" s="5">
        <v>45408</v>
      </c>
    </row>
    <row r="174" spans="1:30">
      <c r="A174" s="3">
        <v>2024</v>
      </c>
      <c r="B174" s="4">
        <v>45292</v>
      </c>
      <c r="C174" s="4">
        <v>45382</v>
      </c>
      <c r="D174" t="s">
        <v>161</v>
      </c>
      <c r="E174" s="3" t="s">
        <v>75</v>
      </c>
      <c r="F174" s="3" t="s">
        <v>658</v>
      </c>
      <c r="G174" s="3" t="s">
        <v>122</v>
      </c>
      <c r="H174" s="3" t="s">
        <v>173</v>
      </c>
      <c r="I174" s="2" t="s">
        <v>100</v>
      </c>
      <c r="J174" t="s">
        <v>80</v>
      </c>
      <c r="K174" s="5">
        <v>37668</v>
      </c>
      <c r="L174" t="s">
        <v>81</v>
      </c>
      <c r="M174" s="6" t="s">
        <v>82</v>
      </c>
      <c r="N174" s="7">
        <v>1615</v>
      </c>
      <c r="O174" s="7">
        <v>0</v>
      </c>
      <c r="P174" t="s">
        <v>83</v>
      </c>
      <c r="Q174" s="7" t="s">
        <v>84</v>
      </c>
      <c r="S174" s="7" t="s">
        <v>85</v>
      </c>
      <c r="T174" s="7">
        <v>20</v>
      </c>
      <c r="U174" s="7" t="s">
        <v>82</v>
      </c>
      <c r="V174">
        <v>11</v>
      </c>
      <c r="W174" t="s">
        <v>86</v>
      </c>
      <c r="X174" s="7">
        <v>37234</v>
      </c>
      <c r="Y174" s="8">
        <v>4777885500</v>
      </c>
      <c r="Z174" s="7"/>
      <c r="AA174" t="s">
        <v>659</v>
      </c>
      <c r="AB174" s="9" t="s">
        <v>88</v>
      </c>
      <c r="AC174" s="5">
        <v>45408</v>
      </c>
    </row>
    <row r="175" spans="1:30">
      <c r="A175" s="3">
        <v>2024</v>
      </c>
      <c r="B175" s="4">
        <v>45292</v>
      </c>
      <c r="C175" s="4">
        <v>45382</v>
      </c>
      <c r="D175" t="s">
        <v>96</v>
      </c>
      <c r="E175" s="3" t="s">
        <v>75</v>
      </c>
      <c r="F175" s="3" t="s">
        <v>660</v>
      </c>
      <c r="G175" s="3" t="s">
        <v>661</v>
      </c>
      <c r="H175" s="3" t="s">
        <v>662</v>
      </c>
      <c r="I175" s="2" t="s">
        <v>79</v>
      </c>
      <c r="J175" t="s">
        <v>80</v>
      </c>
      <c r="K175" s="5">
        <v>37668</v>
      </c>
      <c r="L175" t="s">
        <v>81</v>
      </c>
      <c r="M175" s="6" t="s">
        <v>82</v>
      </c>
      <c r="N175" s="7">
        <v>1615</v>
      </c>
      <c r="O175" s="7">
        <v>0</v>
      </c>
      <c r="P175" t="s">
        <v>83</v>
      </c>
      <c r="Q175" s="7" t="s">
        <v>84</v>
      </c>
      <c r="S175" s="7" t="s">
        <v>85</v>
      </c>
      <c r="T175" s="7">
        <v>20</v>
      </c>
      <c r="U175" s="7" t="s">
        <v>82</v>
      </c>
      <c r="V175">
        <v>11</v>
      </c>
      <c r="W175" t="s">
        <v>86</v>
      </c>
      <c r="X175" s="7">
        <v>37234</v>
      </c>
      <c r="Y175" s="8">
        <v>4777885500</v>
      </c>
      <c r="Z175" s="7"/>
      <c r="AA175" t="s">
        <v>663</v>
      </c>
      <c r="AB175" s="9" t="s">
        <v>88</v>
      </c>
      <c r="AC175" s="5">
        <v>45408</v>
      </c>
    </row>
    <row r="176" spans="1:30">
      <c r="A176" s="3">
        <v>2024</v>
      </c>
      <c r="B176" s="4">
        <v>45292</v>
      </c>
      <c r="C176" s="4">
        <v>45382</v>
      </c>
      <c r="D176" t="s">
        <v>96</v>
      </c>
      <c r="E176" s="3" t="s">
        <v>138</v>
      </c>
      <c r="F176" s="3" t="s">
        <v>664</v>
      </c>
      <c r="G176" s="3" t="s">
        <v>294</v>
      </c>
      <c r="H176" s="3" t="s">
        <v>665</v>
      </c>
      <c r="I176" s="2" t="s">
        <v>100</v>
      </c>
      <c r="J176" t="s">
        <v>80</v>
      </c>
      <c r="K176" s="5">
        <v>37668</v>
      </c>
      <c r="L176" t="s">
        <v>81</v>
      </c>
      <c r="M176" s="6" t="s">
        <v>82</v>
      </c>
      <c r="N176" s="7">
        <v>1615</v>
      </c>
      <c r="O176" s="7">
        <v>0</v>
      </c>
      <c r="P176" t="s">
        <v>83</v>
      </c>
      <c r="Q176" s="7" t="s">
        <v>84</v>
      </c>
      <c r="S176" s="7" t="s">
        <v>85</v>
      </c>
      <c r="T176" s="7">
        <v>20</v>
      </c>
      <c r="U176" s="7" t="s">
        <v>82</v>
      </c>
      <c r="V176">
        <v>11</v>
      </c>
      <c r="W176" t="s">
        <v>86</v>
      </c>
      <c r="X176" s="7">
        <v>37234</v>
      </c>
      <c r="Y176" s="8">
        <v>4777885500</v>
      </c>
      <c r="Z176" s="7"/>
      <c r="AA176" t="s">
        <v>666</v>
      </c>
      <c r="AB176" s="9" t="s">
        <v>88</v>
      </c>
      <c r="AC176" s="5">
        <v>45408</v>
      </c>
    </row>
    <row r="177" spans="1:30">
      <c r="A177" s="3">
        <v>2024</v>
      </c>
      <c r="B177" s="4">
        <v>45292</v>
      </c>
      <c r="C177" s="4">
        <v>45382</v>
      </c>
      <c r="D177" t="s">
        <v>74</v>
      </c>
      <c r="E177" s="3" t="s">
        <v>75</v>
      </c>
      <c r="F177" s="3" t="s">
        <v>525</v>
      </c>
      <c r="G177" s="3" t="s">
        <v>290</v>
      </c>
      <c r="H177" s="3" t="s">
        <v>582</v>
      </c>
      <c r="I177" s="2" t="s">
        <v>100</v>
      </c>
      <c r="J177" t="s">
        <v>80</v>
      </c>
      <c r="K177" s="5">
        <v>37668</v>
      </c>
      <c r="L177" t="s">
        <v>81</v>
      </c>
      <c r="M177" s="6" t="s">
        <v>82</v>
      </c>
      <c r="N177" s="7">
        <v>1615</v>
      </c>
      <c r="O177" s="7">
        <v>0</v>
      </c>
      <c r="P177" t="s">
        <v>83</v>
      </c>
      <c r="Q177" s="7" t="s">
        <v>84</v>
      </c>
      <c r="S177" s="7" t="s">
        <v>85</v>
      </c>
      <c r="T177" s="7">
        <v>20</v>
      </c>
      <c r="U177" s="7" t="s">
        <v>82</v>
      </c>
      <c r="V177">
        <v>11</v>
      </c>
      <c r="W177" t="s">
        <v>86</v>
      </c>
      <c r="X177" s="7">
        <v>37234</v>
      </c>
      <c r="Y177" s="8">
        <v>4777885500</v>
      </c>
      <c r="Z177" s="7"/>
      <c r="AA177" t="s">
        <v>667</v>
      </c>
      <c r="AB177" s="9" t="s">
        <v>88</v>
      </c>
      <c r="AC177" s="5">
        <v>45408</v>
      </c>
    </row>
    <row r="178" spans="1:30">
      <c r="A178" s="3">
        <v>2024</v>
      </c>
      <c r="B178" s="4">
        <v>45292</v>
      </c>
      <c r="C178" s="4">
        <v>45382</v>
      </c>
      <c r="D178" t="s">
        <v>74</v>
      </c>
      <c r="E178" s="3" t="s">
        <v>75</v>
      </c>
      <c r="F178" s="3" t="s">
        <v>411</v>
      </c>
      <c r="G178" s="3" t="s">
        <v>668</v>
      </c>
      <c r="H178" s="3" t="s">
        <v>669</v>
      </c>
      <c r="I178" s="2" t="s">
        <v>100</v>
      </c>
      <c r="J178" t="s">
        <v>80</v>
      </c>
      <c r="K178" s="5">
        <v>37668</v>
      </c>
      <c r="L178" t="s">
        <v>81</v>
      </c>
      <c r="M178" s="6" t="s">
        <v>82</v>
      </c>
      <c r="N178" s="7">
        <v>1615</v>
      </c>
      <c r="O178" s="7">
        <v>0</v>
      </c>
      <c r="P178" t="s">
        <v>83</v>
      </c>
      <c r="Q178" s="7" t="s">
        <v>84</v>
      </c>
      <c r="S178" s="7" t="s">
        <v>85</v>
      </c>
      <c r="T178" s="7">
        <v>20</v>
      </c>
      <c r="U178" s="7" t="s">
        <v>82</v>
      </c>
      <c r="V178">
        <v>11</v>
      </c>
      <c r="W178" t="s">
        <v>86</v>
      </c>
      <c r="X178" s="7">
        <v>37234</v>
      </c>
      <c r="Y178" s="8">
        <v>4777885500</v>
      </c>
      <c r="Z178" s="7"/>
      <c r="AA178" t="s">
        <v>670</v>
      </c>
      <c r="AB178" s="9" t="s">
        <v>88</v>
      </c>
      <c r="AC178" s="5">
        <v>45408</v>
      </c>
    </row>
    <row r="179" spans="1:30">
      <c r="A179" s="3">
        <v>2024</v>
      </c>
      <c r="B179" s="4">
        <v>45292</v>
      </c>
      <c r="C179" s="4">
        <v>45382</v>
      </c>
      <c r="D179" t="s">
        <v>161</v>
      </c>
      <c r="E179" s="3" t="s">
        <v>75</v>
      </c>
      <c r="F179" s="3" t="s">
        <v>671</v>
      </c>
      <c r="G179" s="3" t="s">
        <v>209</v>
      </c>
      <c r="H179" s="3" t="s">
        <v>247</v>
      </c>
      <c r="I179" s="2" t="s">
        <v>100</v>
      </c>
      <c r="J179" t="s">
        <v>80</v>
      </c>
      <c r="K179" s="5">
        <v>37668</v>
      </c>
      <c r="L179" t="s">
        <v>81</v>
      </c>
      <c r="M179" s="6" t="s">
        <v>82</v>
      </c>
      <c r="N179" s="7">
        <v>1615</v>
      </c>
      <c r="O179" s="7">
        <v>0</v>
      </c>
      <c r="P179" t="s">
        <v>83</v>
      </c>
      <c r="Q179" s="7" t="s">
        <v>84</v>
      </c>
      <c r="S179" s="7" t="s">
        <v>85</v>
      </c>
      <c r="T179" s="7">
        <v>20</v>
      </c>
      <c r="U179" s="7" t="s">
        <v>82</v>
      </c>
      <c r="V179">
        <v>11</v>
      </c>
      <c r="W179" t="s">
        <v>86</v>
      </c>
      <c r="X179" s="7">
        <v>37234</v>
      </c>
      <c r="Y179" s="8">
        <v>4777885500</v>
      </c>
      <c r="Z179" s="7"/>
      <c r="AA179" t="s">
        <v>672</v>
      </c>
      <c r="AB179" s="9" t="s">
        <v>88</v>
      </c>
      <c r="AC179" s="5">
        <v>45408</v>
      </c>
    </row>
    <row r="180" spans="1:30">
      <c r="A180" s="3">
        <v>2024</v>
      </c>
      <c r="B180" s="4">
        <v>45292</v>
      </c>
      <c r="C180" s="4">
        <v>45382</v>
      </c>
      <c r="D180" t="s">
        <v>96</v>
      </c>
      <c r="E180" s="3" t="s">
        <v>138</v>
      </c>
      <c r="F180" s="3" t="s">
        <v>673</v>
      </c>
      <c r="G180" s="3" t="s">
        <v>298</v>
      </c>
      <c r="H180" s="3" t="s">
        <v>255</v>
      </c>
      <c r="I180" s="2" t="s">
        <v>100</v>
      </c>
      <c r="J180" t="s">
        <v>80</v>
      </c>
      <c r="K180" s="5">
        <v>37668</v>
      </c>
      <c r="L180" t="s">
        <v>81</v>
      </c>
      <c r="M180" s="6" t="s">
        <v>82</v>
      </c>
      <c r="N180" s="7">
        <v>1615</v>
      </c>
      <c r="O180" s="7">
        <v>0</v>
      </c>
      <c r="P180" t="s">
        <v>83</v>
      </c>
      <c r="Q180" s="7" t="s">
        <v>84</v>
      </c>
      <c r="S180" s="7" t="s">
        <v>85</v>
      </c>
      <c r="T180" s="7">
        <v>20</v>
      </c>
      <c r="U180" s="7" t="s">
        <v>82</v>
      </c>
      <c r="V180">
        <v>11</v>
      </c>
      <c r="W180" t="s">
        <v>86</v>
      </c>
      <c r="X180" s="7">
        <v>37234</v>
      </c>
      <c r="Y180" s="8">
        <v>4777885500</v>
      </c>
      <c r="Z180" s="7"/>
      <c r="AA180" t="s">
        <v>674</v>
      </c>
      <c r="AB180" s="9" t="s">
        <v>88</v>
      </c>
      <c r="AC180" s="5">
        <v>45408</v>
      </c>
    </row>
    <row r="181" spans="1:30">
      <c r="A181" s="3">
        <v>2024</v>
      </c>
      <c r="B181" s="4">
        <v>45292</v>
      </c>
      <c r="C181" s="4">
        <v>45382</v>
      </c>
      <c r="D181" t="s">
        <v>74</v>
      </c>
      <c r="E181" s="3" t="s">
        <v>75</v>
      </c>
      <c r="F181" s="3" t="s">
        <v>675</v>
      </c>
      <c r="G181" s="3" t="s">
        <v>273</v>
      </c>
      <c r="H181" s="3" t="s">
        <v>209</v>
      </c>
      <c r="I181" s="2" t="s">
        <v>100</v>
      </c>
      <c r="J181" t="s">
        <v>80</v>
      </c>
      <c r="K181" s="5">
        <v>37668</v>
      </c>
      <c r="L181" t="s">
        <v>81</v>
      </c>
      <c r="M181" s="6" t="s">
        <v>82</v>
      </c>
      <c r="N181" s="7">
        <v>1615</v>
      </c>
      <c r="O181" s="7">
        <v>0</v>
      </c>
      <c r="P181" t="s">
        <v>83</v>
      </c>
      <c r="Q181" s="7" t="s">
        <v>84</v>
      </c>
      <c r="S181" s="7" t="s">
        <v>85</v>
      </c>
      <c r="T181" s="7">
        <v>20</v>
      </c>
      <c r="U181" s="7" t="s">
        <v>82</v>
      </c>
      <c r="V181">
        <v>11</v>
      </c>
      <c r="W181" t="s">
        <v>86</v>
      </c>
      <c r="X181" s="7">
        <v>37234</v>
      </c>
      <c r="Y181" s="8">
        <v>4777885500</v>
      </c>
      <c r="Z181" s="7"/>
      <c r="AA181" t="s">
        <v>676</v>
      </c>
      <c r="AB181" s="9" t="s">
        <v>88</v>
      </c>
      <c r="AC181" s="5">
        <v>45408</v>
      </c>
    </row>
    <row r="182" spans="1:30">
      <c r="A182" s="3">
        <v>2024</v>
      </c>
      <c r="B182" s="4">
        <v>45292</v>
      </c>
      <c r="C182" s="4">
        <v>45382</v>
      </c>
      <c r="D182" t="s">
        <v>89</v>
      </c>
      <c r="E182" s="3" t="s">
        <v>133</v>
      </c>
      <c r="F182" s="3" t="s">
        <v>114</v>
      </c>
      <c r="G182" s="3" t="s">
        <v>290</v>
      </c>
      <c r="H182" s="3" t="s">
        <v>453</v>
      </c>
      <c r="I182" s="2" t="s">
        <v>100</v>
      </c>
      <c r="J182" t="s">
        <v>80</v>
      </c>
      <c r="K182" s="5">
        <v>37668</v>
      </c>
      <c r="L182" t="s">
        <v>81</v>
      </c>
      <c r="M182" s="6" t="s">
        <v>82</v>
      </c>
      <c r="N182" s="7">
        <v>1615</v>
      </c>
      <c r="O182" s="7">
        <v>0</v>
      </c>
      <c r="P182" t="s">
        <v>83</v>
      </c>
      <c r="Q182" s="7" t="s">
        <v>84</v>
      </c>
      <c r="S182" s="7" t="s">
        <v>85</v>
      </c>
      <c r="T182" s="7">
        <v>20</v>
      </c>
      <c r="U182" s="7" t="s">
        <v>82</v>
      </c>
      <c r="V182">
        <v>11</v>
      </c>
      <c r="W182" t="s">
        <v>86</v>
      </c>
      <c r="X182" s="7">
        <v>37234</v>
      </c>
      <c r="Y182" s="8">
        <v>4777885500</v>
      </c>
      <c r="Z182" s="7"/>
      <c r="AA182" t="s">
        <v>677</v>
      </c>
      <c r="AB182" s="9" t="s">
        <v>88</v>
      </c>
      <c r="AC182" s="5">
        <v>45408</v>
      </c>
    </row>
    <row r="183" spans="1:30">
      <c r="A183" s="3">
        <v>2024</v>
      </c>
      <c r="B183" s="4">
        <v>45292</v>
      </c>
      <c r="C183" s="4">
        <v>45382</v>
      </c>
      <c r="D183" t="s">
        <v>96</v>
      </c>
      <c r="E183" s="3" t="s">
        <v>138</v>
      </c>
      <c r="F183" s="3" t="s">
        <v>678</v>
      </c>
      <c r="G183" s="3" t="s">
        <v>679</v>
      </c>
      <c r="H183" s="3" t="s">
        <v>680</v>
      </c>
      <c r="I183" s="2" t="s">
        <v>79</v>
      </c>
      <c r="J183" t="s">
        <v>80</v>
      </c>
      <c r="K183" s="5">
        <v>37668</v>
      </c>
      <c r="L183" t="s">
        <v>81</v>
      </c>
      <c r="M183" s="6" t="s">
        <v>82</v>
      </c>
      <c r="N183" s="7">
        <v>1615</v>
      </c>
      <c r="O183" s="7">
        <v>0</v>
      </c>
      <c r="P183" t="s">
        <v>83</v>
      </c>
      <c r="Q183" s="7" t="s">
        <v>84</v>
      </c>
      <c r="S183" s="7" t="s">
        <v>85</v>
      </c>
      <c r="T183" s="7">
        <v>20</v>
      </c>
      <c r="U183" s="7" t="s">
        <v>82</v>
      </c>
      <c r="V183">
        <v>11</v>
      </c>
      <c r="W183" t="s">
        <v>86</v>
      </c>
      <c r="X183" s="7">
        <v>37234</v>
      </c>
      <c r="Y183" s="8">
        <v>4777885500</v>
      </c>
      <c r="Z183" s="7"/>
      <c r="AA183" t="s">
        <v>681</v>
      </c>
      <c r="AB183" s="9" t="s">
        <v>88</v>
      </c>
      <c r="AC183" s="5">
        <v>45408</v>
      </c>
    </row>
    <row r="184" spans="1:30">
      <c r="A184" s="3">
        <v>2024</v>
      </c>
      <c r="B184" s="4">
        <v>45292</v>
      </c>
      <c r="C184" s="4">
        <v>45382</v>
      </c>
      <c r="D184" t="s">
        <v>143</v>
      </c>
      <c r="E184" s="3" t="s">
        <v>144</v>
      </c>
      <c r="F184" s="3" t="s">
        <v>682</v>
      </c>
      <c r="G184" s="3" t="s">
        <v>77</v>
      </c>
      <c r="H184" s="3" t="s">
        <v>78</v>
      </c>
      <c r="I184" s="2" t="s">
        <v>79</v>
      </c>
      <c r="J184" t="s">
        <v>80</v>
      </c>
      <c r="K184" s="5">
        <v>37818</v>
      </c>
      <c r="L184" t="s">
        <v>81</v>
      </c>
      <c r="M184" s="6" t="s">
        <v>82</v>
      </c>
      <c r="N184" s="7">
        <v>1615</v>
      </c>
      <c r="O184" s="7">
        <v>0</v>
      </c>
      <c r="P184" t="s">
        <v>83</v>
      </c>
      <c r="Q184" s="7" t="s">
        <v>84</v>
      </c>
      <c r="S184" s="7" t="s">
        <v>85</v>
      </c>
      <c r="T184" s="7">
        <v>20</v>
      </c>
      <c r="U184" s="7" t="s">
        <v>82</v>
      </c>
      <c r="V184">
        <v>11</v>
      </c>
      <c r="W184" t="s">
        <v>86</v>
      </c>
      <c r="X184" s="7">
        <v>37234</v>
      </c>
      <c r="Y184" s="8">
        <v>4777885500</v>
      </c>
      <c r="Z184" s="7"/>
      <c r="AA184" t="s">
        <v>683</v>
      </c>
      <c r="AB184" s="9" t="s">
        <v>88</v>
      </c>
      <c r="AC184" s="5">
        <v>45408</v>
      </c>
    </row>
    <row r="185" spans="1:30">
      <c r="A185" s="3">
        <v>2024</v>
      </c>
      <c r="B185" s="4">
        <v>45292</v>
      </c>
      <c r="C185" s="4">
        <v>45382</v>
      </c>
      <c r="D185" t="s">
        <v>96</v>
      </c>
      <c r="E185" s="3" t="s">
        <v>138</v>
      </c>
      <c r="F185" s="3" t="s">
        <v>684</v>
      </c>
      <c r="G185" s="3" t="s">
        <v>582</v>
      </c>
      <c r="H185" s="3" t="s">
        <v>685</v>
      </c>
      <c r="I185" s="2" t="s">
        <v>100</v>
      </c>
      <c r="J185" t="s">
        <v>80</v>
      </c>
      <c r="K185" s="5">
        <v>37668</v>
      </c>
      <c r="L185" t="s">
        <v>81</v>
      </c>
      <c r="M185" s="6" t="s">
        <v>82</v>
      </c>
      <c r="N185" s="7">
        <v>1615</v>
      </c>
      <c r="O185" s="7">
        <v>0</v>
      </c>
      <c r="P185" t="s">
        <v>83</v>
      </c>
      <c r="Q185" s="7" t="s">
        <v>84</v>
      </c>
      <c r="S185" s="7" t="s">
        <v>85</v>
      </c>
      <c r="T185" s="7">
        <v>20</v>
      </c>
      <c r="U185" s="7" t="s">
        <v>82</v>
      </c>
      <c r="V185">
        <v>11</v>
      </c>
      <c r="W185" t="s">
        <v>86</v>
      </c>
      <c r="X185" s="7">
        <v>37234</v>
      </c>
      <c r="Y185" s="8">
        <v>4777885500</v>
      </c>
      <c r="Z185" s="7"/>
      <c r="AA185" t="s">
        <v>686</v>
      </c>
      <c r="AB185" s="9" t="s">
        <v>88</v>
      </c>
      <c r="AC185" s="5">
        <v>45408</v>
      </c>
    </row>
    <row r="186" spans="1:30">
      <c r="A186" s="3">
        <v>2024</v>
      </c>
      <c r="B186" s="4">
        <v>45292</v>
      </c>
      <c r="C186" s="4">
        <v>45382</v>
      </c>
      <c r="D186" t="s">
        <v>143</v>
      </c>
      <c r="E186" s="3" t="s">
        <v>245</v>
      </c>
      <c r="F186" s="3" t="s">
        <v>352</v>
      </c>
      <c r="G186" s="3" t="s">
        <v>687</v>
      </c>
      <c r="H186" s="3" t="s">
        <v>219</v>
      </c>
      <c r="I186" s="2" t="s">
        <v>100</v>
      </c>
      <c r="J186" t="s">
        <v>112</v>
      </c>
      <c r="K186" s="5">
        <v>37668</v>
      </c>
      <c r="L186" t="s">
        <v>81</v>
      </c>
      <c r="M186" s="6" t="s">
        <v>82</v>
      </c>
      <c r="N186" s="7">
        <v>1615</v>
      </c>
      <c r="O186" s="7">
        <v>0</v>
      </c>
      <c r="P186" t="s">
        <v>83</v>
      </c>
      <c r="Q186" s="7" t="s">
        <v>84</v>
      </c>
      <c r="S186" s="7" t="s">
        <v>85</v>
      </c>
      <c r="T186" s="7">
        <v>20</v>
      </c>
      <c r="U186" s="7" t="s">
        <v>82</v>
      </c>
      <c r="V186">
        <v>11</v>
      </c>
      <c r="W186" t="s">
        <v>86</v>
      </c>
      <c r="X186" s="7">
        <v>37234</v>
      </c>
      <c r="Y186" s="8">
        <v>4777885500</v>
      </c>
      <c r="Z186" s="7"/>
      <c r="AA186" t="s">
        <v>688</v>
      </c>
      <c r="AB186" s="9" t="s">
        <v>88</v>
      </c>
      <c r="AC186" s="5">
        <v>45408</v>
      </c>
    </row>
    <row r="187" spans="1:30">
      <c r="A187" s="3">
        <v>2024</v>
      </c>
      <c r="B187" s="4">
        <v>45292</v>
      </c>
      <c r="C187" s="4">
        <v>45382</v>
      </c>
      <c r="D187" t="s">
        <v>74</v>
      </c>
      <c r="E187" s="3" t="s">
        <v>75</v>
      </c>
      <c r="F187" s="3" t="s">
        <v>559</v>
      </c>
      <c r="G187" s="3" t="s">
        <v>239</v>
      </c>
      <c r="H187" s="3" t="s">
        <v>239</v>
      </c>
      <c r="I187" s="2" t="s">
        <v>100</v>
      </c>
      <c r="J187" t="s">
        <v>80</v>
      </c>
      <c r="K187" s="5">
        <v>41883</v>
      </c>
      <c r="L187" t="s">
        <v>81</v>
      </c>
      <c r="M187" s="6" t="s">
        <v>82</v>
      </c>
      <c r="N187" s="7">
        <v>1615</v>
      </c>
      <c r="O187" s="7">
        <v>0</v>
      </c>
      <c r="P187" t="s">
        <v>83</v>
      </c>
      <c r="Q187" s="7" t="s">
        <v>84</v>
      </c>
      <c r="S187" s="7" t="s">
        <v>85</v>
      </c>
      <c r="T187" s="7">
        <v>20</v>
      </c>
      <c r="U187" s="7" t="s">
        <v>82</v>
      </c>
      <c r="V187">
        <v>11</v>
      </c>
      <c r="W187" t="s">
        <v>86</v>
      </c>
      <c r="X187" s="7">
        <v>37234</v>
      </c>
      <c r="Y187" s="8">
        <v>4777885500</v>
      </c>
      <c r="Z187" s="7"/>
      <c r="AA187" t="s">
        <v>689</v>
      </c>
      <c r="AB187" s="9" t="s">
        <v>88</v>
      </c>
      <c r="AC187" s="5">
        <v>45408</v>
      </c>
    </row>
    <row r="188" spans="1:30">
      <c r="A188" s="3">
        <v>2024</v>
      </c>
      <c r="B188" s="4">
        <v>45292</v>
      </c>
      <c r="C188" s="4">
        <v>45382</v>
      </c>
      <c r="D188" t="s">
        <v>96</v>
      </c>
      <c r="E188" s="3" t="s">
        <v>138</v>
      </c>
      <c r="F188" s="3" t="s">
        <v>690</v>
      </c>
      <c r="G188" s="3" t="s">
        <v>301</v>
      </c>
      <c r="H188" s="3" t="s">
        <v>219</v>
      </c>
      <c r="I188" s="2" t="s">
        <v>79</v>
      </c>
      <c r="J188" t="s">
        <v>80</v>
      </c>
      <c r="K188" s="5">
        <v>42583</v>
      </c>
      <c r="L188" t="s">
        <v>81</v>
      </c>
      <c r="M188" s="6" t="s">
        <v>82</v>
      </c>
      <c r="N188" s="7">
        <v>1615</v>
      </c>
      <c r="O188" s="7">
        <v>0</v>
      </c>
      <c r="P188" t="s">
        <v>83</v>
      </c>
      <c r="Q188" s="7" t="s">
        <v>84</v>
      </c>
      <c r="S188" s="7" t="s">
        <v>85</v>
      </c>
      <c r="T188" s="7">
        <v>20</v>
      </c>
      <c r="U188" s="7" t="s">
        <v>82</v>
      </c>
      <c r="V188">
        <v>11</v>
      </c>
      <c r="W188" t="s">
        <v>86</v>
      </c>
      <c r="X188" s="7">
        <v>37234</v>
      </c>
      <c r="Y188" s="8">
        <v>4777885500</v>
      </c>
      <c r="Z188" s="7"/>
      <c r="AA188" t="s">
        <v>691</v>
      </c>
      <c r="AB188" s="9" t="s">
        <v>88</v>
      </c>
      <c r="AC188" s="5">
        <v>45408</v>
      </c>
    </row>
    <row r="189" spans="1:30">
      <c r="A189" s="3">
        <v>2024</v>
      </c>
      <c r="B189" s="4">
        <v>45292</v>
      </c>
      <c r="C189" s="4">
        <v>45382</v>
      </c>
      <c r="D189" t="s">
        <v>161</v>
      </c>
      <c r="E189" s="3" t="s">
        <v>75</v>
      </c>
      <c r="F189" s="3" t="s">
        <v>352</v>
      </c>
      <c r="G189" s="3" t="s">
        <v>692</v>
      </c>
      <c r="H189" s="3" t="s">
        <v>273</v>
      </c>
      <c r="I189" s="2" t="s">
        <v>100</v>
      </c>
      <c r="J189" t="s">
        <v>80</v>
      </c>
      <c r="K189" s="5">
        <v>41883</v>
      </c>
      <c r="L189" t="s">
        <v>81</v>
      </c>
      <c r="M189" s="6" t="s">
        <v>82</v>
      </c>
      <c r="N189" s="7">
        <v>1615</v>
      </c>
      <c r="O189" s="7">
        <v>0</v>
      </c>
      <c r="P189" t="s">
        <v>83</v>
      </c>
      <c r="Q189" s="7" t="s">
        <v>84</v>
      </c>
      <c r="S189" s="7" t="s">
        <v>85</v>
      </c>
      <c r="T189" s="7">
        <v>20</v>
      </c>
      <c r="U189" s="7" t="s">
        <v>82</v>
      </c>
      <c r="V189">
        <v>11</v>
      </c>
      <c r="W189" t="s">
        <v>86</v>
      </c>
      <c r="X189" s="7">
        <v>37234</v>
      </c>
      <c r="Y189" s="8">
        <v>4777885500</v>
      </c>
      <c r="Z189" s="7"/>
      <c r="AA189" t="s">
        <v>693</v>
      </c>
      <c r="AB189" s="9" t="s">
        <v>88</v>
      </c>
      <c r="AC189" s="5">
        <v>45408</v>
      </c>
    </row>
    <row r="190" spans="1:30">
      <c r="A190" s="3">
        <v>2024</v>
      </c>
      <c r="B190" s="4">
        <v>45292</v>
      </c>
      <c r="C190" s="4">
        <v>45382</v>
      </c>
      <c r="D190" t="s">
        <v>74</v>
      </c>
      <c r="E190" s="3" t="s">
        <v>75</v>
      </c>
      <c r="F190" s="3" t="s">
        <v>694</v>
      </c>
      <c r="G190" s="3" t="s">
        <v>209</v>
      </c>
      <c r="H190" s="3" t="s">
        <v>209</v>
      </c>
      <c r="I190" s="2" t="s">
        <v>100</v>
      </c>
      <c r="J190" t="s">
        <v>80</v>
      </c>
      <c r="K190" s="5">
        <v>43693</v>
      </c>
      <c r="L190" t="s">
        <v>81</v>
      </c>
      <c r="M190" s="6" t="s">
        <v>82</v>
      </c>
      <c r="N190" s="7">
        <v>1615</v>
      </c>
      <c r="O190" s="7">
        <v>0</v>
      </c>
      <c r="P190" t="s">
        <v>83</v>
      </c>
      <c r="Q190" s="7" t="s">
        <v>84</v>
      </c>
      <c r="S190" s="7" t="s">
        <v>85</v>
      </c>
      <c r="T190" s="7">
        <v>20</v>
      </c>
      <c r="U190" s="7" t="s">
        <v>82</v>
      </c>
      <c r="V190">
        <v>11</v>
      </c>
      <c r="W190" t="s">
        <v>86</v>
      </c>
      <c r="X190" s="7">
        <v>37234</v>
      </c>
      <c r="Y190" s="8">
        <v>4777885500</v>
      </c>
      <c r="Z190" s="7"/>
      <c r="AA190" t="s">
        <v>695</v>
      </c>
      <c r="AB190" s="9" t="s">
        <v>88</v>
      </c>
      <c r="AC190" s="5">
        <v>45408</v>
      </c>
    </row>
    <row r="191" spans="1:30">
      <c r="A191" s="3">
        <v>2024</v>
      </c>
      <c r="B191" s="4">
        <v>45292</v>
      </c>
      <c r="C191" s="4">
        <v>45382</v>
      </c>
      <c r="D191" t="s">
        <v>143</v>
      </c>
      <c r="E191" s="3" t="s">
        <v>245</v>
      </c>
      <c r="F191" s="3" t="s">
        <v>696</v>
      </c>
      <c r="G191" s="3" t="s">
        <v>697</v>
      </c>
      <c r="H191" s="3" t="s">
        <v>698</v>
      </c>
      <c r="I191" s="2" t="s">
        <v>79</v>
      </c>
      <c r="J191" t="s">
        <v>112</v>
      </c>
      <c r="K191" s="5">
        <v>42902</v>
      </c>
      <c r="L191" t="s">
        <v>81</v>
      </c>
      <c r="M191" s="6" t="s">
        <v>82</v>
      </c>
      <c r="N191" s="7">
        <v>1615</v>
      </c>
      <c r="O191" s="7">
        <v>0</v>
      </c>
      <c r="P191" t="s">
        <v>83</v>
      </c>
      <c r="Q191" s="7" t="s">
        <v>84</v>
      </c>
      <c r="S191" s="7" t="s">
        <v>85</v>
      </c>
      <c r="T191" s="7">
        <v>20</v>
      </c>
      <c r="U191" s="7" t="s">
        <v>82</v>
      </c>
      <c r="V191">
        <v>11</v>
      </c>
      <c r="W191" t="s">
        <v>86</v>
      </c>
      <c r="X191" s="7">
        <v>37234</v>
      </c>
      <c r="Y191" s="8">
        <v>4777885500</v>
      </c>
      <c r="Z191" s="7"/>
      <c r="AA191" t="s">
        <v>699</v>
      </c>
      <c r="AB191" s="9" t="s">
        <v>88</v>
      </c>
      <c r="AC191" s="5">
        <v>45408</v>
      </c>
    </row>
    <row r="192" spans="1:30">
      <c r="A192" s="3">
        <v>2024</v>
      </c>
      <c r="B192" s="4">
        <v>45292</v>
      </c>
      <c r="C192" s="4">
        <v>45382</v>
      </c>
      <c r="D192" t="s">
        <v>161</v>
      </c>
      <c r="E192" s="3" t="s">
        <v>75</v>
      </c>
      <c r="F192" s="3" t="s">
        <v>700</v>
      </c>
      <c r="G192" s="3" t="s">
        <v>78</v>
      </c>
      <c r="H192" s="3" t="s">
        <v>701</v>
      </c>
      <c r="I192" s="2" t="s">
        <v>79</v>
      </c>
      <c r="J192" t="s">
        <v>80</v>
      </c>
      <c r="K192" s="5">
        <v>42963</v>
      </c>
      <c r="L192" t="s">
        <v>81</v>
      </c>
      <c r="M192" s="6" t="s">
        <v>82</v>
      </c>
      <c r="N192" s="7">
        <v>1615</v>
      </c>
      <c r="O192" s="7">
        <v>0</v>
      </c>
      <c r="P192" t="s">
        <v>83</v>
      </c>
      <c r="Q192" s="7" t="s">
        <v>84</v>
      </c>
      <c r="S192" s="7" t="s">
        <v>85</v>
      </c>
      <c r="T192" s="7">
        <v>20</v>
      </c>
      <c r="U192" s="7" t="s">
        <v>82</v>
      </c>
      <c r="V192">
        <v>11</v>
      </c>
      <c r="W192" t="s">
        <v>86</v>
      </c>
      <c r="X192" s="7">
        <v>37234</v>
      </c>
      <c r="Y192" s="8">
        <v>4777885500</v>
      </c>
      <c r="Z192" s="7"/>
      <c r="AA192" t="s">
        <v>699</v>
      </c>
      <c r="AB192" s="9" t="s">
        <v>88</v>
      </c>
      <c r="AC192" s="5">
        <v>45408</v>
      </c>
    </row>
    <row r="193" spans="1:30">
      <c r="A193" s="3">
        <v>2024</v>
      </c>
      <c r="B193" s="4">
        <v>45292</v>
      </c>
      <c r="C193" s="4">
        <v>45382</v>
      </c>
      <c r="D193" t="s">
        <v>96</v>
      </c>
      <c r="E193" s="3" t="s">
        <v>331</v>
      </c>
      <c r="F193" s="3" t="s">
        <v>702</v>
      </c>
      <c r="G193" s="3" t="s">
        <v>78</v>
      </c>
      <c r="H193" s="3" t="s">
        <v>703</v>
      </c>
      <c r="I193" s="2" t="s">
        <v>79</v>
      </c>
      <c r="J193" t="s">
        <v>112</v>
      </c>
      <c r="K193" s="5">
        <v>45141</v>
      </c>
      <c r="L193" t="s">
        <v>81</v>
      </c>
      <c r="M193" s="6" t="s">
        <v>82</v>
      </c>
      <c r="N193" s="7">
        <v>1615</v>
      </c>
      <c r="O193" s="7">
        <v>0</v>
      </c>
      <c r="P193" t="s">
        <v>83</v>
      </c>
      <c r="Q193" s="7" t="s">
        <v>84</v>
      </c>
      <c r="S193" s="7" t="s">
        <v>85</v>
      </c>
      <c r="T193" s="7">
        <v>20</v>
      </c>
      <c r="U193" s="7" t="s">
        <v>82</v>
      </c>
      <c r="V193">
        <v>11</v>
      </c>
      <c r="W193" t="s">
        <v>86</v>
      </c>
      <c r="X193" s="7">
        <v>37234</v>
      </c>
      <c r="Y193" s="8">
        <v>4777885500</v>
      </c>
      <c r="Z193" s="7"/>
      <c r="AA193" t="s">
        <v>704</v>
      </c>
      <c r="AB193" s="9" t="s">
        <v>88</v>
      </c>
      <c r="AC193" s="5">
        <v>45408</v>
      </c>
    </row>
    <row r="194" spans="1:30">
      <c r="A194" s="3">
        <v>2024</v>
      </c>
      <c r="B194" s="4">
        <v>45292</v>
      </c>
      <c r="C194" s="4">
        <v>45382</v>
      </c>
      <c r="D194" t="s">
        <v>74</v>
      </c>
      <c r="E194" s="3" t="s">
        <v>75</v>
      </c>
      <c r="F194" s="3" t="s">
        <v>644</v>
      </c>
      <c r="G194" s="3" t="s">
        <v>350</v>
      </c>
      <c r="H194" s="3" t="s">
        <v>632</v>
      </c>
      <c r="I194" s="2" t="s">
        <v>100</v>
      </c>
      <c r="J194" t="s">
        <v>80</v>
      </c>
      <c r="K194" s="5">
        <v>37668</v>
      </c>
      <c r="L194" t="s">
        <v>81</v>
      </c>
      <c r="M194" s="6" t="s">
        <v>82</v>
      </c>
      <c r="N194" s="7">
        <v>1615</v>
      </c>
      <c r="O194" s="7">
        <v>0</v>
      </c>
      <c r="P194" t="s">
        <v>83</v>
      </c>
      <c r="Q194" s="7" t="s">
        <v>84</v>
      </c>
      <c r="S194" s="7" t="s">
        <v>85</v>
      </c>
      <c r="T194" s="7">
        <v>20</v>
      </c>
      <c r="U194" s="7" t="s">
        <v>82</v>
      </c>
      <c r="V194">
        <v>11</v>
      </c>
      <c r="W194" t="s">
        <v>86</v>
      </c>
      <c r="X194" s="7">
        <v>37234</v>
      </c>
      <c r="Y194" s="8">
        <v>4777885500</v>
      </c>
      <c r="Z194" s="7"/>
      <c r="AA194" t="s">
        <v>705</v>
      </c>
      <c r="AB194" s="9" t="s">
        <v>88</v>
      </c>
      <c r="AC194" s="5">
        <v>45408</v>
      </c>
    </row>
    <row r="195" spans="1:30">
      <c r="A195" s="3">
        <v>2024</v>
      </c>
      <c r="B195" s="4">
        <v>45292</v>
      </c>
      <c r="C195" s="4">
        <v>45382</v>
      </c>
      <c r="D195" t="s">
        <v>96</v>
      </c>
      <c r="E195" s="3" t="s">
        <v>75</v>
      </c>
      <c r="F195" s="3" t="s">
        <v>569</v>
      </c>
      <c r="G195" s="3" t="s">
        <v>582</v>
      </c>
      <c r="H195" s="3" t="s">
        <v>706</v>
      </c>
      <c r="I195" s="2" t="s">
        <v>100</v>
      </c>
      <c r="J195" t="s">
        <v>80</v>
      </c>
      <c r="K195" s="5">
        <v>40035</v>
      </c>
      <c r="L195" t="s">
        <v>81</v>
      </c>
      <c r="M195" s="6" t="s">
        <v>82</v>
      </c>
      <c r="N195" s="7">
        <v>1615</v>
      </c>
      <c r="O195" s="7">
        <v>0</v>
      </c>
      <c r="P195" t="s">
        <v>83</v>
      </c>
      <c r="Q195" s="7" t="s">
        <v>84</v>
      </c>
      <c r="S195" s="7" t="s">
        <v>85</v>
      </c>
      <c r="T195" s="7">
        <v>20</v>
      </c>
      <c r="U195" s="7" t="s">
        <v>82</v>
      </c>
      <c r="V195">
        <v>11</v>
      </c>
      <c r="W195" t="s">
        <v>86</v>
      </c>
      <c r="X195" s="7">
        <v>37234</v>
      </c>
      <c r="Y195" s="8">
        <v>4777885500</v>
      </c>
      <c r="Z195" s="7"/>
      <c r="AA195" t="s">
        <v>707</v>
      </c>
      <c r="AB195" s="9" t="s">
        <v>88</v>
      </c>
      <c r="AC195" s="5">
        <v>45408</v>
      </c>
    </row>
    <row r="196" spans="1:30">
      <c r="A196" s="3">
        <v>2024</v>
      </c>
      <c r="B196" s="4">
        <v>45292</v>
      </c>
      <c r="C196" s="4">
        <v>45382</v>
      </c>
      <c r="D196" t="s">
        <v>497</v>
      </c>
      <c r="E196" s="3" t="s">
        <v>75</v>
      </c>
      <c r="F196" s="3" t="s">
        <v>708</v>
      </c>
      <c r="G196" s="3" t="s">
        <v>141</v>
      </c>
      <c r="H196" s="3" t="s">
        <v>709</v>
      </c>
      <c r="I196" s="2" t="s">
        <v>100</v>
      </c>
      <c r="J196" t="s">
        <v>80</v>
      </c>
      <c r="K196" s="5">
        <v>42963</v>
      </c>
      <c r="L196" t="s">
        <v>81</v>
      </c>
      <c r="M196" s="6" t="s">
        <v>82</v>
      </c>
      <c r="N196" s="7">
        <v>1615</v>
      </c>
      <c r="O196" s="7">
        <v>0</v>
      </c>
      <c r="P196" t="s">
        <v>83</v>
      </c>
      <c r="Q196" s="7" t="s">
        <v>84</v>
      </c>
      <c r="S196" s="7" t="s">
        <v>85</v>
      </c>
      <c r="T196" s="7">
        <v>20</v>
      </c>
      <c r="U196" s="7" t="s">
        <v>82</v>
      </c>
      <c r="V196">
        <v>11</v>
      </c>
      <c r="W196" t="s">
        <v>86</v>
      </c>
      <c r="X196" s="7">
        <v>37234</v>
      </c>
      <c r="Y196" s="8">
        <v>4777885500</v>
      </c>
      <c r="Z196" s="7"/>
      <c r="AA196" t="s">
        <v>710</v>
      </c>
      <c r="AB196" s="9" t="s">
        <v>88</v>
      </c>
      <c r="AC196" s="5">
        <v>45408</v>
      </c>
    </row>
    <row r="197" spans="1:30">
      <c r="A197" s="3">
        <v>2024</v>
      </c>
      <c r="B197" s="4">
        <v>45292</v>
      </c>
      <c r="C197" s="4">
        <v>45382</v>
      </c>
      <c r="D197" t="s">
        <v>143</v>
      </c>
      <c r="E197" s="3" t="s">
        <v>711</v>
      </c>
      <c r="F197" s="3" t="s">
        <v>712</v>
      </c>
      <c r="G197" s="3" t="s">
        <v>713</v>
      </c>
      <c r="H197" s="3" t="s">
        <v>99</v>
      </c>
      <c r="I197" s="2" t="s">
        <v>79</v>
      </c>
      <c r="J197" t="s">
        <v>220</v>
      </c>
      <c r="K197" s="5">
        <v>45231</v>
      </c>
      <c r="L197" t="s">
        <v>81</v>
      </c>
      <c r="M197" s="6" t="s">
        <v>82</v>
      </c>
      <c r="N197" s="7">
        <v>1615</v>
      </c>
      <c r="O197" s="7">
        <v>0</v>
      </c>
      <c r="P197" t="s">
        <v>83</v>
      </c>
      <c r="Q197" s="7" t="s">
        <v>84</v>
      </c>
      <c r="S197" s="7" t="s">
        <v>85</v>
      </c>
      <c r="T197" s="7">
        <v>20</v>
      </c>
      <c r="U197" s="7" t="s">
        <v>82</v>
      </c>
      <c r="V197">
        <v>11</v>
      </c>
      <c r="W197" t="s">
        <v>86</v>
      </c>
      <c r="X197" s="7">
        <v>37234</v>
      </c>
      <c r="Y197" s="8">
        <v>4777885500</v>
      </c>
      <c r="Z197" s="7"/>
      <c r="AA197" t="s">
        <v>714</v>
      </c>
      <c r="AB197" s="9" t="s">
        <v>88</v>
      </c>
      <c r="AC197" s="5">
        <v>45408</v>
      </c>
    </row>
    <row r="198" spans="1:30">
      <c r="A198" s="3">
        <v>2024</v>
      </c>
      <c r="B198" s="4">
        <v>45292</v>
      </c>
      <c r="C198" s="4">
        <v>45382</v>
      </c>
      <c r="D198" t="s">
        <v>96</v>
      </c>
      <c r="E198" s="3" t="s">
        <v>715</v>
      </c>
      <c r="F198" s="3" t="s">
        <v>716</v>
      </c>
      <c r="G198" s="3" t="s">
        <v>131</v>
      </c>
      <c r="H198" s="3" t="s">
        <v>717</v>
      </c>
      <c r="I198" s="2" t="s">
        <v>79</v>
      </c>
      <c r="J198" t="s">
        <v>154</v>
      </c>
      <c r="K198" s="5">
        <v>37668</v>
      </c>
      <c r="L198" t="s">
        <v>81</v>
      </c>
      <c r="M198" s="6" t="s">
        <v>82</v>
      </c>
      <c r="N198" s="7">
        <v>1615</v>
      </c>
      <c r="O198" s="7">
        <v>0</v>
      </c>
      <c r="P198" t="s">
        <v>83</v>
      </c>
      <c r="Q198" s="7" t="s">
        <v>84</v>
      </c>
      <c r="S198" s="7" t="s">
        <v>85</v>
      </c>
      <c r="T198" s="7">
        <v>20</v>
      </c>
      <c r="U198" s="7" t="s">
        <v>82</v>
      </c>
      <c r="V198">
        <v>11</v>
      </c>
      <c r="W198" t="s">
        <v>86</v>
      </c>
      <c r="X198" s="7">
        <v>37234</v>
      </c>
      <c r="Y198" s="8">
        <v>4777885500</v>
      </c>
      <c r="Z198" s="7"/>
      <c r="AA198" t="s">
        <v>718</v>
      </c>
      <c r="AB198" s="9" t="s">
        <v>88</v>
      </c>
      <c r="AC198" s="5">
        <v>45408</v>
      </c>
    </row>
    <row r="199" spans="1:30">
      <c r="A199" s="3">
        <v>2024</v>
      </c>
      <c r="B199" s="4">
        <v>45292</v>
      </c>
      <c r="C199" s="4">
        <v>45382</v>
      </c>
      <c r="D199" t="s">
        <v>143</v>
      </c>
      <c r="E199" t="s">
        <v>432</v>
      </c>
      <c r="F199" t="s">
        <v>719</v>
      </c>
      <c r="G199" s="3" t="s">
        <v>302</v>
      </c>
      <c r="H199" s="3" t="s">
        <v>720</v>
      </c>
      <c r="I199" s="2" t="s">
        <v>79</v>
      </c>
      <c r="J199" t="s">
        <v>94</v>
      </c>
      <c r="K199" s="5">
        <v>39979</v>
      </c>
      <c r="L199" t="s">
        <v>81</v>
      </c>
      <c r="M199" s="6" t="s">
        <v>82</v>
      </c>
      <c r="N199" s="7">
        <v>1615</v>
      </c>
      <c r="O199" s="7">
        <v>0</v>
      </c>
      <c r="P199" t="s">
        <v>83</v>
      </c>
      <c r="Q199" s="7" t="s">
        <v>84</v>
      </c>
      <c r="S199" s="7" t="s">
        <v>85</v>
      </c>
      <c r="T199" s="7">
        <v>20</v>
      </c>
      <c r="U199" s="7" t="s">
        <v>82</v>
      </c>
      <c r="V199">
        <v>11</v>
      </c>
      <c r="W199" t="s">
        <v>86</v>
      </c>
      <c r="X199" s="7">
        <v>37234</v>
      </c>
      <c r="Y199" s="8">
        <v>4777885500</v>
      </c>
      <c r="Z199" s="7"/>
      <c r="AA199" t="s">
        <v>721</v>
      </c>
      <c r="AB199" s="9" t="s">
        <v>88</v>
      </c>
      <c r="AC199" s="5">
        <v>45408</v>
      </c>
    </row>
    <row r="200" spans="1:30">
      <c r="A200" s="3">
        <v>2024</v>
      </c>
      <c r="B200" s="4">
        <v>45292</v>
      </c>
      <c r="C200" s="4">
        <v>45382</v>
      </c>
      <c r="D200" t="s">
        <v>96</v>
      </c>
      <c r="E200" t="s">
        <v>75</v>
      </c>
      <c r="F200" t="s">
        <v>722</v>
      </c>
      <c r="G200" s="3" t="s">
        <v>723</v>
      </c>
      <c r="H200" s="3" t="s">
        <v>724</v>
      </c>
      <c r="I200" s="2" t="s">
        <v>100</v>
      </c>
      <c r="J200" t="s">
        <v>80</v>
      </c>
      <c r="K200" s="5">
        <v>41480</v>
      </c>
      <c r="L200" t="s">
        <v>81</v>
      </c>
      <c r="M200" s="6" t="s">
        <v>82</v>
      </c>
      <c r="N200" s="7">
        <v>1615</v>
      </c>
      <c r="O200" s="7">
        <v>0</v>
      </c>
      <c r="P200" t="s">
        <v>83</v>
      </c>
      <c r="Q200" s="7" t="s">
        <v>84</v>
      </c>
      <c r="S200" s="7" t="s">
        <v>85</v>
      </c>
      <c r="T200" s="7">
        <v>20</v>
      </c>
      <c r="U200" s="7" t="s">
        <v>82</v>
      </c>
      <c r="V200">
        <v>11</v>
      </c>
      <c r="W200" t="s">
        <v>86</v>
      </c>
      <c r="X200" s="7">
        <v>37234</v>
      </c>
      <c r="Y200" s="8">
        <v>4777885500</v>
      </c>
      <c r="Z200" s="7"/>
      <c r="AA200" t="s">
        <v>725</v>
      </c>
      <c r="AB200" s="9" t="s">
        <v>88</v>
      </c>
      <c r="AC200" s="5">
        <v>45408</v>
      </c>
    </row>
    <row r="201" spans="1:30">
      <c r="A201" s="3">
        <v>2024</v>
      </c>
      <c r="B201" s="4">
        <v>45292</v>
      </c>
      <c r="C201" s="4">
        <v>45382</v>
      </c>
      <c r="D201" t="s">
        <v>161</v>
      </c>
      <c r="E201" t="s">
        <v>726</v>
      </c>
      <c r="F201" t="s">
        <v>727</v>
      </c>
      <c r="G201" s="3" t="s">
        <v>728</v>
      </c>
      <c r="H201" s="3" t="s">
        <v>729</v>
      </c>
      <c r="I201" s="2" t="s">
        <v>79</v>
      </c>
      <c r="J201" t="s">
        <v>220</v>
      </c>
      <c r="K201" s="5">
        <v>43437</v>
      </c>
      <c r="L201" t="s">
        <v>81</v>
      </c>
      <c r="M201" s="6" t="s">
        <v>82</v>
      </c>
      <c r="N201" s="7">
        <v>1615</v>
      </c>
      <c r="O201" s="7">
        <v>0</v>
      </c>
      <c r="P201" t="s">
        <v>83</v>
      </c>
      <c r="Q201" s="7" t="s">
        <v>84</v>
      </c>
      <c r="S201" s="7" t="s">
        <v>85</v>
      </c>
      <c r="T201" s="7">
        <v>20</v>
      </c>
      <c r="U201" s="7" t="s">
        <v>82</v>
      </c>
      <c r="V201">
        <v>11</v>
      </c>
      <c r="W201" t="s">
        <v>86</v>
      </c>
      <c r="X201" s="7">
        <v>37234</v>
      </c>
      <c r="Y201" s="8">
        <v>4777885500</v>
      </c>
      <c r="Z201" s="7"/>
      <c r="AA201" t="s">
        <v>730</v>
      </c>
      <c r="AB201" s="9" t="s">
        <v>88</v>
      </c>
      <c r="AC201" s="5">
        <v>45408</v>
      </c>
    </row>
    <row r="202" spans="1:30">
      <c r="A202" s="3">
        <v>2024</v>
      </c>
      <c r="B202" s="4">
        <v>45292</v>
      </c>
      <c r="C202" s="4">
        <v>45382</v>
      </c>
      <c r="D202" t="s">
        <v>161</v>
      </c>
      <c r="E202" t="s">
        <v>75</v>
      </c>
      <c r="F202" t="s">
        <v>731</v>
      </c>
      <c r="G202" s="3" t="s">
        <v>732</v>
      </c>
      <c r="H202" s="3" t="s">
        <v>78</v>
      </c>
      <c r="I202" s="2" t="s">
        <v>79</v>
      </c>
      <c r="J202" t="s">
        <v>80</v>
      </c>
      <c r="K202" s="5">
        <v>37668</v>
      </c>
      <c r="L202" t="s">
        <v>81</v>
      </c>
      <c r="M202" s="6" t="s">
        <v>82</v>
      </c>
      <c r="N202" s="7">
        <v>1615</v>
      </c>
      <c r="O202" s="7">
        <v>0</v>
      </c>
      <c r="P202" t="s">
        <v>83</v>
      </c>
      <c r="Q202" s="7" t="s">
        <v>84</v>
      </c>
      <c r="S202" s="7" t="s">
        <v>85</v>
      </c>
      <c r="T202" s="7">
        <v>20</v>
      </c>
      <c r="U202" s="7" t="s">
        <v>82</v>
      </c>
      <c r="V202">
        <v>11</v>
      </c>
      <c r="W202" t="s">
        <v>86</v>
      </c>
      <c r="X202" s="7">
        <v>37234</v>
      </c>
      <c r="Y202" s="8">
        <v>4777885500</v>
      </c>
      <c r="Z202" s="7"/>
      <c r="AA202" t="s">
        <v>733</v>
      </c>
      <c r="AB202" s="9" t="s">
        <v>88</v>
      </c>
      <c r="AC202" s="5">
        <v>45408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780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197">
      <formula1>Hidden_18</formula1>
    </dataValidation>
    <dataValidation type="list" allowBlank="1" showDropDown="0" showInputMessage="0" showErrorMessage="1" sqref="I198">
      <formula1>Hidden_18</formula1>
    </dataValidation>
    <dataValidation type="list" allowBlank="1" showDropDown="0" showInputMessage="0" showErrorMessage="1" sqref="I199">
      <formula1>Hidden_18</formula1>
    </dataValidation>
    <dataValidation type="list" allowBlank="1" showDropDown="0" showInputMessage="0" showErrorMessage="1" sqref="I200">
      <formula1>Hidden_18</formula1>
    </dataValidation>
    <dataValidation type="list" allowBlank="1" showDropDown="0" showInputMessage="0" showErrorMessage="1" sqref="I201">
      <formula1>Hidden_18</formula1>
    </dataValidation>
    <dataValidation type="list" allowBlank="1" showDropDown="0" showInputMessage="0" showErrorMessage="1" sqref="I202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L139">
      <formula1>Hidden_211</formula1>
    </dataValidation>
    <dataValidation type="list" allowBlank="1" showDropDown="0" showInputMessage="0" showErrorMessage="1" sqref="L140">
      <formula1>Hidden_211</formula1>
    </dataValidation>
    <dataValidation type="list" allowBlank="1" showDropDown="0" showInputMessage="0" showErrorMessage="1" sqref="L141">
      <formula1>Hidden_211</formula1>
    </dataValidation>
    <dataValidation type="list" allowBlank="1" showDropDown="0" showInputMessage="0" showErrorMessage="1" sqref="L142">
      <formula1>Hidden_211</formula1>
    </dataValidation>
    <dataValidation type="list" allowBlank="1" showDropDown="0" showInputMessage="0" showErrorMessage="1" sqref="L143">
      <formula1>Hidden_211</formula1>
    </dataValidation>
    <dataValidation type="list" allowBlank="1" showDropDown="0" showInputMessage="0" showErrorMessage="1" sqref="L144">
      <formula1>Hidden_211</formula1>
    </dataValidation>
    <dataValidation type="list" allowBlank="1" showDropDown="0" showInputMessage="0" showErrorMessage="1" sqref="L145">
      <formula1>Hidden_211</formula1>
    </dataValidation>
    <dataValidation type="list" allowBlank="1" showDropDown="0" showInputMessage="0" showErrorMessage="1" sqref="L146">
      <formula1>Hidden_211</formula1>
    </dataValidation>
    <dataValidation type="list" allowBlank="1" showDropDown="0" showInputMessage="0" showErrorMessage="1" sqref="L147">
      <formula1>Hidden_211</formula1>
    </dataValidation>
    <dataValidation type="list" allowBlank="1" showDropDown="0" showInputMessage="0" showErrorMessage="1" sqref="L148">
      <formula1>Hidden_211</formula1>
    </dataValidation>
    <dataValidation type="list" allowBlank="1" showDropDown="0" showInputMessage="0" showErrorMessage="1" sqref="L149">
      <formula1>Hidden_211</formula1>
    </dataValidation>
    <dataValidation type="list" allowBlank="1" showDropDown="0" showInputMessage="0" showErrorMessage="1" sqref="L150">
      <formula1>Hidden_211</formula1>
    </dataValidation>
    <dataValidation type="list" allowBlank="1" showDropDown="0" showInputMessage="0" showErrorMessage="1" sqref="L151">
      <formula1>Hidden_211</formula1>
    </dataValidation>
    <dataValidation type="list" allowBlank="1" showDropDown="0" showInputMessage="0" showErrorMessage="1" sqref="L152">
      <formula1>Hidden_211</formula1>
    </dataValidation>
    <dataValidation type="list" allowBlank="1" showDropDown="0" showInputMessage="0" showErrorMessage="1" sqref="L153">
      <formula1>Hidden_211</formula1>
    </dataValidation>
    <dataValidation type="list" allowBlank="1" showDropDown="0" showInputMessage="0" showErrorMessage="1" sqref="L154">
      <formula1>Hidden_211</formula1>
    </dataValidation>
    <dataValidation type="list" allowBlank="1" showDropDown="0" showInputMessage="0" showErrorMessage="1" sqref="L155">
      <formula1>Hidden_211</formula1>
    </dataValidation>
    <dataValidation type="list" allowBlank="1" showDropDown="0" showInputMessage="0" showErrorMessage="1" sqref="L156">
      <formula1>Hidden_211</formula1>
    </dataValidation>
    <dataValidation type="list" allowBlank="1" showDropDown="0" showInputMessage="0" showErrorMessage="1" sqref="L157">
      <formula1>Hidden_211</formula1>
    </dataValidation>
    <dataValidation type="list" allowBlank="1" showDropDown="0" showInputMessage="0" showErrorMessage="1" sqref="L158">
      <formula1>Hidden_211</formula1>
    </dataValidation>
    <dataValidation type="list" allowBlank="1" showDropDown="0" showInputMessage="0" showErrorMessage="1" sqref="L159">
      <formula1>Hidden_211</formula1>
    </dataValidation>
    <dataValidation type="list" allowBlank="1" showDropDown="0" showInputMessage="0" showErrorMessage="1" sqref="L160">
      <formula1>Hidden_211</formula1>
    </dataValidation>
    <dataValidation type="list" allowBlank="1" showDropDown="0" showInputMessage="0" showErrorMessage="1" sqref="L161">
      <formula1>Hidden_211</formula1>
    </dataValidation>
    <dataValidation type="list" allowBlank="1" showDropDown="0" showInputMessage="0" showErrorMessage="1" sqref="L162">
      <formula1>Hidden_211</formula1>
    </dataValidation>
    <dataValidation type="list" allowBlank="1" showDropDown="0" showInputMessage="0" showErrorMessage="1" sqref="L163">
      <formula1>Hidden_211</formula1>
    </dataValidation>
    <dataValidation type="list" allowBlank="1" showDropDown="0" showInputMessage="0" showErrorMessage="1" sqref="L164">
      <formula1>Hidden_211</formula1>
    </dataValidation>
    <dataValidation type="list" allowBlank="1" showDropDown="0" showInputMessage="0" showErrorMessage="1" sqref="L165">
      <formula1>Hidden_211</formula1>
    </dataValidation>
    <dataValidation type="list" allowBlank="1" showDropDown="0" showInputMessage="0" showErrorMessage="1" sqref="L166">
      <formula1>Hidden_211</formula1>
    </dataValidation>
    <dataValidation type="list" allowBlank="1" showDropDown="0" showInputMessage="0" showErrorMessage="1" sqref="L167">
      <formula1>Hidden_211</formula1>
    </dataValidation>
    <dataValidation type="list" allowBlank="1" showDropDown="0" showInputMessage="0" showErrorMessage="1" sqref="L168">
      <formula1>Hidden_211</formula1>
    </dataValidation>
    <dataValidation type="list" allowBlank="1" showDropDown="0" showInputMessage="0" showErrorMessage="1" sqref="L169">
      <formula1>Hidden_211</formula1>
    </dataValidation>
    <dataValidation type="list" allowBlank="1" showDropDown="0" showInputMessage="0" showErrorMessage="1" sqref="L170">
      <formula1>Hidden_211</formula1>
    </dataValidation>
    <dataValidation type="list" allowBlank="1" showDropDown="0" showInputMessage="0" showErrorMessage="1" sqref="L171">
      <formula1>Hidden_211</formula1>
    </dataValidation>
    <dataValidation type="list" allowBlank="1" showDropDown="0" showInputMessage="0" showErrorMessage="1" sqref="L172">
      <formula1>Hidden_211</formula1>
    </dataValidation>
    <dataValidation type="list" allowBlank="1" showDropDown="0" showInputMessage="0" showErrorMessage="1" sqref="L173">
      <formula1>Hidden_211</formula1>
    </dataValidation>
    <dataValidation type="list" allowBlank="1" showDropDown="0" showInputMessage="0" showErrorMessage="1" sqref="L174">
      <formula1>Hidden_211</formula1>
    </dataValidation>
    <dataValidation type="list" allowBlank="1" showDropDown="0" showInputMessage="0" showErrorMessage="1" sqref="L175">
      <formula1>Hidden_211</formula1>
    </dataValidation>
    <dataValidation type="list" allowBlank="1" showDropDown="0" showInputMessage="0" showErrorMessage="1" sqref="L176">
      <formula1>Hidden_211</formula1>
    </dataValidation>
    <dataValidation type="list" allowBlank="1" showDropDown="0" showInputMessage="0" showErrorMessage="1" sqref="L177">
      <formula1>Hidden_211</formula1>
    </dataValidation>
    <dataValidation type="list" allowBlank="1" showDropDown="0" showInputMessage="0" showErrorMessage="1" sqref="L178">
      <formula1>Hidden_211</formula1>
    </dataValidation>
    <dataValidation type="list" allowBlank="1" showDropDown="0" showInputMessage="0" showErrorMessage="1" sqref="L179">
      <formula1>Hidden_211</formula1>
    </dataValidation>
    <dataValidation type="list" allowBlank="1" showDropDown="0" showInputMessage="0" showErrorMessage="1" sqref="L180">
      <formula1>Hidden_211</formula1>
    </dataValidation>
    <dataValidation type="list" allowBlank="1" showDropDown="0" showInputMessage="0" showErrorMessage="1" sqref="L181">
      <formula1>Hidden_211</formula1>
    </dataValidation>
    <dataValidation type="list" allowBlank="1" showDropDown="0" showInputMessage="0" showErrorMessage="1" sqref="L182">
      <formula1>Hidden_211</formula1>
    </dataValidation>
    <dataValidation type="list" allowBlank="1" showDropDown="0" showInputMessage="0" showErrorMessage="1" sqref="L183">
      <formula1>Hidden_211</formula1>
    </dataValidation>
    <dataValidation type="list" allowBlank="1" showDropDown="0" showInputMessage="0" showErrorMessage="1" sqref="L184">
      <formula1>Hidden_211</formula1>
    </dataValidation>
    <dataValidation type="list" allowBlank="1" showDropDown="0" showInputMessage="0" showErrorMessage="1" sqref="L185">
      <formula1>Hidden_211</formula1>
    </dataValidation>
    <dataValidation type="list" allowBlank="1" showDropDown="0" showInputMessage="0" showErrorMessage="1" sqref="L186">
      <formula1>Hidden_211</formula1>
    </dataValidation>
    <dataValidation type="list" allowBlank="1" showDropDown="0" showInputMessage="0" showErrorMessage="1" sqref="L187">
      <formula1>Hidden_211</formula1>
    </dataValidation>
    <dataValidation type="list" allowBlank="1" showDropDown="0" showInputMessage="0" showErrorMessage="1" sqref="L188">
      <formula1>Hidden_211</formula1>
    </dataValidation>
    <dataValidation type="list" allowBlank="1" showDropDown="0" showInputMessage="0" showErrorMessage="1" sqref="L189">
      <formula1>Hidden_211</formula1>
    </dataValidation>
    <dataValidation type="list" allowBlank="1" showDropDown="0" showInputMessage="0" showErrorMessage="1" sqref="L190">
      <formula1>Hidden_211</formula1>
    </dataValidation>
    <dataValidation type="list" allowBlank="1" showDropDown="0" showInputMessage="0" showErrorMessage="1" sqref="L191">
      <formula1>Hidden_211</formula1>
    </dataValidation>
    <dataValidation type="list" allowBlank="1" showDropDown="0" showInputMessage="0" showErrorMessage="1" sqref="L192">
      <formula1>Hidden_211</formula1>
    </dataValidation>
    <dataValidation type="list" allowBlank="1" showDropDown="0" showInputMessage="0" showErrorMessage="1" sqref="L193">
      <formula1>Hidden_211</formula1>
    </dataValidation>
    <dataValidation type="list" allowBlank="1" showDropDown="0" showInputMessage="0" showErrorMessage="1" sqref="L194">
      <formula1>Hidden_211</formula1>
    </dataValidation>
    <dataValidation type="list" allowBlank="1" showDropDown="0" showInputMessage="0" showErrorMessage="1" sqref="L195">
      <formula1>Hidden_211</formula1>
    </dataValidation>
    <dataValidation type="list" allowBlank="1" showDropDown="0" showInputMessage="0" showErrorMessage="1" sqref="L196">
      <formula1>Hidden_211</formula1>
    </dataValidation>
    <dataValidation type="list" allowBlank="1" showDropDown="0" showInputMessage="0" showErrorMessage="1" sqref="L197">
      <formula1>Hidden_211</formula1>
    </dataValidation>
    <dataValidation type="list" allowBlank="1" showDropDown="0" showInputMessage="0" showErrorMessage="1" sqref="L198">
      <formula1>Hidden_211</formula1>
    </dataValidation>
    <dataValidation type="list" allowBlank="1" showDropDown="0" showInputMessage="0" showErrorMessage="1" sqref="L199">
      <formula1>Hidden_211</formula1>
    </dataValidation>
    <dataValidation type="list" allowBlank="1" showDropDown="0" showInputMessage="0" showErrorMessage="1" sqref="L200">
      <formula1>Hidden_211</formula1>
    </dataValidation>
    <dataValidation type="list" allowBlank="1" showDropDown="0" showInputMessage="0" showErrorMessage="1" sqref="L201">
      <formula1>Hidden_211</formula1>
    </dataValidation>
    <dataValidation type="list" allowBlank="1" showDropDown="0" showInputMessage="0" showErrorMessage="1" sqref="L202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P114">
      <formula1>Hidden_315</formula1>
    </dataValidation>
    <dataValidation type="list" allowBlank="1" showDropDown="0" showInputMessage="0" showErrorMessage="1" sqref="P115">
      <formula1>Hidden_315</formula1>
    </dataValidation>
    <dataValidation type="list" allowBlank="1" showDropDown="0" showInputMessage="0" showErrorMessage="1" sqref="P116">
      <formula1>Hidden_315</formula1>
    </dataValidation>
    <dataValidation type="list" allowBlank="1" showDropDown="0" showInputMessage="0" showErrorMessage="1" sqref="P117">
      <formula1>Hidden_315</formula1>
    </dataValidation>
    <dataValidation type="list" allowBlank="1" showDropDown="0" showInputMessage="0" showErrorMessage="1" sqref="P118">
      <formula1>Hidden_315</formula1>
    </dataValidation>
    <dataValidation type="list" allowBlank="1" showDropDown="0" showInputMessage="0" showErrorMessage="1" sqref="P119">
      <formula1>Hidden_315</formula1>
    </dataValidation>
    <dataValidation type="list" allowBlank="1" showDropDown="0" showInputMessage="0" showErrorMessage="1" sqref="P120">
      <formula1>Hidden_315</formula1>
    </dataValidation>
    <dataValidation type="list" allowBlank="1" showDropDown="0" showInputMessage="0" showErrorMessage="1" sqref="P121">
      <formula1>Hidden_315</formula1>
    </dataValidation>
    <dataValidation type="list" allowBlank="1" showDropDown="0" showInputMessage="0" showErrorMessage="1" sqref="P122">
      <formula1>Hidden_315</formula1>
    </dataValidation>
    <dataValidation type="list" allowBlank="1" showDropDown="0" showInputMessage="0" showErrorMessage="1" sqref="P123">
      <formula1>Hidden_315</formula1>
    </dataValidation>
    <dataValidation type="list" allowBlank="1" showDropDown="0" showInputMessage="0" showErrorMessage="1" sqref="P124">
      <formula1>Hidden_315</formula1>
    </dataValidation>
    <dataValidation type="list" allowBlank="1" showDropDown="0" showInputMessage="0" showErrorMessage="1" sqref="P125">
      <formula1>Hidden_315</formula1>
    </dataValidation>
    <dataValidation type="list" allowBlank="1" showDropDown="0" showInputMessage="0" showErrorMessage="1" sqref="P126">
      <formula1>Hidden_315</formula1>
    </dataValidation>
    <dataValidation type="list" allowBlank="1" showDropDown="0" showInputMessage="0" showErrorMessage="1" sqref="P127">
      <formula1>Hidden_315</formula1>
    </dataValidation>
    <dataValidation type="list" allowBlank="1" showDropDown="0" showInputMessage="0" showErrorMessage="1" sqref="P128">
      <formula1>Hidden_315</formula1>
    </dataValidation>
    <dataValidation type="list" allowBlank="1" showDropDown="0" showInputMessage="0" showErrorMessage="1" sqref="P129">
      <formula1>Hidden_315</formula1>
    </dataValidation>
    <dataValidation type="list" allowBlank="1" showDropDown="0" showInputMessage="0" showErrorMessage="1" sqref="P130">
      <formula1>Hidden_315</formula1>
    </dataValidation>
    <dataValidation type="list" allowBlank="1" showDropDown="0" showInputMessage="0" showErrorMessage="1" sqref="P131">
      <formula1>Hidden_315</formula1>
    </dataValidation>
    <dataValidation type="list" allowBlank="1" showDropDown="0" showInputMessage="0" showErrorMessage="1" sqref="P132">
      <formula1>Hidden_315</formula1>
    </dataValidation>
    <dataValidation type="list" allowBlank="1" showDropDown="0" showInputMessage="0" showErrorMessage="1" sqref="P133">
      <formula1>Hidden_315</formula1>
    </dataValidation>
    <dataValidation type="list" allowBlank="1" showDropDown="0" showInputMessage="0" showErrorMessage="1" sqref="P134">
      <formula1>Hidden_315</formula1>
    </dataValidation>
    <dataValidation type="list" allowBlank="1" showDropDown="0" showInputMessage="0" showErrorMessage="1" sqref="P135">
      <formula1>Hidden_315</formula1>
    </dataValidation>
    <dataValidation type="list" allowBlank="1" showDropDown="0" showInputMessage="0" showErrorMessage="1" sqref="P136">
      <formula1>Hidden_315</formula1>
    </dataValidation>
    <dataValidation type="list" allowBlank="1" showDropDown="0" showInputMessage="0" showErrorMessage="1" sqref="P137">
      <formula1>Hidden_315</formula1>
    </dataValidation>
    <dataValidation type="list" allowBlank="1" showDropDown="0" showInputMessage="0" showErrorMessage="1" sqref="P138">
      <formula1>Hidden_315</formula1>
    </dataValidation>
    <dataValidation type="list" allowBlank="1" showDropDown="0" showInputMessage="0" showErrorMessage="1" sqref="P139">
      <formula1>Hidden_315</formula1>
    </dataValidation>
    <dataValidation type="list" allowBlank="1" showDropDown="0" showInputMessage="0" showErrorMessage="1" sqref="P140">
      <formula1>Hidden_315</formula1>
    </dataValidation>
    <dataValidation type="list" allowBlank="1" showDropDown="0" showInputMessage="0" showErrorMessage="1" sqref="P141">
      <formula1>Hidden_315</formula1>
    </dataValidation>
    <dataValidation type="list" allowBlank="1" showDropDown="0" showInputMessage="0" showErrorMessage="1" sqref="P142">
      <formula1>Hidden_315</formula1>
    </dataValidation>
    <dataValidation type="list" allowBlank="1" showDropDown="0" showInputMessage="0" showErrorMessage="1" sqref="P143">
      <formula1>Hidden_315</formula1>
    </dataValidation>
    <dataValidation type="list" allowBlank="1" showDropDown="0" showInputMessage="0" showErrorMessage="1" sqref="P144">
      <formula1>Hidden_315</formula1>
    </dataValidation>
    <dataValidation type="list" allowBlank="1" showDropDown="0" showInputMessage="0" showErrorMessage="1" sqref="P145">
      <formula1>Hidden_315</formula1>
    </dataValidation>
    <dataValidation type="list" allowBlank="1" showDropDown="0" showInputMessage="0" showErrorMessage="1" sqref="P146">
      <formula1>Hidden_315</formula1>
    </dataValidation>
    <dataValidation type="list" allowBlank="1" showDropDown="0" showInputMessage="0" showErrorMessage="1" sqref="P147">
      <formula1>Hidden_315</formula1>
    </dataValidation>
    <dataValidation type="list" allowBlank="1" showDropDown="0" showInputMessage="0" showErrorMessage="1" sqref="P148">
      <formula1>Hidden_315</formula1>
    </dataValidation>
    <dataValidation type="list" allowBlank="1" showDropDown="0" showInputMessage="0" showErrorMessage="1" sqref="P149">
      <formula1>Hidden_315</formula1>
    </dataValidation>
    <dataValidation type="list" allowBlank="1" showDropDown="0" showInputMessage="0" showErrorMessage="1" sqref="P150">
      <formula1>Hidden_315</formula1>
    </dataValidation>
    <dataValidation type="list" allowBlank="1" showDropDown="0" showInputMessage="0" showErrorMessage="1" sqref="P151">
      <formula1>Hidden_315</formula1>
    </dataValidation>
    <dataValidation type="list" allowBlank="1" showDropDown="0" showInputMessage="0" showErrorMessage="1" sqref="P152">
      <formula1>Hidden_315</formula1>
    </dataValidation>
    <dataValidation type="list" allowBlank="1" showDropDown="0" showInputMessage="0" showErrorMessage="1" sqref="P153">
      <formula1>Hidden_315</formula1>
    </dataValidation>
    <dataValidation type="list" allowBlank="1" showDropDown="0" showInputMessage="0" showErrorMessage="1" sqref="P154">
      <formula1>Hidden_315</formula1>
    </dataValidation>
    <dataValidation type="list" allowBlank="1" showDropDown="0" showInputMessage="0" showErrorMessage="1" sqref="P155">
      <formula1>Hidden_315</formula1>
    </dataValidation>
    <dataValidation type="list" allowBlank="1" showDropDown="0" showInputMessage="0" showErrorMessage="1" sqref="P156">
      <formula1>Hidden_315</formula1>
    </dataValidation>
    <dataValidation type="list" allowBlank="1" showDropDown="0" showInputMessage="0" showErrorMessage="1" sqref="P157">
      <formula1>Hidden_315</formula1>
    </dataValidation>
    <dataValidation type="list" allowBlank="1" showDropDown="0" showInputMessage="0" showErrorMessage="1" sqref="P158">
      <formula1>Hidden_315</formula1>
    </dataValidation>
    <dataValidation type="list" allowBlank="1" showDropDown="0" showInputMessage="0" showErrorMessage="1" sqref="P159">
      <formula1>Hidden_315</formula1>
    </dataValidation>
    <dataValidation type="list" allowBlank="1" showDropDown="0" showInputMessage="0" showErrorMessage="1" sqref="P160">
      <formula1>Hidden_315</formula1>
    </dataValidation>
    <dataValidation type="list" allowBlank="1" showDropDown="0" showInputMessage="0" showErrorMessage="1" sqref="P161">
      <formula1>Hidden_315</formula1>
    </dataValidation>
    <dataValidation type="list" allowBlank="1" showDropDown="0" showInputMessage="0" showErrorMessage="1" sqref="P162">
      <formula1>Hidden_315</formula1>
    </dataValidation>
    <dataValidation type="list" allowBlank="1" showDropDown="0" showInputMessage="0" showErrorMessage="1" sqref="P163">
      <formula1>Hidden_315</formula1>
    </dataValidation>
    <dataValidation type="list" allowBlank="1" showDropDown="0" showInputMessage="0" showErrorMessage="1" sqref="P164">
      <formula1>Hidden_315</formula1>
    </dataValidation>
    <dataValidation type="list" allowBlank="1" showDropDown="0" showInputMessage="0" showErrorMessage="1" sqref="P165">
      <formula1>Hidden_315</formula1>
    </dataValidation>
    <dataValidation type="list" allowBlank="1" showDropDown="0" showInputMessage="0" showErrorMessage="1" sqref="P166">
      <formula1>Hidden_315</formula1>
    </dataValidation>
    <dataValidation type="list" allowBlank="1" showDropDown="0" showInputMessage="0" showErrorMessage="1" sqref="P167">
      <formula1>Hidden_315</formula1>
    </dataValidation>
    <dataValidation type="list" allowBlank="1" showDropDown="0" showInputMessage="0" showErrorMessage="1" sqref="P168">
      <formula1>Hidden_315</formula1>
    </dataValidation>
    <dataValidation type="list" allowBlank="1" showDropDown="0" showInputMessage="0" showErrorMessage="1" sqref="P169">
      <formula1>Hidden_315</formula1>
    </dataValidation>
    <dataValidation type="list" allowBlank="1" showDropDown="0" showInputMessage="0" showErrorMessage="1" sqref="P170">
      <formula1>Hidden_315</formula1>
    </dataValidation>
    <dataValidation type="list" allowBlank="1" showDropDown="0" showInputMessage="0" showErrorMessage="1" sqref="P171">
      <formula1>Hidden_315</formula1>
    </dataValidation>
    <dataValidation type="list" allowBlank="1" showDropDown="0" showInputMessage="0" showErrorMessage="1" sqref="P172">
      <formula1>Hidden_315</formula1>
    </dataValidation>
    <dataValidation type="list" allowBlank="1" showDropDown="0" showInputMessage="0" showErrorMessage="1" sqref="P173">
      <formula1>Hidden_315</formula1>
    </dataValidation>
    <dataValidation type="list" allowBlank="1" showDropDown="0" showInputMessage="0" showErrorMessage="1" sqref="P174">
      <formula1>Hidden_315</formula1>
    </dataValidation>
    <dataValidation type="list" allowBlank="1" showDropDown="0" showInputMessage="0" showErrorMessage="1" sqref="P175">
      <formula1>Hidden_315</formula1>
    </dataValidation>
    <dataValidation type="list" allowBlank="1" showDropDown="0" showInputMessage="0" showErrorMessage="1" sqref="P176">
      <formula1>Hidden_315</formula1>
    </dataValidation>
    <dataValidation type="list" allowBlank="1" showDropDown="0" showInputMessage="0" showErrorMessage="1" sqref="P177">
      <formula1>Hidden_315</formula1>
    </dataValidation>
    <dataValidation type="list" allowBlank="1" showDropDown="0" showInputMessage="0" showErrorMessage="1" sqref="P178">
      <formula1>Hidden_315</formula1>
    </dataValidation>
    <dataValidation type="list" allowBlank="1" showDropDown="0" showInputMessage="0" showErrorMessage="1" sqref="P179">
      <formula1>Hidden_315</formula1>
    </dataValidation>
    <dataValidation type="list" allowBlank="1" showDropDown="0" showInputMessage="0" showErrorMessage="1" sqref="P180">
      <formula1>Hidden_315</formula1>
    </dataValidation>
    <dataValidation type="list" allowBlank="1" showDropDown="0" showInputMessage="0" showErrorMessage="1" sqref="P181">
      <formula1>Hidden_315</formula1>
    </dataValidation>
    <dataValidation type="list" allowBlank="1" showDropDown="0" showInputMessage="0" showErrorMessage="1" sqref="P182">
      <formula1>Hidden_315</formula1>
    </dataValidation>
    <dataValidation type="list" allowBlank="1" showDropDown="0" showInputMessage="0" showErrorMessage="1" sqref="P183">
      <formula1>Hidden_315</formula1>
    </dataValidation>
    <dataValidation type="list" allowBlank="1" showDropDown="0" showInputMessage="0" showErrorMessage="1" sqref="P184">
      <formula1>Hidden_315</formula1>
    </dataValidation>
    <dataValidation type="list" allowBlank="1" showDropDown="0" showInputMessage="0" showErrorMessage="1" sqref="P185">
      <formula1>Hidden_315</formula1>
    </dataValidation>
    <dataValidation type="list" allowBlank="1" showDropDown="0" showInputMessage="0" showErrorMessage="1" sqref="P186">
      <formula1>Hidden_315</formula1>
    </dataValidation>
    <dataValidation type="list" allowBlank="1" showDropDown="0" showInputMessage="0" showErrorMessage="1" sqref="P187">
      <formula1>Hidden_315</formula1>
    </dataValidation>
    <dataValidation type="list" allowBlank="1" showDropDown="0" showInputMessage="0" showErrorMessage="1" sqref="P188">
      <formula1>Hidden_315</formula1>
    </dataValidation>
    <dataValidation type="list" allowBlank="1" showDropDown="0" showInputMessage="0" showErrorMessage="1" sqref="P189">
      <formula1>Hidden_315</formula1>
    </dataValidation>
    <dataValidation type="list" allowBlank="1" showDropDown="0" showInputMessage="0" showErrorMessage="1" sqref="P190">
      <formula1>Hidden_315</formula1>
    </dataValidation>
    <dataValidation type="list" allowBlank="1" showDropDown="0" showInputMessage="0" showErrorMessage="1" sqref="P191">
      <formula1>Hidden_315</formula1>
    </dataValidation>
    <dataValidation type="list" allowBlank="1" showDropDown="0" showInputMessage="0" showErrorMessage="1" sqref="P192">
      <formula1>Hidden_315</formula1>
    </dataValidation>
    <dataValidation type="list" allowBlank="1" showDropDown="0" showInputMessage="0" showErrorMessage="1" sqref="P193">
      <formula1>Hidden_315</formula1>
    </dataValidation>
    <dataValidation type="list" allowBlank="1" showDropDown="0" showInputMessage="0" showErrorMessage="1" sqref="P194">
      <formula1>Hidden_315</formula1>
    </dataValidation>
    <dataValidation type="list" allowBlank="1" showDropDown="0" showInputMessage="0" showErrorMessage="1" sqref="P195">
      <formula1>Hidden_315</formula1>
    </dataValidation>
    <dataValidation type="list" allowBlank="1" showDropDown="0" showInputMessage="0" showErrorMessage="1" sqref="P196">
      <formula1>Hidden_315</formula1>
    </dataValidation>
    <dataValidation type="list" allowBlank="1" showDropDown="0" showInputMessage="0" showErrorMessage="1" sqref="P197">
      <formula1>Hidden_315</formula1>
    </dataValidation>
    <dataValidation type="list" allowBlank="1" showDropDown="0" showInputMessage="0" showErrorMessage="1" sqref="P198">
      <formula1>Hidden_315</formula1>
    </dataValidation>
    <dataValidation type="list" allowBlank="1" showDropDown="0" showInputMessage="0" showErrorMessage="1" sqref="P199">
      <formula1>Hidden_315</formula1>
    </dataValidation>
    <dataValidation type="list" allowBlank="1" showDropDown="0" showInputMessage="0" showErrorMessage="1" sqref="P200">
      <formula1>Hidden_315</formula1>
    </dataValidation>
    <dataValidation type="list" allowBlank="1" showDropDown="0" showInputMessage="0" showErrorMessage="1" sqref="P201">
      <formula1>Hidden_315</formula1>
    </dataValidation>
    <dataValidation type="list" allowBlank="1" showDropDown="0" showInputMessage="0" showErrorMessage="1" sqref="P202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  <dataValidation type="list" allowBlank="1" showDropDown="0" showInputMessage="0" showErrorMessage="1" sqref="W136">
      <formula1>Hidden_422</formula1>
    </dataValidation>
    <dataValidation type="list" allowBlank="1" showDropDown="0" showInputMessage="0" showErrorMessage="1" sqref="W137">
      <formula1>Hidden_422</formula1>
    </dataValidation>
    <dataValidation type="list" allowBlank="1" showDropDown="0" showInputMessage="0" showErrorMessage="1" sqref="W138">
      <formula1>Hidden_422</formula1>
    </dataValidation>
    <dataValidation type="list" allowBlank="1" showDropDown="0" showInputMessage="0" showErrorMessage="1" sqref="W139">
      <formula1>Hidden_422</formula1>
    </dataValidation>
    <dataValidation type="list" allowBlank="1" showDropDown="0" showInputMessage="0" showErrorMessage="1" sqref="W140">
      <formula1>Hidden_422</formula1>
    </dataValidation>
    <dataValidation type="list" allowBlank="1" showDropDown="0" showInputMessage="0" showErrorMessage="1" sqref="W141">
      <formula1>Hidden_422</formula1>
    </dataValidation>
    <dataValidation type="list" allowBlank="1" showDropDown="0" showInputMessage="0" showErrorMessage="1" sqref="W142">
      <formula1>Hidden_422</formula1>
    </dataValidation>
    <dataValidation type="list" allowBlank="1" showDropDown="0" showInputMessage="0" showErrorMessage="1" sqref="W143">
      <formula1>Hidden_422</formula1>
    </dataValidation>
    <dataValidation type="list" allowBlank="1" showDropDown="0" showInputMessage="0" showErrorMessage="1" sqref="W144">
      <formula1>Hidden_422</formula1>
    </dataValidation>
    <dataValidation type="list" allowBlank="1" showDropDown="0" showInputMessage="0" showErrorMessage="1" sqref="W145">
      <formula1>Hidden_422</formula1>
    </dataValidation>
    <dataValidation type="list" allowBlank="1" showDropDown="0" showInputMessage="0" showErrorMessage="1" sqref="W146">
      <formula1>Hidden_422</formula1>
    </dataValidation>
    <dataValidation type="list" allowBlank="1" showDropDown="0" showInputMessage="0" showErrorMessage="1" sqref="W147">
      <formula1>Hidden_422</formula1>
    </dataValidation>
    <dataValidation type="list" allowBlank="1" showDropDown="0" showInputMessage="0" showErrorMessage="1" sqref="W148">
      <formula1>Hidden_422</formula1>
    </dataValidation>
    <dataValidation type="list" allowBlank="1" showDropDown="0" showInputMessage="0" showErrorMessage="1" sqref="W149">
      <formula1>Hidden_422</formula1>
    </dataValidation>
    <dataValidation type="list" allowBlank="1" showDropDown="0" showInputMessage="0" showErrorMessage="1" sqref="W150">
      <formula1>Hidden_422</formula1>
    </dataValidation>
    <dataValidation type="list" allowBlank="1" showDropDown="0" showInputMessage="0" showErrorMessage="1" sqref="W151">
      <formula1>Hidden_422</formula1>
    </dataValidation>
    <dataValidation type="list" allowBlank="1" showDropDown="0" showInputMessage="0" showErrorMessage="1" sqref="W152">
      <formula1>Hidden_422</formula1>
    </dataValidation>
    <dataValidation type="list" allowBlank="1" showDropDown="0" showInputMessage="0" showErrorMessage="1" sqref="W153">
      <formula1>Hidden_422</formula1>
    </dataValidation>
    <dataValidation type="list" allowBlank="1" showDropDown="0" showInputMessage="0" showErrorMessage="1" sqref="W154">
      <formula1>Hidden_422</formula1>
    </dataValidation>
    <dataValidation type="list" allowBlank="1" showDropDown="0" showInputMessage="0" showErrorMessage="1" sqref="W155">
      <formula1>Hidden_422</formula1>
    </dataValidation>
    <dataValidation type="list" allowBlank="1" showDropDown="0" showInputMessage="0" showErrorMessage="1" sqref="W156">
      <formula1>Hidden_422</formula1>
    </dataValidation>
    <dataValidation type="list" allowBlank="1" showDropDown="0" showInputMessage="0" showErrorMessage="1" sqref="W157">
      <formula1>Hidden_422</formula1>
    </dataValidation>
    <dataValidation type="list" allowBlank="1" showDropDown="0" showInputMessage="0" showErrorMessage="1" sqref="W158">
      <formula1>Hidden_422</formula1>
    </dataValidation>
    <dataValidation type="list" allowBlank="1" showDropDown="0" showInputMessage="0" showErrorMessage="1" sqref="W159">
      <formula1>Hidden_422</formula1>
    </dataValidation>
    <dataValidation type="list" allowBlank="1" showDropDown="0" showInputMessage="0" showErrorMessage="1" sqref="W160">
      <formula1>Hidden_422</formula1>
    </dataValidation>
    <dataValidation type="list" allowBlank="1" showDropDown="0" showInputMessage="0" showErrorMessage="1" sqref="W161">
      <formula1>Hidden_422</formula1>
    </dataValidation>
    <dataValidation type="list" allowBlank="1" showDropDown="0" showInputMessage="0" showErrorMessage="1" sqref="W162">
      <formula1>Hidden_422</formula1>
    </dataValidation>
    <dataValidation type="list" allowBlank="1" showDropDown="0" showInputMessage="0" showErrorMessage="1" sqref="W163">
      <formula1>Hidden_422</formula1>
    </dataValidation>
    <dataValidation type="list" allowBlank="1" showDropDown="0" showInputMessage="0" showErrorMessage="1" sqref="W164">
      <formula1>Hidden_422</formula1>
    </dataValidation>
    <dataValidation type="list" allowBlank="1" showDropDown="0" showInputMessage="0" showErrorMessage="1" sqref="W165">
      <formula1>Hidden_422</formula1>
    </dataValidation>
    <dataValidation type="list" allowBlank="1" showDropDown="0" showInputMessage="0" showErrorMessage="1" sqref="W166">
      <formula1>Hidden_422</formula1>
    </dataValidation>
    <dataValidation type="list" allowBlank="1" showDropDown="0" showInputMessage="0" showErrorMessage="1" sqref="W167">
      <formula1>Hidden_422</formula1>
    </dataValidation>
    <dataValidation type="list" allowBlank="1" showDropDown="0" showInputMessage="0" showErrorMessage="1" sqref="W168">
      <formula1>Hidden_422</formula1>
    </dataValidation>
    <dataValidation type="list" allowBlank="1" showDropDown="0" showInputMessage="0" showErrorMessage="1" sqref="W169">
      <formula1>Hidden_422</formula1>
    </dataValidation>
    <dataValidation type="list" allowBlank="1" showDropDown="0" showInputMessage="0" showErrorMessage="1" sqref="W170">
      <formula1>Hidden_422</formula1>
    </dataValidation>
    <dataValidation type="list" allowBlank="1" showDropDown="0" showInputMessage="0" showErrorMessage="1" sqref="W171">
      <formula1>Hidden_422</formula1>
    </dataValidation>
    <dataValidation type="list" allowBlank="1" showDropDown="0" showInputMessage="0" showErrorMessage="1" sqref="W172">
      <formula1>Hidden_422</formula1>
    </dataValidation>
    <dataValidation type="list" allowBlank="1" showDropDown="0" showInputMessage="0" showErrorMessage="1" sqref="W173">
      <formula1>Hidden_422</formula1>
    </dataValidation>
    <dataValidation type="list" allowBlank="1" showDropDown="0" showInputMessage="0" showErrorMessage="1" sqref="W174">
      <formula1>Hidden_422</formula1>
    </dataValidation>
    <dataValidation type="list" allowBlank="1" showDropDown="0" showInputMessage="0" showErrorMessage="1" sqref="W175">
      <formula1>Hidden_422</formula1>
    </dataValidation>
    <dataValidation type="list" allowBlank="1" showDropDown="0" showInputMessage="0" showErrorMessage="1" sqref="W176">
      <formula1>Hidden_422</formula1>
    </dataValidation>
    <dataValidation type="list" allowBlank="1" showDropDown="0" showInputMessage="0" showErrorMessage="1" sqref="W177">
      <formula1>Hidden_422</formula1>
    </dataValidation>
    <dataValidation type="list" allowBlank="1" showDropDown="0" showInputMessage="0" showErrorMessage="1" sqref="W178">
      <formula1>Hidden_422</formula1>
    </dataValidation>
    <dataValidation type="list" allowBlank="1" showDropDown="0" showInputMessage="0" showErrorMessage="1" sqref="W179">
      <formula1>Hidden_422</formula1>
    </dataValidation>
    <dataValidation type="list" allowBlank="1" showDropDown="0" showInputMessage="0" showErrorMessage="1" sqref="W180">
      <formula1>Hidden_422</formula1>
    </dataValidation>
    <dataValidation type="list" allowBlank="1" showDropDown="0" showInputMessage="0" showErrorMessage="1" sqref="W181">
      <formula1>Hidden_422</formula1>
    </dataValidation>
    <dataValidation type="list" allowBlank="1" showDropDown="0" showInputMessage="0" showErrorMessage="1" sqref="W182">
      <formula1>Hidden_422</formula1>
    </dataValidation>
    <dataValidation type="list" allowBlank="1" showDropDown="0" showInputMessage="0" showErrorMessage="1" sqref="W183">
      <formula1>Hidden_422</formula1>
    </dataValidation>
    <dataValidation type="list" allowBlank="1" showDropDown="0" showInputMessage="0" showErrorMessage="1" sqref="W184">
      <formula1>Hidden_422</formula1>
    </dataValidation>
    <dataValidation type="list" allowBlank="1" showDropDown="0" showInputMessage="0" showErrorMessage="1" sqref="W185">
      <formula1>Hidden_422</formula1>
    </dataValidation>
    <dataValidation type="list" allowBlank="1" showDropDown="0" showInputMessage="0" showErrorMessage="1" sqref="W186">
      <formula1>Hidden_422</formula1>
    </dataValidation>
    <dataValidation type="list" allowBlank="1" showDropDown="0" showInputMessage="0" showErrorMessage="1" sqref="W187">
      <formula1>Hidden_422</formula1>
    </dataValidation>
    <dataValidation type="list" allowBlank="1" showDropDown="0" showInputMessage="0" showErrorMessage="1" sqref="W188">
      <formula1>Hidden_422</formula1>
    </dataValidation>
    <dataValidation type="list" allowBlank="1" showDropDown="0" showInputMessage="0" showErrorMessage="1" sqref="W189">
      <formula1>Hidden_422</formula1>
    </dataValidation>
    <dataValidation type="list" allowBlank="1" showDropDown="0" showInputMessage="0" showErrorMessage="1" sqref="W190">
      <formula1>Hidden_422</formula1>
    </dataValidation>
    <dataValidation type="list" allowBlank="1" showDropDown="0" showInputMessage="0" showErrorMessage="1" sqref="W191">
      <formula1>Hidden_422</formula1>
    </dataValidation>
    <dataValidation type="list" allowBlank="1" showDropDown="0" showInputMessage="0" showErrorMessage="1" sqref="W192">
      <formula1>Hidden_422</formula1>
    </dataValidation>
    <dataValidation type="list" allowBlank="1" showDropDown="0" showInputMessage="0" showErrorMessage="1" sqref="W193">
      <formula1>Hidden_422</formula1>
    </dataValidation>
    <dataValidation type="list" allowBlank="1" showDropDown="0" showInputMessage="0" showErrorMessage="1" sqref="W194">
      <formula1>Hidden_422</formula1>
    </dataValidation>
    <dataValidation type="list" allowBlank="1" showDropDown="0" showInputMessage="0" showErrorMessage="1" sqref="W195">
      <formula1>Hidden_422</formula1>
    </dataValidation>
    <dataValidation type="list" allowBlank="1" showDropDown="0" showInputMessage="0" showErrorMessage="1" sqref="W196">
      <formula1>Hidden_422</formula1>
    </dataValidation>
    <dataValidation type="list" allowBlank="1" showDropDown="0" showInputMessage="0" showErrorMessage="1" sqref="W197">
      <formula1>Hidden_422</formula1>
    </dataValidation>
    <dataValidation type="list" allowBlank="1" showDropDown="0" showInputMessage="0" showErrorMessage="1" sqref="W198">
      <formula1>Hidden_422</formula1>
    </dataValidation>
    <dataValidation type="list" allowBlank="1" showDropDown="0" showInputMessage="0" showErrorMessage="1" sqref="W199">
      <formula1>Hidden_422</formula1>
    </dataValidation>
    <dataValidation type="list" allowBlank="1" showDropDown="0" showInputMessage="0" showErrorMessage="1" sqref="W200">
      <formula1>Hidden_422</formula1>
    </dataValidation>
    <dataValidation type="list" allowBlank="1" showDropDown="0" showInputMessage="0" showErrorMessage="1" sqref="W201">
      <formula1>Hidden_422</formula1>
    </dataValidation>
    <dataValidation type="list" allowBlank="1" showDropDown="0" showInputMessage="0" showErrorMessage="1" sqref="W202">
      <formula1>Hidden_422</formula1>
    </dataValidation>
  </dataValidation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100</v>
      </c>
    </row>
    <row r="2" spans="1:1">
      <c r="A2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734</v>
      </c>
    </row>
    <row r="2" spans="1:1">
      <c r="A2" t="s">
        <v>735</v>
      </c>
    </row>
    <row r="3" spans="1:1">
      <c r="A3" t="s">
        <v>736</v>
      </c>
    </row>
    <row r="4" spans="1:1">
      <c r="A4" t="s">
        <v>737</v>
      </c>
    </row>
    <row r="5" spans="1:1">
      <c r="A5" t="s">
        <v>738</v>
      </c>
    </row>
    <row r="6" spans="1:1">
      <c r="A6" t="s">
        <v>739</v>
      </c>
    </row>
    <row r="7" spans="1:1">
      <c r="A7" t="s">
        <v>740</v>
      </c>
    </row>
    <row r="8" spans="1:1">
      <c r="A8" t="s">
        <v>741</v>
      </c>
    </row>
    <row r="9" spans="1:1">
      <c r="A9" t="s">
        <v>742</v>
      </c>
    </row>
    <row r="10" spans="1:1">
      <c r="A10" t="s">
        <v>743</v>
      </c>
    </row>
    <row r="11" spans="1:1">
      <c r="A11" t="s">
        <v>744</v>
      </c>
    </row>
    <row r="12" spans="1:1">
      <c r="A12" t="s">
        <v>745</v>
      </c>
    </row>
    <row r="13" spans="1:1">
      <c r="A13" t="s">
        <v>746</v>
      </c>
    </row>
    <row r="14" spans="1:1">
      <c r="A14" t="s">
        <v>747</v>
      </c>
    </row>
    <row r="15" spans="1:1">
      <c r="A15" t="s">
        <v>81</v>
      </c>
    </row>
    <row r="16" spans="1:1">
      <c r="A16" t="s">
        <v>748</v>
      </c>
    </row>
    <row r="17" spans="1:1">
      <c r="A17" t="s">
        <v>749</v>
      </c>
    </row>
    <row r="18" spans="1:1">
      <c r="A18" t="s">
        <v>750</v>
      </c>
    </row>
    <row r="19" spans="1:1">
      <c r="A19" t="s">
        <v>751</v>
      </c>
    </row>
    <row r="20" spans="1:1">
      <c r="A20" t="s">
        <v>752</v>
      </c>
    </row>
    <row r="21" spans="1:1">
      <c r="A21" t="s">
        <v>753</v>
      </c>
    </row>
    <row r="22" spans="1:1">
      <c r="A22" t="s">
        <v>754</v>
      </c>
    </row>
    <row r="23" spans="1:1">
      <c r="A23" t="s">
        <v>755</v>
      </c>
    </row>
    <row r="24" spans="1:1">
      <c r="A24" t="s">
        <v>756</v>
      </c>
    </row>
    <row r="25" spans="1:1">
      <c r="A25" t="s">
        <v>757</v>
      </c>
    </row>
    <row r="26" spans="1:1">
      <c r="A26" t="s">
        <v>758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759</v>
      </c>
    </row>
    <row r="2" spans="1:1">
      <c r="A2" t="s">
        <v>753</v>
      </c>
    </row>
    <row r="3" spans="1:1">
      <c r="A3" t="s">
        <v>760</v>
      </c>
    </row>
    <row r="4" spans="1:1">
      <c r="A4" t="s">
        <v>761</v>
      </c>
    </row>
    <row r="5" spans="1:1">
      <c r="A5" t="s">
        <v>762</v>
      </c>
    </row>
    <row r="6" spans="1:1">
      <c r="A6" t="s">
        <v>763</v>
      </c>
    </row>
    <row r="7" spans="1:1">
      <c r="A7" t="s">
        <v>764</v>
      </c>
    </row>
    <row r="8" spans="1:1">
      <c r="A8" t="s">
        <v>765</v>
      </c>
    </row>
    <row r="9" spans="1:1">
      <c r="A9" t="s">
        <v>766</v>
      </c>
    </row>
    <row r="10" spans="1:1">
      <c r="A10" t="s">
        <v>767</v>
      </c>
    </row>
    <row r="11" spans="1:1">
      <c r="A11" t="s">
        <v>768</v>
      </c>
    </row>
    <row r="12" spans="1:1">
      <c r="A12" t="s">
        <v>769</v>
      </c>
    </row>
    <row r="13" spans="1:1">
      <c r="A13" t="s">
        <v>770</v>
      </c>
    </row>
    <row r="14" spans="1:1">
      <c r="A14" t="s">
        <v>771</v>
      </c>
    </row>
    <row r="15" spans="1:1">
      <c r="A15" t="s">
        <v>772</v>
      </c>
    </row>
    <row r="16" spans="1:1">
      <c r="A16" t="s">
        <v>83</v>
      </c>
    </row>
    <row r="17" spans="1:1">
      <c r="A17" t="s">
        <v>773</v>
      </c>
    </row>
    <row r="18" spans="1:1">
      <c r="A18" t="s">
        <v>774</v>
      </c>
    </row>
    <row r="19" spans="1:1">
      <c r="A19" t="s">
        <v>775</v>
      </c>
    </row>
    <row r="20" spans="1:1">
      <c r="A20" t="s">
        <v>776</v>
      </c>
    </row>
    <row r="21" spans="1:1">
      <c r="A21" t="s">
        <v>777</v>
      </c>
    </row>
    <row r="22" spans="1:1">
      <c r="A22" t="s">
        <v>778</v>
      </c>
    </row>
    <row r="23" spans="1:1">
      <c r="A23" t="s">
        <v>735</v>
      </c>
    </row>
    <row r="24" spans="1:1">
      <c r="A24" t="s">
        <v>747</v>
      </c>
    </row>
    <row r="25" spans="1:1">
      <c r="A25" t="s">
        <v>779</v>
      </c>
    </row>
    <row r="26" spans="1:1">
      <c r="A26" t="s">
        <v>780</v>
      </c>
    </row>
    <row r="27" spans="1:1">
      <c r="A27" t="s">
        <v>781</v>
      </c>
    </row>
    <row r="28" spans="1:1">
      <c r="A28" t="s">
        <v>782</v>
      </c>
    </row>
    <row r="29" spans="1:1">
      <c r="A29" t="s">
        <v>783</v>
      </c>
    </row>
    <row r="30" spans="1:1">
      <c r="A30" t="s">
        <v>784</v>
      </c>
    </row>
    <row r="31" spans="1:1">
      <c r="A31" t="s">
        <v>785</v>
      </c>
    </row>
    <row r="32" spans="1:1">
      <c r="A32" t="s">
        <v>786</v>
      </c>
    </row>
    <row r="33" spans="1:1">
      <c r="A33" t="s">
        <v>787</v>
      </c>
    </row>
    <row r="34" spans="1:1">
      <c r="A34" t="s">
        <v>788</v>
      </c>
    </row>
    <row r="35" spans="1:1">
      <c r="A35" t="s">
        <v>789</v>
      </c>
    </row>
    <row r="36" spans="1:1">
      <c r="A36" t="s">
        <v>790</v>
      </c>
    </row>
    <row r="37" spans="1:1">
      <c r="A37" t="s">
        <v>791</v>
      </c>
    </row>
    <row r="38" spans="1:1">
      <c r="A38" t="s">
        <v>792</v>
      </c>
    </row>
    <row r="39" spans="1:1">
      <c r="A39" t="s">
        <v>793</v>
      </c>
    </row>
    <row r="40" spans="1:1">
      <c r="A40" t="s">
        <v>794</v>
      </c>
    </row>
    <row r="41" spans="1:1">
      <c r="A41" t="s">
        <v>795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796</v>
      </c>
    </row>
    <row r="2" spans="1:1">
      <c r="A2" t="s">
        <v>797</v>
      </c>
    </row>
    <row r="3" spans="1:1">
      <c r="A3" t="s">
        <v>798</v>
      </c>
    </row>
    <row r="4" spans="1:1">
      <c r="A4" t="s">
        <v>799</v>
      </c>
    </row>
    <row r="5" spans="1:1">
      <c r="A5" t="s">
        <v>86</v>
      </c>
    </row>
    <row r="6" spans="1:1">
      <c r="A6" t="s">
        <v>800</v>
      </c>
    </row>
    <row r="7" spans="1:1">
      <c r="A7" t="s">
        <v>801</v>
      </c>
    </row>
    <row r="8" spans="1:1">
      <c r="A8" t="s">
        <v>802</v>
      </c>
    </row>
    <row r="9" spans="1:1">
      <c r="A9" t="s">
        <v>803</v>
      </c>
    </row>
    <row r="10" spans="1:1">
      <c r="A10" t="s">
        <v>804</v>
      </c>
    </row>
    <row r="11" spans="1:1">
      <c r="A11" t="s">
        <v>805</v>
      </c>
    </row>
    <row r="12" spans="1:1">
      <c r="A12" t="s">
        <v>806</v>
      </c>
    </row>
    <row r="13" spans="1:1">
      <c r="A13" t="s">
        <v>807</v>
      </c>
    </row>
    <row r="14" spans="1:1">
      <c r="A14" t="s">
        <v>808</v>
      </c>
    </row>
    <row r="15" spans="1:1">
      <c r="A15" t="s">
        <v>809</v>
      </c>
    </row>
    <row r="16" spans="1:1">
      <c r="A16" t="s">
        <v>810</v>
      </c>
    </row>
    <row r="17" spans="1:1">
      <c r="A17" t="s">
        <v>811</v>
      </c>
    </row>
    <row r="18" spans="1:1">
      <c r="A18" t="s">
        <v>812</v>
      </c>
    </row>
    <row r="19" spans="1:1">
      <c r="A19" t="s">
        <v>813</v>
      </c>
    </row>
    <row r="20" spans="1:1">
      <c r="A20" t="s">
        <v>814</v>
      </c>
    </row>
    <row r="21" spans="1:1">
      <c r="A21" t="s">
        <v>815</v>
      </c>
    </row>
    <row r="22" spans="1:1">
      <c r="A22" t="s">
        <v>816</v>
      </c>
    </row>
    <row r="23" spans="1:1">
      <c r="A23" t="s">
        <v>817</v>
      </c>
    </row>
    <row r="24" spans="1:1">
      <c r="A24" t="s">
        <v>818</v>
      </c>
    </row>
    <row r="25" spans="1:1">
      <c r="A25" t="s">
        <v>819</v>
      </c>
    </row>
    <row r="26" spans="1:1">
      <c r="A26" t="s">
        <v>820</v>
      </c>
    </row>
    <row r="27" spans="1:1">
      <c r="A27" t="s">
        <v>821</v>
      </c>
    </row>
    <row r="28" spans="1:1">
      <c r="A28" t="s">
        <v>822</v>
      </c>
    </row>
    <row r="29" spans="1:1">
      <c r="A29" t="s">
        <v>823</v>
      </c>
    </row>
    <row r="30" spans="1:1">
      <c r="A30" t="s">
        <v>824</v>
      </c>
    </row>
    <row r="31" spans="1:1">
      <c r="A31" t="s">
        <v>825</v>
      </c>
    </row>
    <row r="32" spans="1:1">
      <c r="A32" t="s">
        <v>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NAVARRO BALLEZA MARIAN DEL SOCORRO</cp:lastModifiedBy>
  <dcterms:created xsi:type="dcterms:W3CDTF">2024-04-29T17:41:28-05:00</dcterms:created>
  <dcterms:modified xsi:type="dcterms:W3CDTF">2024-04-30T10:28:57-05:00</dcterms:modified>
  <dc:title/>
  <dc:description/>
  <dc:subject/>
  <cp:keywords/>
  <cp:category/>
</cp:coreProperties>
</file>