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Reporte de Formatos" sheetId="1" r:id="rId4"/>
    <sheet name="Hidden_1" sheetId="2" r:id="rId5"/>
    <sheet name="Hidden_2" sheetId="3" r:id="rId6"/>
    <sheet name="Hidden_3" sheetId="4" r:id="rId7"/>
  </sheets>
  <definedNames>
    <definedName name="Hidden_110">'Hidden_1'!$A$1:$A$26</definedName>
    <definedName name="Hidden_214">'Hidden_2'!$A$1:$A$41</definedName>
    <definedName name="Hidden_321">'Hidden_3'!$A$1:$A$32</definedName>
  </definedNames>
  <calcPr calcId="999999" calcMode="auto" calcCompleted="0" fullCalcOnLoad="1"/>
</workbook>
</file>

<file path=xl/sharedStrings.xml><?xml version="1.0" encoding="utf-8"?>
<sst xmlns="http://schemas.openxmlformats.org/spreadsheetml/2006/main" uniqueCount="505">
  <si>
    <t>46165</t>
  </si>
  <si>
    <t>TÍTULO</t>
  </si>
  <si>
    <t>NOMBRE CORTO</t>
  </si>
  <si>
    <t>DESCRIPCIÓN</t>
  </si>
  <si>
    <t>Directorio</t>
  </si>
  <si>
    <t>LTAIPG26F1_VII</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</si>
  <si>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</si>
  <si>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</si>
  <si>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</si>
  <si>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</si>
  <si>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</si>
  <si>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</si>
  <si>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</si>
  <si>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385921</t>
  </si>
  <si>
    <t>385920</t>
  </si>
  <si>
    <t>385922</t>
  </si>
  <si>
    <t>385898</t>
  </si>
  <si>
    <t>385899</t>
  </si>
  <si>
    <t>385900</t>
  </si>
  <si>
    <t>385901</t>
  </si>
  <si>
    <t>385902</t>
  </si>
  <si>
    <t>385916</t>
  </si>
  <si>
    <t>385911</t>
  </si>
  <si>
    <t>385913</t>
  </si>
  <si>
    <t>385923</t>
  </si>
  <si>
    <t>385903</t>
  </si>
  <si>
    <t>385924</t>
  </si>
  <si>
    <t>385914</t>
  </si>
  <si>
    <t>385909</t>
  </si>
  <si>
    <t>385925</t>
  </si>
  <si>
    <t>385910</t>
  </si>
  <si>
    <t>385897</t>
  </si>
  <si>
    <t>385926</t>
  </si>
  <si>
    <t>385908</t>
  </si>
  <si>
    <t>385915</t>
  </si>
  <si>
    <t>385904</t>
  </si>
  <si>
    <t>385905</t>
  </si>
  <si>
    <t>385906</t>
  </si>
  <si>
    <t>385907</t>
  </si>
  <si>
    <t>385918</t>
  </si>
  <si>
    <t>385912</t>
  </si>
  <si>
    <t>385917</t>
  </si>
  <si>
    <t>385919</t>
  </si>
  <si>
    <t>Tabla Campos</t>
  </si>
  <si>
    <t>Ejercicio</t>
  </si>
  <si>
    <t>Fecha de inicio del periodo que se informa</t>
  </si>
  <si>
    <t>Fecha de término del periodo que se informa</t>
  </si>
  <si>
    <t>Clave o nivel del puesto</t>
  </si>
  <si>
    <t>Denominación del cargo</t>
  </si>
  <si>
    <t xml:space="preserve">Nombre del servidor(a) público(a) </t>
  </si>
  <si>
    <t xml:space="preserve">Primer apellido del servidor(a) público(a) </t>
  </si>
  <si>
    <t xml:space="preserve">Segundo apellido del servidor(a) público(a) </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</si>
  <si>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</si>
  <si>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</si>
  <si>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</si>
  <si>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</si>
  <si>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</si>
  <si>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</si>
  <si>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</si>
  <si>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</si>
  <si>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</si>
  <si>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</si>
  <si>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</si>
  <si>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</si>
  <si>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</si>
  <si>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</si>
  <si>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</si>
  <si>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</si>
  <si>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</si>
  <si>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</si>
  <si>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</si>
  <si>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validación</t>
  </si>
  <si>
    <t>Fecha de actualización</t>
  </si>
  <si>
    <t>Nota</t>
  </si>
  <si>
    <t>Directora</t>
  </si>
  <si>
    <t>Ana Celia</t>
  </si>
  <si>
    <t xml:space="preserve">Reynoso </t>
  </si>
  <si>
    <t>Sánchez</t>
  </si>
  <si>
    <t>Escuela Preparatoria Regional Del Rincón</t>
  </si>
  <si>
    <t>Boulevard</t>
  </si>
  <si>
    <t>Ojo de Agua</t>
  </si>
  <si>
    <t>S/N</t>
  </si>
  <si>
    <t>Barrio</t>
  </si>
  <si>
    <t>Barrio de Guadalupe</t>
  </si>
  <si>
    <t>San Francisco del Rincón</t>
  </si>
  <si>
    <t>Guanajuato</t>
  </si>
  <si>
    <t>acreynosos@guanajuato.gob.mx</t>
  </si>
  <si>
    <t>Escuela Preparatoria Regional del Rincón, Coordinación Administrativa, Recursos Humanos</t>
  </si>
  <si>
    <t xml:space="preserve">Coordinador Academico </t>
  </si>
  <si>
    <t>René Juan Bosco</t>
  </si>
  <si>
    <t>Mondragón</t>
  </si>
  <si>
    <t>Peña</t>
  </si>
  <si>
    <t>rmondragonp@guanajuato.gob.mx</t>
  </si>
  <si>
    <t>Coordinadora Administrativa</t>
  </si>
  <si>
    <t xml:space="preserve">Maria Rocio </t>
  </si>
  <si>
    <t xml:space="preserve">Sierra </t>
  </si>
  <si>
    <t xml:space="preserve">Alemán </t>
  </si>
  <si>
    <t>msierra@guanajuato.gob.mx</t>
  </si>
  <si>
    <t xml:space="preserve">Jefe de Planeación y Desarrollo </t>
  </si>
  <si>
    <t xml:space="preserve">Arturo </t>
  </si>
  <si>
    <t xml:space="preserve">Aguilar </t>
  </si>
  <si>
    <t xml:space="preserve">Regalado </t>
  </si>
  <si>
    <t>aaguilarre@guanajuato.gob.mx</t>
  </si>
  <si>
    <t>Jefa de Impulso a la Calidad</t>
  </si>
  <si>
    <t>Pablo Antonio</t>
  </si>
  <si>
    <t>González</t>
  </si>
  <si>
    <t>Mares</t>
  </si>
  <si>
    <t>calidad.eprr@guanajuato.gob.mx</t>
  </si>
  <si>
    <t xml:space="preserve">Jefe de Vinculación y Extención </t>
  </si>
  <si>
    <t>Julio Cesar</t>
  </si>
  <si>
    <t xml:space="preserve">García </t>
  </si>
  <si>
    <t>vinculacion.eprr@guanajuato.gob.mx</t>
  </si>
  <si>
    <t xml:space="preserve">Jefa de Control Escolar </t>
  </si>
  <si>
    <t xml:space="preserve">Amada </t>
  </si>
  <si>
    <t xml:space="preserve">Vallecillo </t>
  </si>
  <si>
    <t xml:space="preserve">Vazquez </t>
  </si>
  <si>
    <t>avallecillov@guanajuato.gob.mx</t>
  </si>
  <si>
    <t xml:space="preserve">Jefa de Psicopedagógico </t>
  </si>
  <si>
    <t xml:space="preserve">Guadalupe Paulina </t>
  </si>
  <si>
    <t xml:space="preserve">Godínez </t>
  </si>
  <si>
    <t xml:space="preserve">Mendez </t>
  </si>
  <si>
    <t>pgodinezm@guanajuato.gob.mx</t>
  </si>
  <si>
    <t xml:space="preserve">Jefa de Contabilidad y Presupuestos </t>
  </si>
  <si>
    <t xml:space="preserve">Josefina </t>
  </si>
  <si>
    <t xml:space="preserve">Arredondo </t>
  </si>
  <si>
    <t>jarredondos@guanajuato.gob.mx</t>
  </si>
  <si>
    <t>Jefe de Informática y Estadistica</t>
  </si>
  <si>
    <t xml:space="preserve">Ernesto </t>
  </si>
  <si>
    <t>Delgado</t>
  </si>
  <si>
    <t xml:space="preserve">Grijalva </t>
  </si>
  <si>
    <t>edelgadog@guanajuato.gob.mx</t>
  </si>
  <si>
    <t xml:space="preserve">Jefa de Programación y Control </t>
  </si>
  <si>
    <t>Aida raquel</t>
  </si>
  <si>
    <t>Luna</t>
  </si>
  <si>
    <t>Cruz</t>
  </si>
  <si>
    <t>raquel.luna@preparegional.edu.mx</t>
  </si>
  <si>
    <t xml:space="preserve">Jefe de Recursos Materiales y Servicios Generales  </t>
  </si>
  <si>
    <t>Carlos Humberto</t>
  </si>
  <si>
    <t>Islas</t>
  </si>
  <si>
    <t>Soriano</t>
  </si>
  <si>
    <t>recursosmateriales.eprr@guanajuato.gob.mx</t>
  </si>
  <si>
    <t>Jefa de Recursos Humanos</t>
  </si>
  <si>
    <t xml:space="preserve">Lucy Alejandra </t>
  </si>
  <si>
    <t xml:space="preserve">Medina </t>
  </si>
  <si>
    <t xml:space="preserve">Barajas </t>
  </si>
  <si>
    <t>recursoshumanos.eprr@guanajuato.gob.mx</t>
  </si>
  <si>
    <t xml:space="preserve">Encargada de Biblioteca </t>
  </si>
  <si>
    <t xml:space="preserve">Izlia Daniela </t>
  </si>
  <si>
    <t xml:space="preserve">Navarrete </t>
  </si>
  <si>
    <t>biblioteca@preparegional.edu.mx</t>
  </si>
  <si>
    <t xml:space="preserve">Encargada de Servicio Social </t>
  </si>
  <si>
    <t xml:space="preserve">Sonia Elizabeth </t>
  </si>
  <si>
    <t xml:space="preserve">Gómez </t>
  </si>
  <si>
    <t xml:space="preserve">Valadez </t>
  </si>
  <si>
    <t>sgomezv@guanajuato.gob.mx</t>
  </si>
  <si>
    <t>Auxiliar Administrativo y Contable</t>
  </si>
  <si>
    <t xml:space="preserve">Francisco </t>
  </si>
  <si>
    <t xml:space="preserve">Bernardino </t>
  </si>
  <si>
    <t xml:space="preserve">Gavilán </t>
  </si>
  <si>
    <t>ingresos.eprr@guanajuato.gob.mx  </t>
  </si>
  <si>
    <t xml:space="preserve">Laboratorista </t>
  </si>
  <si>
    <t xml:space="preserve">Diana Laura </t>
  </si>
  <si>
    <t>Navarro</t>
  </si>
  <si>
    <t>Segura</t>
  </si>
  <si>
    <t>laboratorio.eprr@guanajuato.gob.mx  </t>
  </si>
  <si>
    <t xml:space="preserve">Prefecto </t>
  </si>
  <si>
    <t xml:space="preserve">Cesar </t>
  </si>
  <si>
    <t xml:space="preserve">Machuca </t>
  </si>
  <si>
    <t xml:space="preserve">Castro </t>
  </si>
  <si>
    <t>cesar.machuca@preparegional.edu.mx</t>
  </si>
  <si>
    <t xml:space="preserve">Auxiliar de Dirección </t>
  </si>
  <si>
    <t xml:space="preserve">Maria Elena </t>
  </si>
  <si>
    <t xml:space="preserve">López </t>
  </si>
  <si>
    <t>Villegas</t>
  </si>
  <si>
    <t>preparegional@guanajuato.gob.mx</t>
  </si>
  <si>
    <t>Prefecta</t>
  </si>
  <si>
    <t>Sandra Nallely</t>
  </si>
  <si>
    <t>Noria</t>
  </si>
  <si>
    <t xml:space="preserve">Renteria </t>
  </si>
  <si>
    <t>nallely.noria@preparegional.edu.mx</t>
  </si>
  <si>
    <t xml:space="preserve">Auxiliar de Coordinación Académica </t>
  </si>
  <si>
    <t xml:space="preserve">Juan Eduardo </t>
  </si>
  <si>
    <t>Xool</t>
  </si>
  <si>
    <t xml:space="preserve">Ramos </t>
  </si>
  <si>
    <t>aux.coord.academica@preparegional.edu.mx</t>
  </si>
  <si>
    <t>Salvador</t>
  </si>
  <si>
    <t xml:space="preserve">Angulo </t>
  </si>
  <si>
    <t>salvador.angulo@preparegional.edu.mx</t>
  </si>
  <si>
    <t xml:space="preserve">Auxiliar de Control Escolar </t>
  </si>
  <si>
    <t xml:space="preserve">Juárez </t>
  </si>
  <si>
    <t>Loza</t>
  </si>
  <si>
    <t>diana.juarez@preparegional.edu.mx</t>
  </si>
  <si>
    <t xml:space="preserve">Auxiliar de Centro de Cómputo </t>
  </si>
  <si>
    <t xml:space="preserve">Ivan Alejandro </t>
  </si>
  <si>
    <t xml:space="preserve">Gallegos </t>
  </si>
  <si>
    <t xml:space="preserve">Alacala </t>
  </si>
  <si>
    <t>aux.computo@preparegional.edu.mx</t>
  </si>
  <si>
    <t xml:space="preserve">Auxiliar de Servicios Administrativos </t>
  </si>
  <si>
    <t xml:space="preserve">Francisco Javier </t>
  </si>
  <si>
    <t xml:space="preserve">Villalpando </t>
  </si>
  <si>
    <t xml:space="preserve">Melchor </t>
  </si>
  <si>
    <t>servicios.admon@preparegional.edu.mx</t>
  </si>
  <si>
    <t xml:space="preserve">Auxiliar de Mantenimiento </t>
  </si>
  <si>
    <t xml:space="preserve">Salvador </t>
  </si>
  <si>
    <t xml:space="preserve">Torres </t>
  </si>
  <si>
    <t> aux.mantenimiento@preparegional.edu.mx</t>
  </si>
  <si>
    <t>Jefatura de área jurídica</t>
  </si>
  <si>
    <t xml:space="preserve">Yolanda </t>
  </si>
  <si>
    <t xml:space="preserve">Orozco </t>
  </si>
  <si>
    <t>Rincón</t>
  </si>
  <si>
    <t>juridico.eprr@guanajuato.gob.mx</t>
  </si>
  <si>
    <t>Claudia Guadalupe</t>
  </si>
  <si>
    <t xml:space="preserve">Segura </t>
  </si>
  <si>
    <t>Martinez</t>
  </si>
  <si>
    <t>claudia.segura@preparegional.edu.mx</t>
  </si>
  <si>
    <t>Los prestadores de servicios profesionales por honorarios asimiliados a salarios reportados no forman parte de la estructura orgánica en virtud de que fungen como apoyo para el desarrollo de las actividades de los puestos que sí conforman la estructura orgánica.</t>
  </si>
  <si>
    <t>Auxiliar de Coordinación Administrativa</t>
  </si>
  <si>
    <t>Zaira Milagros</t>
  </si>
  <si>
    <t>Hernández</t>
  </si>
  <si>
    <t>Ríos</t>
  </si>
  <si>
    <t>aux.coord.administrativa@preparegional.edu.mx</t>
  </si>
  <si>
    <t>Los prestadores de servicios profesionales por honorarios asimiliados a salarios reportados no forman parte de la estructura orgánica en virtud de que fungen como apoyo para el desarrollo de las actividades de los puestos que sí conforman la estructura or</t>
  </si>
  <si>
    <t xml:space="preserve">Auxiliar de Psicopedagógico </t>
  </si>
  <si>
    <t>Yezica del Carmen</t>
  </si>
  <si>
    <t>Ruiz</t>
  </si>
  <si>
    <t>Godínez</t>
  </si>
  <si>
    <t>aux.psico@preparegional.edu.mx</t>
  </si>
  <si>
    <t xml:space="preserve">Encargado de Mantenimiento </t>
  </si>
  <si>
    <t xml:space="preserve">Sergio Jasiel </t>
  </si>
  <si>
    <t>Rafael</t>
  </si>
  <si>
    <t>Vaca</t>
  </si>
  <si>
    <t>mantenimiento@preparegional.edu.mx</t>
  </si>
  <si>
    <t>Auxiliar de Biblioteca</t>
  </si>
  <si>
    <t>Dulce Carolina</t>
  </si>
  <si>
    <t>Franco</t>
  </si>
  <si>
    <t>Márquez</t>
  </si>
  <si>
    <t>aux.biblioteca@preparegional.edu.mx</t>
  </si>
  <si>
    <t>Auxiliar de Recursos Humanos</t>
  </si>
  <si>
    <t xml:space="preserve">Katia Saraí </t>
  </si>
  <si>
    <t>aux.rh@preparegional.edu.mx</t>
  </si>
  <si>
    <t>Enfermero</t>
  </si>
  <si>
    <t>Luis Aurelio</t>
  </si>
  <si>
    <t>Murguía</t>
  </si>
  <si>
    <t>Muñoz</t>
  </si>
  <si>
    <t xml:space="preserve">enfermeria@preparegional.edu.mx </t>
  </si>
  <si>
    <t>Auxiliar Académico</t>
  </si>
  <si>
    <t>Brenda Lee</t>
  </si>
  <si>
    <t>Ramírez</t>
  </si>
  <si>
    <t>aux.ctrl.prog@preparegional.edu.mx</t>
  </si>
  <si>
    <t>Docente</t>
  </si>
  <si>
    <t>Alcaraz</t>
  </si>
  <si>
    <t>Valverde</t>
  </si>
  <si>
    <t>francisco.alcaraz@preparegional.edu.mx</t>
  </si>
  <si>
    <t xml:space="preserve">René </t>
  </si>
  <si>
    <t>Abitia</t>
  </si>
  <si>
    <t>rene.arredondo@preparegional.edu.mx</t>
  </si>
  <si>
    <t>Araceli</t>
  </si>
  <si>
    <t>araceli.barajas@preparegional.edu.mx</t>
  </si>
  <si>
    <t xml:space="preserve">Ma de Jesús </t>
  </si>
  <si>
    <t xml:space="preserve">Becerra </t>
  </si>
  <si>
    <t xml:space="preserve">Vázquez </t>
  </si>
  <si>
    <t>maria.becerra@preparegional.edu.mx</t>
  </si>
  <si>
    <t>Mariana Ramona</t>
  </si>
  <si>
    <t xml:space="preserve">Cabrales </t>
  </si>
  <si>
    <t xml:space="preserve">Miramontes </t>
  </si>
  <si>
    <t>mariana.cabrales@preparegional.edu.mx</t>
  </si>
  <si>
    <t>Jorge Antonio</t>
  </si>
  <si>
    <t>Cabrera</t>
  </si>
  <si>
    <t>López</t>
  </si>
  <si>
    <t>jorge.cabrera@preparegional.edu.mx</t>
  </si>
  <si>
    <t xml:space="preserve">Carmen Adriana </t>
  </si>
  <si>
    <t xml:space="preserve">Camargo </t>
  </si>
  <si>
    <t xml:space="preserve">Aguilera </t>
  </si>
  <si>
    <t>carmen.camargo@preparegional.edu.mx</t>
  </si>
  <si>
    <t>Marco Aurelio</t>
  </si>
  <si>
    <t xml:space="preserve">Chávez </t>
  </si>
  <si>
    <t xml:space="preserve">Murguía </t>
  </si>
  <si>
    <t>marco.chavez@preparegional.edu.mx</t>
  </si>
  <si>
    <t xml:space="preserve">Miriam Guadalupe </t>
  </si>
  <si>
    <t>Cortés</t>
  </si>
  <si>
    <t>miriam.cortes@preparegional.edu.mx</t>
  </si>
  <si>
    <t xml:space="preserve">Mayra Dolores </t>
  </si>
  <si>
    <t xml:space="preserve">Delgado </t>
  </si>
  <si>
    <t>Cortez</t>
  </si>
  <si>
    <t>mayra.delgado@preparegional.edu.mx</t>
  </si>
  <si>
    <t>Elizabeth</t>
  </si>
  <si>
    <t>Díaz</t>
  </si>
  <si>
    <t>Gómez</t>
  </si>
  <si>
    <t>elizabeth.diaz@preparegional.edu.mx</t>
  </si>
  <si>
    <t xml:space="preserve">Jesús Rogelio </t>
  </si>
  <si>
    <t xml:space="preserve">Espinoza </t>
  </si>
  <si>
    <t xml:space="preserve">León </t>
  </si>
  <si>
    <t>rogelio.espinoza@preparegional.edu.mx</t>
  </si>
  <si>
    <t xml:space="preserve">Gilberto </t>
  </si>
  <si>
    <t>gilberto.espinoza@preparegional.edu.mx</t>
  </si>
  <si>
    <t xml:space="preserve">Estrada </t>
  </si>
  <si>
    <t>josefina.estrada@preparegional.edu.mx</t>
  </si>
  <si>
    <t xml:space="preserve">Miriam </t>
  </si>
  <si>
    <t xml:space="preserve">Gálmez </t>
  </si>
  <si>
    <t xml:space="preserve">Plascencia </t>
  </si>
  <si>
    <t>miriam.galmez@preparegional.edu.mx</t>
  </si>
  <si>
    <t>Sandra Patricia</t>
  </si>
  <si>
    <t xml:space="preserve">Galván </t>
  </si>
  <si>
    <t>Montoya</t>
  </si>
  <si>
    <t>sandra.galvan@preparegional.edu.mx</t>
  </si>
  <si>
    <t>Francisca</t>
  </si>
  <si>
    <t>García</t>
  </si>
  <si>
    <t>Espinosa</t>
  </si>
  <si>
    <t>francisca.garcia@preparegional.edu.mx</t>
  </si>
  <si>
    <t>Luis Antonio</t>
  </si>
  <si>
    <t>Aceves</t>
  </si>
  <si>
    <t>antonio.gomez@preparegional.edu.mx</t>
  </si>
  <si>
    <t>Rosa Isela</t>
  </si>
  <si>
    <t>rosa.gomez@preparegional.edu.mx</t>
  </si>
  <si>
    <t xml:space="preserve">Victor Manuel </t>
  </si>
  <si>
    <t xml:space="preserve">Gongóra </t>
  </si>
  <si>
    <t xml:space="preserve">Gamiño </t>
  </si>
  <si>
    <t>victor.gongora@preparegional.edu.mx</t>
  </si>
  <si>
    <t>Francisco Daniel</t>
  </si>
  <si>
    <t>Gutiérrez</t>
  </si>
  <si>
    <t>Castro</t>
  </si>
  <si>
    <t>daniel.gutierrez@preparegional.edu.mx</t>
  </si>
  <si>
    <t>Ma. del Carmen</t>
  </si>
  <si>
    <t>carmen.hernandez@preparegional.edu.mx</t>
  </si>
  <si>
    <t xml:space="preserve">Mary Triny </t>
  </si>
  <si>
    <t xml:space="preserve">Aguirre </t>
  </si>
  <si>
    <t>triny.lopez@preparegional.edu.mx</t>
  </si>
  <si>
    <t>Diana</t>
  </si>
  <si>
    <t>Mendoza</t>
  </si>
  <si>
    <t>diana.mendoza@preparegional.edu.mx</t>
  </si>
  <si>
    <t>María Teresa</t>
  </si>
  <si>
    <t xml:space="preserve">Morales </t>
  </si>
  <si>
    <t xml:space="preserve">Aragón </t>
  </si>
  <si>
    <t>teresa.morales@preparegional.edu.mx</t>
  </si>
  <si>
    <t xml:space="preserve">Marco Antonio </t>
  </si>
  <si>
    <t>Moreno</t>
  </si>
  <si>
    <t xml:space="preserve">Marún </t>
  </si>
  <si>
    <t>antonio.moreno@preparegional.edu.mx</t>
  </si>
  <si>
    <t xml:space="preserve">Francisco Rolando </t>
  </si>
  <si>
    <t xml:space="preserve">Nevárez </t>
  </si>
  <si>
    <t xml:space="preserve">Zapata </t>
  </si>
  <si>
    <t>rolando.nevarez@preparegional.edu.mx</t>
  </si>
  <si>
    <t>Evangelina</t>
  </si>
  <si>
    <t>Orozco</t>
  </si>
  <si>
    <t>Gama</t>
  </si>
  <si>
    <t>evangelina.orozco@preparegional.edu.mx</t>
  </si>
  <si>
    <t xml:space="preserve">Griselda </t>
  </si>
  <si>
    <t xml:space="preserve">Ortega </t>
  </si>
  <si>
    <t xml:space="preserve">Bravo </t>
  </si>
  <si>
    <t>griselda.ortega@preparegional.edu.mx</t>
  </si>
  <si>
    <t>María Dolores</t>
  </si>
  <si>
    <t>Pacheco</t>
  </si>
  <si>
    <t xml:space="preserve">dolores.pacheco@preparegional.edu.mx </t>
  </si>
  <si>
    <t xml:space="preserve">Raquel </t>
  </si>
  <si>
    <t xml:space="preserve">Pedraza </t>
  </si>
  <si>
    <t>raquel.pedraza@preparegional.edu.mx</t>
  </si>
  <si>
    <t xml:space="preserve">Guillermo </t>
  </si>
  <si>
    <t xml:space="preserve">Piña </t>
  </si>
  <si>
    <t>Martínez</t>
  </si>
  <si>
    <t>guillermo.pina@preparegional.edu.mx</t>
  </si>
  <si>
    <t>José Luis</t>
  </si>
  <si>
    <t>Quiroz</t>
  </si>
  <si>
    <t>Reyes</t>
  </si>
  <si>
    <t>luis.quiroz@preparegional.edu.mx</t>
  </si>
  <si>
    <t>Mayra Margarita</t>
  </si>
  <si>
    <t>mayra.ramirez@preparegional.edu.mx</t>
  </si>
  <si>
    <t>Natalia Noemí</t>
  </si>
  <si>
    <t xml:space="preserve">Rodríguez </t>
  </si>
  <si>
    <t xml:space="preserve">Guzmán </t>
  </si>
  <si>
    <t>natalia.rodriguez@preparegional.edu.mx</t>
  </si>
  <si>
    <t xml:space="preserve">Laura Leticia </t>
  </si>
  <si>
    <t xml:space="preserve">Rosas </t>
  </si>
  <si>
    <t>leticia.rosas@preparegional.edu.mx</t>
  </si>
  <si>
    <t xml:space="preserve">María Guadalupe </t>
  </si>
  <si>
    <t xml:space="preserve">Sacramento </t>
  </si>
  <si>
    <t>guadalupe.sacramento@preparegional.edu.mx</t>
  </si>
  <si>
    <t xml:space="preserve">Sánchez </t>
  </si>
  <si>
    <t>miriam.sanchez@preparegional.edu.mx</t>
  </si>
  <si>
    <t xml:space="preserve">Luz María </t>
  </si>
  <si>
    <t>Guillén</t>
  </si>
  <si>
    <t>luz.torres@preparegional.edu.mx</t>
  </si>
  <si>
    <t xml:space="preserve">Karina  </t>
  </si>
  <si>
    <t xml:space="preserve">Hernández </t>
  </si>
  <si>
    <t>karina.torres@preparegional.edu.mx</t>
  </si>
  <si>
    <t xml:space="preserve">Sergio Javier </t>
  </si>
  <si>
    <t xml:space="preserve">Rivera </t>
  </si>
  <si>
    <t>sergio.valadez@preparegional.edu.mx</t>
  </si>
  <si>
    <t>Jessica Esmeralda</t>
  </si>
  <si>
    <t>Contreras</t>
  </si>
  <si>
    <t>jessica.contreras@preparegional.edu.mx</t>
  </si>
  <si>
    <t>Roberto</t>
  </si>
  <si>
    <t xml:space="preserve">Padilla </t>
  </si>
  <si>
    <t>Galván</t>
  </si>
  <si>
    <t>roberto.padilla@preparegional.edu.mx</t>
  </si>
  <si>
    <t>Sergio</t>
  </si>
  <si>
    <t>Ledezma</t>
  </si>
  <si>
    <t>sergio.ledezma@preparegional.edu.mx</t>
  </si>
  <si>
    <t>Elda Beatriz</t>
  </si>
  <si>
    <t>Piña</t>
  </si>
  <si>
    <t>elda.pina@preparegional.edu.mx</t>
  </si>
  <si>
    <t>Kenya Janet</t>
  </si>
  <si>
    <t>Barajas</t>
  </si>
  <si>
    <t>kenia.godinez@preparegional.edu.mx</t>
  </si>
  <si>
    <t>José Alfredo</t>
  </si>
  <si>
    <t>Pérez</t>
  </si>
  <si>
    <t>Andrade</t>
  </si>
  <si>
    <t>alfredo.perez@preparegional.edu.mx</t>
  </si>
  <si>
    <t>Frida Desiree</t>
  </si>
  <si>
    <t>Pulido</t>
  </si>
  <si>
    <t>desiree.pulido@preparegional.edu.mx</t>
  </si>
  <si>
    <t>Porfirio</t>
  </si>
  <si>
    <t>porfiriomunoz@preparegional.edu.mx</t>
  </si>
  <si>
    <t>Carretera</t>
  </si>
  <si>
    <t>Privada</t>
  </si>
  <si>
    <t>Eje vial</t>
  </si>
  <si>
    <t>Circunvalación</t>
  </si>
  <si>
    <t>Brecha</t>
  </si>
  <si>
    <t>Diagonal</t>
  </si>
  <si>
    <t>Calle</t>
  </si>
  <si>
    <t>Corredor</t>
  </si>
  <si>
    <t>Circuito</t>
  </si>
  <si>
    <t>Pasaje</t>
  </si>
  <si>
    <t>Vereda</t>
  </si>
  <si>
    <t>Calzada</t>
  </si>
  <si>
    <t>Viaducto</t>
  </si>
  <si>
    <t>Prolongación</t>
  </si>
  <si>
    <t>Peatonal</t>
  </si>
  <si>
    <t>Retorno</t>
  </si>
  <si>
    <t>Camino</t>
  </si>
  <si>
    <t>Callejón</t>
  </si>
  <si>
    <t>Cerrada</t>
  </si>
  <si>
    <t>Ampliación</t>
  </si>
  <si>
    <t>Continuación</t>
  </si>
  <si>
    <t>Terracería</t>
  </si>
  <si>
    <t>Andador</t>
  </si>
  <si>
    <t>Periférico</t>
  </si>
  <si>
    <t>Avenida</t>
  </si>
  <si>
    <t>Aeropuerto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</si>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</sst>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0"/>
      <color rgb="FF000000"/>
      <name val="Arial"/>
    </font>
    <font>
      <b val="1"/>
      <i val="0"/>
      <strike val="0"/>
      <u val="none"/>
      <sz val="11"/>
      <color rgb="FFFFFFFF"/>
      <name val="Arial"/>
    </font>
  </fonts>
  <fills count="5">
    <fill>
      <patternFill patternType="none"/>
    </fill>
    <fill>
      <patternFill patternType="gray125">
        <fgColor rgb="FFFFFFFF"/>
        <bgColor rgb="FF000000"/>
      </patternFill>
    </fill>
    <fill>
      <patternFill patternType="none"/>
    </fill>
    <fill>
      <patternFill patternType="solid">
        <fgColor rgb="FFE1E1E1"/>
        <bgColor rgb="FF000000"/>
      </patternFill>
    </fill>
    <fill>
      <patternFill patternType="solid">
        <fgColor rgb="FF333333"/>
        <bgColor rgb="FF000000"/>
      </patternFill>
    </fill>
  </fills>
  <borders count="2">
    <border/>
    <border>
      <left style="thin">
        <color rgb="FF000000"/>
      </left>
      <right style="thin">
        <color rgb="FF000000"/>
      </right>
      <top style="thin">
        <color rgb="FF000000"/>
      </top>
      <bottom style="thin">
        <color rgb="FF0000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1">
      <alignment horizontal="center" vertical="bottom" textRotation="0" wrapText="true" shrinkToFit="false"/>
    </xf>
    <xf xfId="0" fontId="0" numFmtId="14" fillId="2" borderId="0" applyFont="0" applyNumberFormat="1" applyFill="0" applyBorder="0" applyAlignment="0">
      <alignment horizontal="general" vertical="bottom" textRotation="0" wrapText="false" shrinkToFit="false"/>
    </xf>
    <xf xfId="0" fontId="0" numFmtId="0" fillId="2" borderId="0" applyFont="0" applyNumberFormat="0" applyFill="0" applyBorder="0" applyAlignment="0">
      <alignment horizontal="general" vertical="bottom" textRotation="0" wrapText="false" shrinkToFit="false"/>
    </xf>
    <xf xfId="0" fontId="0" numFmtId="0" fillId="2" borderId="0" applyFont="0" applyNumberFormat="0" applyFill="0" applyBorder="0" applyAlignment="0">
      <alignment horizontal="general" vertical="bottom" textRotation="0" wrapText="false" shrinkToFit="false"/>
    </xf>
    <xf xfId="0" fontId="0" numFmtId="0" fillId="2" borderId="0" applyFont="0" applyNumberFormat="0" applyFill="0" applyBorder="0" applyAlignment="0">
      <alignment horizontal="general" vertical="bottom" textRotation="0" wrapText="false" shrinkToFit="false"/>
    </xf>
    <xf xfId="0" fontId="0" numFmtId="0" fillId="2" borderId="0" applyFont="0" applyNumberFormat="0" applyFill="0" applyBorder="0" applyAlignment="0">
      <alignment horizontal="general" vertical="bottom" textRotation="0" wrapText="false" shrinkToFit="false"/>
    </xf>
    <xf xfId="0" fontId="0" numFmtId="0" fillId="2" borderId="0" applyFont="0" applyNumberFormat="0" applyFill="0" applyBorder="0" applyAlignment="0">
      <alignment horizontal="general" vertical="bottom" textRotation="0" wrapText="false" shrinkToFit="false"/>
    </xf>
    <xf xfId="0" fontId="0" numFmtId="0" fillId="2" borderId="0" applyFont="0" applyNumberFormat="0" applyFill="0" applyBorder="0" applyAlignment="0">
      <alignment horizontal="general" vertical="bottom" textRotation="0" wrapText="false" shrinkToFit="false"/>
    </xf>
    <xf xfId="0" fontId="0" numFmtId="0" fillId="2" borderId="0" applyFont="0" applyNumberFormat="0" applyFill="0" applyBorder="0" applyAlignment="0">
      <alignment horizontal="general" vertical="bottom" textRotation="0" wrapText="false" shrinkToFit="false"/>
    </xf>
    <xf xfId="0" fontId="0" numFmtId="0" fillId="2" borderId="0" applyFont="0" applyNumberFormat="0" applyFill="0" applyBorder="0" applyAlignment="0">
      <alignment horizontal="general" vertical="bottom" textRotation="0" wrapText="false" shrinkToFit="false"/>
    </xf>
    <xf xfId="0" fontId="0" numFmtId="0" fillId="2" borderId="0" applyFont="0" applyNumberFormat="0" applyFill="0" applyBorder="0" applyAlignment="0">
      <alignment horizontal="general" vertical="bottom" textRotation="0" wrapText="false" shrinkToFit="false"/>
    </xf>
    <xf xfId="0" fontId="0" numFmtId="0" fillId="2" borderId="0" applyFont="0" applyNumberFormat="0" applyFill="0" applyBorder="0" applyAlignment="0">
      <alignment horizontal="general" vertical="bottom" textRotation="0" wrapText="false" shrinkToFit="false"/>
    </xf>
    <xf xfId="0" fontId="0" numFmtId="0" fillId="2" borderId="0" applyFont="0" applyNumberFormat="0" applyFill="0" applyBorder="0" applyAlignment="0">
      <alignment horizontal="general" vertical="bottom" textRotation="0" wrapText="false" shrinkToFit="false"/>
    </xf>
    <xf xfId="0" fontId="0" numFmtId="0" fillId="2" borderId="0" applyFont="0" applyNumberFormat="0" applyFill="0" applyBorder="0" applyAlignment="0">
      <alignment horizontal="general" vertical="bottom" textRotation="0" wrapText="false" shrinkToFit="false"/>
    </xf>
    <xf xfId="0" fontId="0" numFmtId="0" fillId="2" borderId="0" applyFont="0" applyNumberFormat="0" applyFill="0" applyBorder="0" applyAlignment="0">
      <alignment horizontal="general" vertical="bottom" textRotation="0" wrapText="false" shrinkToFit="false"/>
    </xf>
    <xf xfId="0" fontId="0" numFmtId="0" fillId="2" borderId="0" applyFont="0" applyNumberFormat="0" applyFill="0" applyBorder="0" applyAlignment="0">
      <alignment horizontal="general" vertical="bottom" textRotation="0" wrapText="false" shrinkToFit="false"/>
    </xf>
    <xf xfId="0" fontId="0" numFmtId="0" fillId="2" borderId="0" applyFont="0" applyNumberFormat="0" applyFill="0" applyBorder="0" applyAlignment="0">
      <alignment horizontal="general" vertical="bottom" textRotation="0" wrapText="false" shrinkToFit="false"/>
    </xf>
    <xf xfId="0" fontId="0" numFmtId="0" fillId="2" borderId="0" applyFont="0" applyNumberFormat="0" applyFill="0" applyBorder="0" applyAlignment="0">
      <alignment horizontal="general" vertical="bottom" textRotation="0" wrapText="false" shrinkToFit="false"/>
    </xf>
    <xf xfId="0" fontId="0" numFmtId="0" fillId="2" borderId="0" applyFont="0" applyNumberFormat="0" applyFill="0" applyBorder="0" applyAlignment="0">
      <alignment horizontal="general" vertical="bottom" textRotation="0" wrapText="false" shrinkToFit="false"/>
    </xf>
    <xf xfId="0" fontId="0" numFmtId="0" fillId="2" borderId="0" applyFont="0" applyNumberFormat="0" applyFill="0" applyBorder="0" applyAlignment="0">
      <alignment horizontal="general" vertical="bottom" textRotation="0" wrapText="false" shrinkToFit="false"/>
    </xf>
    <xf xfId="0" fontId="0" numFmtId="0" fillId="2" borderId="0" applyFont="0" applyNumberFormat="0" applyFill="0" applyBorder="0" applyAlignment="0">
      <alignment horizontal="general" vertical="bottom" textRotation="0" wrapText="false" shrinkToFit="false"/>
    </xf>
    <xf xfId="0" fontId="2" numFmtId="0" fillId="4" borderId="1" applyFont="1" applyNumberFormat="0" applyFill="1" applyBorder="1" applyAlignment="1">
      <alignment horizontal="center" vertical="bottom" textRotation="0" wrapText="false" shrinkToFit="false"/>
    </xf>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mailto:juridico.eprr@guanajuato.gob.mx" TargetMode="External"/><Relationship Id="rId_hyperlink_2" Type="http://schemas.openxmlformats.org/officeDocument/2006/relationships/hyperlink" Target="mailto:recursoshumanos.eprr@guanajuato.gob.mx" TargetMode="External"/><Relationship Id="rId_hyperlink_3" Type="http://schemas.openxmlformats.org/officeDocument/2006/relationships/hyperlink" Target="mailto:ingresos.eprr@guanajuato.gob.mx&#160;&#160;" TargetMode="External"/><Relationship Id="rId_hyperlink_4" Type="http://schemas.openxmlformats.org/officeDocument/2006/relationships/hyperlink" Target="mailto:laboratorio.eprr@guanajuato.gob.mx&#160;&#160;" TargetMode="External"/><Relationship Id="rId_hyperlink_5" Type="http://schemas.openxmlformats.org/officeDocument/2006/relationships/hyperlink" Target="mailto:raquel.luna@preparegional.edu.mx" TargetMode="External"/><Relationship Id="rId_hyperlink_6" Type="http://schemas.openxmlformats.org/officeDocument/2006/relationships/hyperlink" Target="mailto:aux.biblioteca@preparegional.edu.mx" TargetMode="External"/><Relationship Id="rId_hyperlink_7" Type="http://schemas.openxmlformats.org/officeDocument/2006/relationships/hyperlink" Target="mailto:porfiriomunoz@preparegional.edu.mx" TargetMode="External"/></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AD91"/>
  <sheetViews>
    <sheetView tabSelected="1" workbookViewId="0" showGridLines="true" showRowColHeaders="1">
      <selection activeCell="F43" sqref="F43"/>
    </sheetView>
  </sheetViews>
  <sheetFormatPr defaultRowHeight="14.4" defaultColWidth="9.1796875" outlineLevelRow="0" outlineLevelCol="0"/>
  <cols>
    <col min="1" max="1" width="8" customWidth="true" style="0"/>
    <col min="2" max="2" width="36.453125" customWidth="true" style="0"/>
    <col min="3" max="3" width="38.54296875" customWidth="true" style="0"/>
    <col min="4" max="4" width="21" customWidth="true" style="0"/>
    <col min="5" max="5" width="21.26953125" customWidth="true" style="0"/>
    <col min="6" max="6" width="29.7265625" customWidth="true" style="0"/>
    <col min="7" max="7" width="35.7265625" customWidth="true" style="0"/>
    <col min="8" max="8" width="37.54296875" customWidth="true" style="0"/>
    <col min="9" max="9" width="17.453125" customWidth="true" style="0"/>
    <col min="10" max="10" width="22.1796875" customWidth="true" style="0"/>
    <col min="11" max="11" width="37.453125" customWidth="true" style="0"/>
    <col min="12" max="12" width="31.54296875" customWidth="true" style="0"/>
    <col min="13" max="13" width="29" customWidth="true" style="0"/>
    <col min="14" max="14" width="28.453125" customWidth="true" style="0"/>
    <col min="15" max="15" width="42.453125" customWidth="true" style="0"/>
    <col min="16" max="16" width="37" customWidth="true" style="0"/>
    <col min="17" max="17" width="32.54296875" customWidth="true" style="0"/>
    <col min="18" max="18" width="34.54296875" customWidth="true" style="0"/>
    <col min="19" max="19" width="31.453125" customWidth="true" style="0"/>
    <col min="20" max="20" width="44.81640625" customWidth="true" style="0"/>
    <col min="21" max="21" width="40.453125" customWidth="true" style="0"/>
    <col min="22" max="22" width="51.453125" customWidth="true" style="0"/>
    <col min="23" max="23" width="26.54296875" customWidth="true" style="0"/>
    <col min="24" max="24" width="25.26953125" customWidth="true" style="0"/>
    <col min="25" max="25" width="9.1796875" style="0"/>
    <col min="26" max="26" width="31.7265625" customWidth="true" style="0"/>
    <col min="27" max="27" width="73.1796875" customWidth="true" style="0"/>
    <col min="28" max="28" width="17.54296875" customWidth="true" style="0"/>
    <col min="29" max="29" width="20" customWidth="true" style="0"/>
    <col min="30" max="30" width="8" customWidth="true" style="0"/>
  </cols>
  <sheetData>
    <row r="1" spans="1:30" hidden="true">
      <c r="A1" t="s">
        <v>0</v>
      </c>
    </row>
    <row r="2" spans="1:30">
      <c r="A2" s="22" t="s">
        <v>1</v>
      </c>
      <c r="B2" s="23"/>
      <c r="C2" s="23"/>
      <c r="D2" s="22" t="s">
        <v>2</v>
      </c>
      <c r="E2" s="23"/>
      <c r="F2" s="23"/>
      <c r="G2" s="22" t="s">
        <v>3</v>
      </c>
      <c r="H2" s="23"/>
      <c r="I2" s="23"/>
    </row>
    <row r="3" spans="1:30">
      <c r="A3" s="24" t="s">
        <v>4</v>
      </c>
      <c r="B3" s="23"/>
      <c r="C3" s="23"/>
      <c r="D3" s="24" t="s">
        <v>5</v>
      </c>
      <c r="E3" s="23"/>
      <c r="F3" s="23"/>
      <c r="G3" s="24" t="s">
        <v>6</v>
      </c>
      <c r="H3" s="23"/>
      <c r="I3" s="23"/>
    </row>
    <row r="4" spans="1:30" hidden="true">
      <c r="A4" t="s">
        <v>7</v>
      </c>
      <c r="B4" t="s">
        <v>8</v>
      </c>
      <c r="C4" t="s">
        <v>8</v>
      </c>
      <c r="D4" t="s">
        <v>7</v>
      </c>
      <c r="E4" t="s">
        <v>7</v>
      </c>
      <c r="F4" t="s">
        <v>7</v>
      </c>
      <c r="G4" t="s">
        <v>7</v>
      </c>
      <c r="H4" t="s">
        <v>7</v>
      </c>
      <c r="I4" t="s">
        <v>7</v>
      </c>
      <c r="J4" t="s">
        <v>8</v>
      </c>
      <c r="K4" t="s">
        <v>9</v>
      </c>
      <c r="L4" t="s">
        <v>10</v>
      </c>
      <c r="M4" t="s">
        <v>7</v>
      </c>
      <c r="N4" t="s">
        <v>7</v>
      </c>
      <c r="O4" t="s">
        <v>9</v>
      </c>
      <c r="P4" t="s">
        <v>10</v>
      </c>
      <c r="Q4" t="s">
        <v>7</v>
      </c>
      <c r="R4" t="s">
        <v>10</v>
      </c>
      <c r="S4" t="s">
        <v>7</v>
      </c>
      <c r="T4" t="s">
        <v>7</v>
      </c>
      <c r="U4" t="s">
        <v>7</v>
      </c>
      <c r="V4" t="s">
        <v>9</v>
      </c>
      <c r="W4" t="s">
        <v>7</v>
      </c>
      <c r="X4" t="s">
        <v>7</v>
      </c>
      <c r="Y4" t="s">
        <v>7</v>
      </c>
      <c r="Z4" t="s">
        <v>7</v>
      </c>
      <c r="AA4" t="s">
        <v>10</v>
      </c>
      <c r="AB4" t="s">
        <v>8</v>
      </c>
      <c r="AC4" t="s">
        <v>11</v>
      </c>
      <c r="AD4" t="s">
        <v>12</v>
      </c>
    </row>
    <row r="5" spans="1:30" hidden="true">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c r="A6" s="22" t="s">
        <v>43</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row>
    <row r="7" spans="1:30">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c r="A8">
        <v>2023</v>
      </c>
      <c r="B8" s="2">
        <v>45108</v>
      </c>
      <c r="C8" s="2">
        <v>45199</v>
      </c>
      <c r="D8">
        <v>12</v>
      </c>
      <c r="E8" t="s">
        <v>74</v>
      </c>
      <c r="F8" s="13" t="s">
        <v>75</v>
      </c>
      <c r="G8" s="13" t="s">
        <v>76</v>
      </c>
      <c r="H8" s="13" t="s">
        <v>77</v>
      </c>
      <c r="I8" t="s">
        <v>78</v>
      </c>
      <c r="J8" s="2">
        <v>44440</v>
      </c>
      <c r="K8" t="s">
        <v>79</v>
      </c>
      <c r="L8" t="s">
        <v>80</v>
      </c>
      <c r="M8" t="s">
        <v>81</v>
      </c>
      <c r="O8" t="s">
        <v>82</v>
      </c>
      <c r="P8" t="s">
        <v>83</v>
      </c>
      <c r="Q8">
        <v>20</v>
      </c>
      <c r="R8" t="s">
        <v>83</v>
      </c>
      <c r="S8">
        <v>31</v>
      </c>
      <c r="T8" t="s">
        <v>84</v>
      </c>
      <c r="U8">
        <v>4</v>
      </c>
      <c r="V8" t="s">
        <v>85</v>
      </c>
      <c r="W8">
        <v>36442</v>
      </c>
      <c r="X8" s="5">
        <v>4767444628</v>
      </c>
      <c r="Y8">
        <v>107</v>
      </c>
      <c r="Z8" s="13" t="s">
        <v>86</v>
      </c>
      <c r="AA8" t="s">
        <v>87</v>
      </c>
      <c r="AB8" s="2">
        <v>45202</v>
      </c>
      <c r="AC8" s="2">
        <v>45202</v>
      </c>
    </row>
    <row r="9" spans="1:30">
      <c r="A9" s="19">
        <v>2023</v>
      </c>
      <c r="B9" s="2">
        <v>45108</v>
      </c>
      <c r="C9" s="2">
        <v>45199</v>
      </c>
      <c r="D9">
        <v>10</v>
      </c>
      <c r="E9" t="s">
        <v>88</v>
      </c>
      <c r="F9" s="15" t="s">
        <v>89</v>
      </c>
      <c r="G9" s="15" t="s">
        <v>90</v>
      </c>
      <c r="H9" s="15" t="s">
        <v>91</v>
      </c>
      <c r="I9" t="s">
        <v>78</v>
      </c>
      <c r="J9" s="2">
        <v>40552</v>
      </c>
      <c r="K9" t="s">
        <v>79</v>
      </c>
      <c r="L9" t="s">
        <v>80</v>
      </c>
      <c r="M9" t="s">
        <v>81</v>
      </c>
      <c r="O9" t="s">
        <v>82</v>
      </c>
      <c r="P9" t="s">
        <v>83</v>
      </c>
      <c r="Q9">
        <v>20</v>
      </c>
      <c r="R9" t="s">
        <v>83</v>
      </c>
      <c r="S9">
        <v>31</v>
      </c>
      <c r="T9" t="s">
        <v>84</v>
      </c>
      <c r="U9">
        <v>4</v>
      </c>
      <c r="V9" t="s">
        <v>85</v>
      </c>
      <c r="W9">
        <v>36442</v>
      </c>
      <c r="X9" s="5">
        <v>4767444628</v>
      </c>
      <c r="Y9">
        <v>122</v>
      </c>
      <c r="Z9" s="14" t="s">
        <v>92</v>
      </c>
      <c r="AA9" s="14" t="s">
        <v>87</v>
      </c>
      <c r="AB9" s="2">
        <v>45202</v>
      </c>
      <c r="AC9" s="2">
        <v>45202</v>
      </c>
    </row>
    <row r="10" spans="1:30">
      <c r="A10" s="19">
        <v>2023</v>
      </c>
      <c r="B10" s="2">
        <v>45108</v>
      </c>
      <c r="C10" s="2">
        <v>45199</v>
      </c>
      <c r="D10">
        <v>10</v>
      </c>
      <c r="E10" t="s">
        <v>93</v>
      </c>
      <c r="F10" t="s">
        <v>94</v>
      </c>
      <c r="G10" t="s">
        <v>95</v>
      </c>
      <c r="H10" t="s">
        <v>96</v>
      </c>
      <c r="I10" t="s">
        <v>78</v>
      </c>
      <c r="J10" s="2">
        <v>39814</v>
      </c>
      <c r="K10" t="s">
        <v>79</v>
      </c>
      <c r="L10" t="s">
        <v>80</v>
      </c>
      <c r="M10" t="s">
        <v>81</v>
      </c>
      <c r="O10" t="s">
        <v>82</v>
      </c>
      <c r="P10" t="s">
        <v>83</v>
      </c>
      <c r="Q10">
        <v>20</v>
      </c>
      <c r="R10" t="s">
        <v>83</v>
      </c>
      <c r="S10">
        <v>31</v>
      </c>
      <c r="T10" t="s">
        <v>84</v>
      </c>
      <c r="U10">
        <v>4</v>
      </c>
      <c r="V10" t="s">
        <v>85</v>
      </c>
      <c r="W10">
        <v>36442</v>
      </c>
      <c r="X10" s="5">
        <v>4767444628</v>
      </c>
      <c r="Y10">
        <v>139</v>
      </c>
      <c r="Z10" t="s">
        <v>97</v>
      </c>
      <c r="AA10" s="14" t="s">
        <v>87</v>
      </c>
      <c r="AB10" s="2">
        <v>45202</v>
      </c>
      <c r="AC10" s="2">
        <v>45202</v>
      </c>
    </row>
    <row r="11" spans="1:30">
      <c r="A11" s="19">
        <v>2023</v>
      </c>
      <c r="B11" s="2">
        <v>45108</v>
      </c>
      <c r="C11" s="2">
        <v>45199</v>
      </c>
      <c r="D11">
        <v>7</v>
      </c>
      <c r="E11" t="s">
        <v>98</v>
      </c>
      <c r="F11" t="s">
        <v>99</v>
      </c>
      <c r="G11" t="s">
        <v>100</v>
      </c>
      <c r="H11" t="s">
        <v>101</v>
      </c>
      <c r="I11" t="s">
        <v>78</v>
      </c>
      <c r="J11" s="2">
        <v>39814</v>
      </c>
      <c r="K11" t="s">
        <v>79</v>
      </c>
      <c r="L11" t="s">
        <v>80</v>
      </c>
      <c r="M11" t="s">
        <v>81</v>
      </c>
      <c r="O11" t="s">
        <v>82</v>
      </c>
      <c r="P11" t="s">
        <v>83</v>
      </c>
      <c r="Q11">
        <v>20</v>
      </c>
      <c r="R11" t="s">
        <v>83</v>
      </c>
      <c r="S11">
        <v>31</v>
      </c>
      <c r="T11" t="s">
        <v>84</v>
      </c>
      <c r="U11">
        <v>4</v>
      </c>
      <c r="V11" t="s">
        <v>85</v>
      </c>
      <c r="W11">
        <v>36442</v>
      </c>
      <c r="X11" s="5">
        <v>4767444628</v>
      </c>
      <c r="Y11">
        <v>103</v>
      </c>
      <c r="Z11" t="s">
        <v>102</v>
      </c>
      <c r="AA11" s="14" t="s">
        <v>87</v>
      </c>
      <c r="AB11" s="2">
        <v>45202</v>
      </c>
      <c r="AC11" s="2">
        <v>45202</v>
      </c>
    </row>
    <row r="12" spans="1:30">
      <c r="A12" s="19">
        <v>2023</v>
      </c>
      <c r="B12" s="2">
        <v>45108</v>
      </c>
      <c r="C12" s="2">
        <v>45199</v>
      </c>
      <c r="D12">
        <v>7</v>
      </c>
      <c r="E12" t="s">
        <v>103</v>
      </c>
      <c r="F12" t="s">
        <v>104</v>
      </c>
      <c r="G12" t="s">
        <v>105</v>
      </c>
      <c r="H12" t="s">
        <v>106</v>
      </c>
      <c r="I12" t="s">
        <v>78</v>
      </c>
      <c r="J12" s="2">
        <v>44721</v>
      </c>
      <c r="K12" t="s">
        <v>79</v>
      </c>
      <c r="L12" t="s">
        <v>80</v>
      </c>
      <c r="M12" t="s">
        <v>81</v>
      </c>
      <c r="O12" t="s">
        <v>82</v>
      </c>
      <c r="P12" t="s">
        <v>83</v>
      </c>
      <c r="Q12">
        <v>20</v>
      </c>
      <c r="R12" t="s">
        <v>83</v>
      </c>
      <c r="S12">
        <v>31</v>
      </c>
      <c r="T12" t="s">
        <v>84</v>
      </c>
      <c r="U12">
        <v>4</v>
      </c>
      <c r="V12" t="s">
        <v>85</v>
      </c>
      <c r="W12">
        <v>36442</v>
      </c>
      <c r="X12" s="5">
        <v>4767444628</v>
      </c>
      <c r="Y12">
        <v>104</v>
      </c>
      <c r="Z12" t="s">
        <v>107</v>
      </c>
      <c r="AA12" s="14" t="s">
        <v>87</v>
      </c>
      <c r="AB12" s="2">
        <v>45202</v>
      </c>
      <c r="AC12" s="2">
        <v>45202</v>
      </c>
    </row>
    <row r="13" spans="1:30">
      <c r="A13" s="19">
        <v>2023</v>
      </c>
      <c r="B13" s="2">
        <v>45108</v>
      </c>
      <c r="C13" s="2">
        <v>45199</v>
      </c>
      <c r="D13">
        <v>7</v>
      </c>
      <c r="E13" t="s">
        <v>108</v>
      </c>
      <c r="F13" t="s">
        <v>109</v>
      </c>
      <c r="G13" t="s">
        <v>100</v>
      </c>
      <c r="H13" t="s">
        <v>110</v>
      </c>
      <c r="I13" t="s">
        <v>78</v>
      </c>
      <c r="J13" s="2">
        <v>43587</v>
      </c>
      <c r="K13" t="s">
        <v>79</v>
      </c>
      <c r="L13" t="s">
        <v>80</v>
      </c>
      <c r="M13" t="s">
        <v>81</v>
      </c>
      <c r="O13" t="s">
        <v>82</v>
      </c>
      <c r="P13" t="s">
        <v>83</v>
      </c>
      <c r="Q13">
        <v>20</v>
      </c>
      <c r="R13" t="s">
        <v>83</v>
      </c>
      <c r="S13">
        <v>31</v>
      </c>
      <c r="T13" t="s">
        <v>84</v>
      </c>
      <c r="U13">
        <v>4</v>
      </c>
      <c r="V13" t="s">
        <v>85</v>
      </c>
      <c r="W13">
        <v>36442</v>
      </c>
      <c r="X13" s="5">
        <v>4767444628</v>
      </c>
      <c r="Y13">
        <v>103</v>
      </c>
      <c r="Z13" s="6" t="s">
        <v>111</v>
      </c>
      <c r="AA13" s="14" t="s">
        <v>87</v>
      </c>
      <c r="AB13" s="2">
        <v>45202</v>
      </c>
      <c r="AC13" s="2">
        <v>45202</v>
      </c>
    </row>
    <row r="14" spans="1:30">
      <c r="A14" s="19">
        <v>2023</v>
      </c>
      <c r="B14" s="2">
        <v>45108</v>
      </c>
      <c r="C14" s="2">
        <v>45199</v>
      </c>
      <c r="D14">
        <v>7</v>
      </c>
      <c r="E14" t="s">
        <v>112</v>
      </c>
      <c r="F14" t="s">
        <v>113</v>
      </c>
      <c r="G14" t="s">
        <v>114</v>
      </c>
      <c r="H14" t="s">
        <v>115</v>
      </c>
      <c r="I14" t="s">
        <v>78</v>
      </c>
      <c r="J14" s="2">
        <v>39814</v>
      </c>
      <c r="K14" t="s">
        <v>79</v>
      </c>
      <c r="L14" t="s">
        <v>80</v>
      </c>
      <c r="M14" t="s">
        <v>81</v>
      </c>
      <c r="O14" t="s">
        <v>82</v>
      </c>
      <c r="P14" t="s">
        <v>83</v>
      </c>
      <c r="Q14">
        <v>20</v>
      </c>
      <c r="R14" t="s">
        <v>83</v>
      </c>
      <c r="S14">
        <v>31</v>
      </c>
      <c r="T14" t="s">
        <v>84</v>
      </c>
      <c r="U14">
        <v>4</v>
      </c>
      <c r="V14" t="s">
        <v>85</v>
      </c>
      <c r="W14">
        <v>36442</v>
      </c>
      <c r="X14" s="5">
        <v>4767444628</v>
      </c>
      <c r="Y14">
        <v>112</v>
      </c>
      <c r="Z14" s="4" t="s">
        <v>116</v>
      </c>
      <c r="AA14" s="14" t="s">
        <v>87</v>
      </c>
      <c r="AB14" s="2">
        <v>45202</v>
      </c>
      <c r="AC14" s="2">
        <v>45202</v>
      </c>
    </row>
    <row r="15" spans="1:30">
      <c r="A15" s="19">
        <v>2023</v>
      </c>
      <c r="B15" s="2">
        <v>45108</v>
      </c>
      <c r="C15" s="2">
        <v>45199</v>
      </c>
      <c r="D15">
        <v>7</v>
      </c>
      <c r="E15" t="s">
        <v>117</v>
      </c>
      <c r="F15" t="s">
        <v>118</v>
      </c>
      <c r="G15" t="s">
        <v>119</v>
      </c>
      <c r="H15" t="s">
        <v>120</v>
      </c>
      <c r="I15" t="s">
        <v>78</v>
      </c>
      <c r="J15" s="2">
        <v>40664</v>
      </c>
      <c r="K15" t="s">
        <v>79</v>
      </c>
      <c r="L15" t="s">
        <v>80</v>
      </c>
      <c r="M15" t="s">
        <v>81</v>
      </c>
      <c r="O15" t="s">
        <v>82</v>
      </c>
      <c r="P15" t="s">
        <v>83</v>
      </c>
      <c r="Q15">
        <v>20</v>
      </c>
      <c r="R15" t="s">
        <v>83</v>
      </c>
      <c r="S15">
        <v>31</v>
      </c>
      <c r="T15" t="s">
        <v>84</v>
      </c>
      <c r="U15">
        <v>4</v>
      </c>
      <c r="V15" t="s">
        <v>85</v>
      </c>
      <c r="W15">
        <v>36442</v>
      </c>
      <c r="X15" s="5">
        <v>4767444628</v>
      </c>
      <c r="Y15">
        <v>115</v>
      </c>
      <c r="Z15" t="s">
        <v>121</v>
      </c>
      <c r="AA15" s="14" t="s">
        <v>87</v>
      </c>
      <c r="AB15" s="2">
        <v>45202</v>
      </c>
      <c r="AC15" s="2">
        <v>45202</v>
      </c>
    </row>
    <row r="16" spans="1:30">
      <c r="A16" s="19">
        <v>2023</v>
      </c>
      <c r="B16" s="2">
        <v>45108</v>
      </c>
      <c r="C16" s="2">
        <v>45199</v>
      </c>
      <c r="D16">
        <v>7</v>
      </c>
      <c r="E16" t="s">
        <v>122</v>
      </c>
      <c r="F16" t="s">
        <v>123</v>
      </c>
      <c r="G16" t="s">
        <v>124</v>
      </c>
      <c r="H16" t="s">
        <v>77</v>
      </c>
      <c r="I16" t="s">
        <v>78</v>
      </c>
      <c r="J16" s="2">
        <v>39814</v>
      </c>
      <c r="K16" t="s">
        <v>79</v>
      </c>
      <c r="L16" t="s">
        <v>80</v>
      </c>
      <c r="M16" t="s">
        <v>81</v>
      </c>
      <c r="O16" t="s">
        <v>82</v>
      </c>
      <c r="P16" t="s">
        <v>83</v>
      </c>
      <c r="Q16">
        <v>20</v>
      </c>
      <c r="R16" t="s">
        <v>83</v>
      </c>
      <c r="S16">
        <v>31</v>
      </c>
      <c r="T16" t="s">
        <v>84</v>
      </c>
      <c r="U16">
        <v>4</v>
      </c>
      <c r="V16" t="s">
        <v>85</v>
      </c>
      <c r="W16">
        <v>36442</v>
      </c>
      <c r="X16" s="5">
        <v>4767444628</v>
      </c>
      <c r="Y16">
        <v>132</v>
      </c>
      <c r="Z16" t="s">
        <v>125</v>
      </c>
      <c r="AA16" s="14" t="s">
        <v>87</v>
      </c>
      <c r="AB16" s="2">
        <v>45202</v>
      </c>
      <c r="AC16" s="2">
        <v>45202</v>
      </c>
    </row>
    <row r="17" spans="1:30">
      <c r="A17" s="19">
        <v>2023</v>
      </c>
      <c r="B17" s="2">
        <v>45108</v>
      </c>
      <c r="C17" s="2">
        <v>45199</v>
      </c>
      <c r="D17">
        <v>7</v>
      </c>
      <c r="E17" t="s">
        <v>126</v>
      </c>
      <c r="F17" t="s">
        <v>127</v>
      </c>
      <c r="G17" t="s">
        <v>128</v>
      </c>
      <c r="H17" t="s">
        <v>129</v>
      </c>
      <c r="I17" t="s">
        <v>78</v>
      </c>
      <c r="J17" s="2">
        <v>39814</v>
      </c>
      <c r="K17" t="s">
        <v>79</v>
      </c>
      <c r="L17" t="s">
        <v>80</v>
      </c>
      <c r="M17" t="s">
        <v>81</v>
      </c>
      <c r="O17" t="s">
        <v>82</v>
      </c>
      <c r="P17" t="s">
        <v>83</v>
      </c>
      <c r="Q17">
        <v>20</v>
      </c>
      <c r="R17" t="s">
        <v>83</v>
      </c>
      <c r="S17">
        <v>31</v>
      </c>
      <c r="T17" t="s">
        <v>84</v>
      </c>
      <c r="U17">
        <v>4</v>
      </c>
      <c r="V17" t="s">
        <v>85</v>
      </c>
      <c r="W17">
        <v>36442</v>
      </c>
      <c r="X17" s="5">
        <v>4767444628</v>
      </c>
      <c r="Y17">
        <v>136</v>
      </c>
      <c r="Z17" t="s">
        <v>130</v>
      </c>
      <c r="AA17" s="14" t="s">
        <v>87</v>
      </c>
      <c r="AB17" s="2">
        <v>45202</v>
      </c>
      <c r="AC17" s="2">
        <v>45202</v>
      </c>
    </row>
    <row r="18" spans="1:30">
      <c r="A18" s="19">
        <v>2023</v>
      </c>
      <c r="B18" s="2">
        <v>45108</v>
      </c>
      <c r="C18" s="2">
        <v>45199</v>
      </c>
      <c r="D18">
        <v>7</v>
      </c>
      <c r="E18" t="s">
        <v>131</v>
      </c>
      <c r="F18" t="s">
        <v>132</v>
      </c>
      <c r="G18" t="s">
        <v>133</v>
      </c>
      <c r="H18" t="s">
        <v>134</v>
      </c>
      <c r="I18" t="s">
        <v>78</v>
      </c>
      <c r="J18" s="2">
        <v>44835</v>
      </c>
      <c r="K18" t="s">
        <v>79</v>
      </c>
      <c r="L18" t="s">
        <v>80</v>
      </c>
      <c r="M18" t="s">
        <v>81</v>
      </c>
      <c r="O18" t="s">
        <v>82</v>
      </c>
      <c r="P18" t="s">
        <v>83</v>
      </c>
      <c r="Q18">
        <v>20</v>
      </c>
      <c r="R18" t="s">
        <v>83</v>
      </c>
      <c r="S18">
        <v>31</v>
      </c>
      <c r="T18" t="s">
        <v>84</v>
      </c>
      <c r="U18">
        <v>4</v>
      </c>
      <c r="V18" t="s">
        <v>85</v>
      </c>
      <c r="W18">
        <v>36442</v>
      </c>
      <c r="X18" s="5">
        <v>4767444628</v>
      </c>
      <c r="Y18">
        <v>114</v>
      </c>
      <c r="Z18" s="17" t="s">
        <v>135</v>
      </c>
      <c r="AA18" s="14" t="s">
        <v>87</v>
      </c>
      <c r="AB18" s="2">
        <v>45202</v>
      </c>
      <c r="AC18" s="2">
        <v>45202</v>
      </c>
    </row>
    <row r="19" spans="1:30">
      <c r="A19" s="19">
        <v>2023</v>
      </c>
      <c r="B19" s="2">
        <v>45108</v>
      </c>
      <c r="C19" s="2">
        <v>45199</v>
      </c>
      <c r="D19">
        <v>7</v>
      </c>
      <c r="E19" t="s">
        <v>136</v>
      </c>
      <c r="F19" t="s">
        <v>137</v>
      </c>
      <c r="G19" t="s">
        <v>138</v>
      </c>
      <c r="H19" t="s">
        <v>139</v>
      </c>
      <c r="I19" t="s">
        <v>78</v>
      </c>
      <c r="J19" s="2">
        <v>44809</v>
      </c>
      <c r="K19" t="s">
        <v>79</v>
      </c>
      <c r="L19" t="s">
        <v>80</v>
      </c>
      <c r="M19" t="s">
        <v>81</v>
      </c>
      <c r="O19" t="s">
        <v>82</v>
      </c>
      <c r="P19" t="s">
        <v>83</v>
      </c>
      <c r="Q19">
        <v>20</v>
      </c>
      <c r="R19" t="s">
        <v>83</v>
      </c>
      <c r="S19">
        <v>31</v>
      </c>
      <c r="T19" t="s">
        <v>84</v>
      </c>
      <c r="U19">
        <v>4</v>
      </c>
      <c r="V19" t="s">
        <v>85</v>
      </c>
      <c r="W19">
        <v>36442</v>
      </c>
      <c r="X19" s="5">
        <v>4767444628</v>
      </c>
      <c r="Y19">
        <v>131</v>
      </c>
      <c r="Z19" t="s">
        <v>140</v>
      </c>
      <c r="AA19" s="14" t="s">
        <v>87</v>
      </c>
      <c r="AB19" s="2">
        <v>45202</v>
      </c>
      <c r="AC19" s="2">
        <v>45202</v>
      </c>
    </row>
    <row r="20" spans="1:30" s="9" customFormat="1">
      <c r="A20" s="19">
        <v>2023</v>
      </c>
      <c r="B20" s="2">
        <v>45108</v>
      </c>
      <c r="C20" s="2">
        <v>45199</v>
      </c>
      <c r="D20" s="9">
        <v>7</v>
      </c>
      <c r="E20" s="9" t="s">
        <v>141</v>
      </c>
      <c r="F20" s="9" t="s">
        <v>142</v>
      </c>
      <c r="G20" s="9" t="s">
        <v>143</v>
      </c>
      <c r="H20" s="9" t="s">
        <v>144</v>
      </c>
      <c r="I20" s="9" t="s">
        <v>78</v>
      </c>
      <c r="J20" s="2">
        <v>41563</v>
      </c>
      <c r="K20" s="9" t="s">
        <v>79</v>
      </c>
      <c r="L20" s="9" t="s">
        <v>80</v>
      </c>
      <c r="M20" s="9" t="s">
        <v>81</v>
      </c>
      <c r="O20" s="9" t="s">
        <v>82</v>
      </c>
      <c r="P20" s="9" t="s">
        <v>83</v>
      </c>
      <c r="Q20" s="9">
        <v>20</v>
      </c>
      <c r="R20" s="9" t="s">
        <v>83</v>
      </c>
      <c r="S20" s="9">
        <v>31</v>
      </c>
      <c r="T20" s="9" t="s">
        <v>84</v>
      </c>
      <c r="U20" s="9">
        <v>4</v>
      </c>
      <c r="V20" s="9" t="s">
        <v>85</v>
      </c>
      <c r="W20" s="9">
        <v>36442</v>
      </c>
      <c r="X20" s="5">
        <v>4767444628</v>
      </c>
      <c r="Y20" s="9">
        <v>130</v>
      </c>
      <c r="Z20" s="11" t="s">
        <v>145</v>
      </c>
      <c r="AA20" s="14" t="s">
        <v>87</v>
      </c>
      <c r="AB20" s="2">
        <v>45202</v>
      </c>
      <c r="AC20" s="2">
        <v>45202</v>
      </c>
    </row>
    <row r="21" spans="1:30">
      <c r="A21" s="19">
        <v>2023</v>
      </c>
      <c r="B21" s="2">
        <v>45108</v>
      </c>
      <c r="C21" s="2">
        <v>45199</v>
      </c>
      <c r="D21">
        <v>6</v>
      </c>
      <c r="E21" t="s">
        <v>146</v>
      </c>
      <c r="F21" t="s">
        <v>147</v>
      </c>
      <c r="G21" t="s">
        <v>119</v>
      </c>
      <c r="H21" t="s">
        <v>148</v>
      </c>
      <c r="I21" t="s">
        <v>78</v>
      </c>
      <c r="J21" s="2">
        <v>40253</v>
      </c>
      <c r="K21" t="s">
        <v>79</v>
      </c>
      <c r="L21" t="s">
        <v>80</v>
      </c>
      <c r="M21" t="s">
        <v>81</v>
      </c>
      <c r="O21" t="s">
        <v>82</v>
      </c>
      <c r="P21" t="s">
        <v>83</v>
      </c>
      <c r="Q21">
        <v>20</v>
      </c>
      <c r="R21" t="s">
        <v>83</v>
      </c>
      <c r="S21">
        <v>31</v>
      </c>
      <c r="T21" t="s">
        <v>84</v>
      </c>
      <c r="U21">
        <v>4</v>
      </c>
      <c r="V21" t="s">
        <v>85</v>
      </c>
      <c r="W21">
        <v>36442</v>
      </c>
      <c r="X21" s="5">
        <v>4767444628</v>
      </c>
      <c r="Y21">
        <v>118</v>
      </c>
      <c r="Z21" t="s">
        <v>149</v>
      </c>
      <c r="AA21" s="14" t="s">
        <v>87</v>
      </c>
      <c r="AB21" s="2">
        <v>45202</v>
      </c>
      <c r="AC21" s="2">
        <v>45202</v>
      </c>
    </row>
    <row r="22" spans="1:30">
      <c r="A22" s="19">
        <v>2023</v>
      </c>
      <c r="B22" s="2">
        <v>45108</v>
      </c>
      <c r="C22" s="2">
        <v>45199</v>
      </c>
      <c r="D22">
        <v>6</v>
      </c>
      <c r="E22" t="s">
        <v>150</v>
      </c>
      <c r="F22" t="s">
        <v>151</v>
      </c>
      <c r="G22" t="s">
        <v>152</v>
      </c>
      <c r="H22" t="s">
        <v>153</v>
      </c>
      <c r="I22" t="s">
        <v>78</v>
      </c>
      <c r="J22" s="2">
        <v>40664</v>
      </c>
      <c r="K22" t="s">
        <v>79</v>
      </c>
      <c r="L22" t="s">
        <v>80</v>
      </c>
      <c r="M22" t="s">
        <v>81</v>
      </c>
      <c r="O22" t="s">
        <v>82</v>
      </c>
      <c r="P22" t="s">
        <v>83</v>
      </c>
      <c r="Q22">
        <v>20</v>
      </c>
      <c r="R22" t="s">
        <v>83</v>
      </c>
      <c r="S22">
        <v>31</v>
      </c>
      <c r="T22" t="s">
        <v>84</v>
      </c>
      <c r="U22">
        <v>4</v>
      </c>
      <c r="V22" t="s">
        <v>85</v>
      </c>
      <c r="W22">
        <v>36442</v>
      </c>
      <c r="X22" s="5">
        <v>4767444628</v>
      </c>
      <c r="Y22">
        <v>117</v>
      </c>
      <c r="Z22" t="s">
        <v>154</v>
      </c>
      <c r="AA22" s="14" t="s">
        <v>87</v>
      </c>
      <c r="AB22" s="2">
        <v>45202</v>
      </c>
      <c r="AC22" s="2">
        <v>45202</v>
      </c>
    </row>
    <row r="23" spans="1:30">
      <c r="A23" s="19">
        <v>2023</v>
      </c>
      <c r="B23" s="2">
        <v>45108</v>
      </c>
      <c r="C23" s="2">
        <v>45199</v>
      </c>
      <c r="D23">
        <v>5</v>
      </c>
      <c r="E23" t="s">
        <v>155</v>
      </c>
      <c r="F23" t="s">
        <v>156</v>
      </c>
      <c r="G23" t="s">
        <v>157</v>
      </c>
      <c r="H23" t="s">
        <v>158</v>
      </c>
      <c r="I23" t="s">
        <v>78</v>
      </c>
      <c r="J23" s="2">
        <v>39814</v>
      </c>
      <c r="K23" t="s">
        <v>79</v>
      </c>
      <c r="L23" t="s">
        <v>80</v>
      </c>
      <c r="M23" t="s">
        <v>81</v>
      </c>
      <c r="O23" t="s">
        <v>82</v>
      </c>
      <c r="P23" t="s">
        <v>83</v>
      </c>
      <c r="Q23">
        <v>20</v>
      </c>
      <c r="R23" t="s">
        <v>83</v>
      </c>
      <c r="S23">
        <v>31</v>
      </c>
      <c r="T23" t="s">
        <v>84</v>
      </c>
      <c r="U23">
        <v>4</v>
      </c>
      <c r="V23" t="s">
        <v>85</v>
      </c>
      <c r="W23">
        <v>36442</v>
      </c>
      <c r="X23" s="5">
        <v>4767444628</v>
      </c>
      <c r="Y23">
        <v>134</v>
      </c>
      <c r="Z23" s="16" t="s">
        <v>159</v>
      </c>
      <c r="AA23" s="14" t="s">
        <v>87</v>
      </c>
      <c r="AB23" s="2">
        <v>45202</v>
      </c>
      <c r="AC23" s="2">
        <v>45202</v>
      </c>
    </row>
    <row r="24" spans="1:30">
      <c r="A24" s="19">
        <v>2023</v>
      </c>
      <c r="B24" s="2">
        <v>45108</v>
      </c>
      <c r="C24" s="2">
        <v>45199</v>
      </c>
      <c r="D24">
        <v>6</v>
      </c>
      <c r="E24" t="s">
        <v>160</v>
      </c>
      <c r="F24" t="s">
        <v>161</v>
      </c>
      <c r="G24" t="s">
        <v>162</v>
      </c>
      <c r="H24" t="s">
        <v>163</v>
      </c>
      <c r="I24" t="s">
        <v>78</v>
      </c>
      <c r="J24" s="2">
        <v>44825</v>
      </c>
      <c r="K24" t="s">
        <v>79</v>
      </c>
      <c r="L24" t="s">
        <v>80</v>
      </c>
      <c r="M24" t="s">
        <v>81</v>
      </c>
      <c r="O24" t="s">
        <v>82</v>
      </c>
      <c r="P24" t="s">
        <v>83</v>
      </c>
      <c r="Q24">
        <v>20</v>
      </c>
      <c r="R24" t="s">
        <v>83</v>
      </c>
      <c r="S24">
        <v>31</v>
      </c>
      <c r="T24" t="s">
        <v>84</v>
      </c>
      <c r="U24">
        <v>4</v>
      </c>
      <c r="V24" t="s">
        <v>85</v>
      </c>
      <c r="W24">
        <v>36442</v>
      </c>
      <c r="X24" s="5">
        <v>4767444628</v>
      </c>
      <c r="Y24">
        <v>120</v>
      </c>
      <c r="Z24" s="16" t="s">
        <v>164</v>
      </c>
      <c r="AA24" s="14" t="s">
        <v>87</v>
      </c>
      <c r="AB24" s="2">
        <v>45202</v>
      </c>
      <c r="AC24" s="2">
        <v>45202</v>
      </c>
    </row>
    <row r="25" spans="1:30">
      <c r="A25" s="19">
        <v>2023</v>
      </c>
      <c r="B25" s="2">
        <v>45108</v>
      </c>
      <c r="C25" s="2">
        <v>45199</v>
      </c>
      <c r="D25">
        <v>4</v>
      </c>
      <c r="E25" t="s">
        <v>165</v>
      </c>
      <c r="F25" t="s">
        <v>166</v>
      </c>
      <c r="G25" t="s">
        <v>167</v>
      </c>
      <c r="H25" t="s">
        <v>168</v>
      </c>
      <c r="I25" t="s">
        <v>78</v>
      </c>
      <c r="J25" s="2">
        <v>40253</v>
      </c>
      <c r="K25" t="s">
        <v>79</v>
      </c>
      <c r="L25" t="s">
        <v>80</v>
      </c>
      <c r="M25" t="s">
        <v>81</v>
      </c>
      <c r="O25" t="s">
        <v>82</v>
      </c>
      <c r="P25" t="s">
        <v>83</v>
      </c>
      <c r="Q25">
        <v>20</v>
      </c>
      <c r="R25" t="s">
        <v>83</v>
      </c>
      <c r="S25">
        <v>31</v>
      </c>
      <c r="T25" t="s">
        <v>84</v>
      </c>
      <c r="U25">
        <v>4</v>
      </c>
      <c r="V25" t="s">
        <v>85</v>
      </c>
      <c r="W25">
        <v>36442</v>
      </c>
      <c r="X25" s="5">
        <v>4767444628</v>
      </c>
      <c r="Y25">
        <v>110</v>
      </c>
      <c r="Z25" t="s">
        <v>169</v>
      </c>
      <c r="AA25" s="14" t="s">
        <v>87</v>
      </c>
      <c r="AB25" s="2">
        <v>45202</v>
      </c>
      <c r="AC25" s="2">
        <v>45202</v>
      </c>
    </row>
    <row r="26" spans="1:30">
      <c r="A26" s="19">
        <v>2023</v>
      </c>
      <c r="B26" s="2">
        <v>45108</v>
      </c>
      <c r="C26" s="2">
        <v>45199</v>
      </c>
      <c r="D26">
        <v>4</v>
      </c>
      <c r="E26" t="s">
        <v>170</v>
      </c>
      <c r="F26" t="s">
        <v>171</v>
      </c>
      <c r="G26" t="s">
        <v>172</v>
      </c>
      <c r="H26" t="s">
        <v>173</v>
      </c>
      <c r="I26" t="s">
        <v>78</v>
      </c>
      <c r="J26" s="2">
        <v>40553</v>
      </c>
      <c r="K26" t="s">
        <v>79</v>
      </c>
      <c r="L26" t="s">
        <v>80</v>
      </c>
      <c r="M26" t="s">
        <v>81</v>
      </c>
      <c r="O26" t="s">
        <v>82</v>
      </c>
      <c r="P26" t="s">
        <v>83</v>
      </c>
      <c r="Q26">
        <v>20</v>
      </c>
      <c r="R26" t="s">
        <v>83</v>
      </c>
      <c r="S26">
        <v>31</v>
      </c>
      <c r="T26" t="s">
        <v>84</v>
      </c>
      <c r="U26">
        <v>4</v>
      </c>
      <c r="V26" t="s">
        <v>85</v>
      </c>
      <c r="W26">
        <v>36442</v>
      </c>
      <c r="X26" s="5">
        <v>4767444628</v>
      </c>
      <c r="Y26">
        <v>101</v>
      </c>
      <c r="Z26" t="s">
        <v>174</v>
      </c>
      <c r="AA26" s="14" t="s">
        <v>87</v>
      </c>
      <c r="AB26" s="2">
        <v>45202</v>
      </c>
      <c r="AC26" s="2">
        <v>45202</v>
      </c>
    </row>
    <row r="27" spans="1:30">
      <c r="A27" s="19">
        <v>2023</v>
      </c>
      <c r="B27" s="2">
        <v>45108</v>
      </c>
      <c r="C27" s="2">
        <v>45199</v>
      </c>
      <c r="D27">
        <v>4</v>
      </c>
      <c r="E27" t="s">
        <v>175</v>
      </c>
      <c r="F27" t="s">
        <v>176</v>
      </c>
      <c r="G27" t="s">
        <v>177</v>
      </c>
      <c r="H27" t="s">
        <v>178</v>
      </c>
      <c r="I27" t="s">
        <v>78</v>
      </c>
      <c r="J27" s="2">
        <v>44568</v>
      </c>
      <c r="K27" t="s">
        <v>79</v>
      </c>
      <c r="L27" t="s">
        <v>80</v>
      </c>
      <c r="M27" t="s">
        <v>81</v>
      </c>
      <c r="O27" t="s">
        <v>82</v>
      </c>
      <c r="P27" t="s">
        <v>83</v>
      </c>
      <c r="Q27">
        <v>20</v>
      </c>
      <c r="R27" t="s">
        <v>83</v>
      </c>
      <c r="S27">
        <v>31</v>
      </c>
      <c r="T27" t="s">
        <v>84</v>
      </c>
      <c r="U27">
        <v>4</v>
      </c>
      <c r="V27" t="s">
        <v>85</v>
      </c>
      <c r="W27">
        <v>36442</v>
      </c>
      <c r="X27" s="5">
        <v>4767444628</v>
      </c>
      <c r="Y27">
        <v>110</v>
      </c>
      <c r="Z27" t="s">
        <v>179</v>
      </c>
      <c r="AA27" s="14" t="s">
        <v>87</v>
      </c>
      <c r="AB27" s="2">
        <v>45202</v>
      </c>
      <c r="AC27" s="2">
        <v>45202</v>
      </c>
    </row>
    <row r="28" spans="1:30">
      <c r="A28" s="19">
        <v>2023</v>
      </c>
      <c r="B28" s="2">
        <v>45108</v>
      </c>
      <c r="C28" s="2">
        <v>45199</v>
      </c>
      <c r="D28">
        <v>4</v>
      </c>
      <c r="E28" t="s">
        <v>180</v>
      </c>
      <c r="F28" t="s">
        <v>181</v>
      </c>
      <c r="G28" t="s">
        <v>182</v>
      </c>
      <c r="H28" t="s">
        <v>183</v>
      </c>
      <c r="I28" t="s">
        <v>78</v>
      </c>
      <c r="J28" s="2">
        <v>40664</v>
      </c>
      <c r="K28" t="s">
        <v>79</v>
      </c>
      <c r="L28" t="s">
        <v>80</v>
      </c>
      <c r="M28" t="s">
        <v>81</v>
      </c>
      <c r="O28" t="s">
        <v>82</v>
      </c>
      <c r="P28" t="s">
        <v>83</v>
      </c>
      <c r="Q28">
        <v>20</v>
      </c>
      <c r="R28" t="s">
        <v>83</v>
      </c>
      <c r="S28">
        <v>31</v>
      </c>
      <c r="T28" t="s">
        <v>84</v>
      </c>
      <c r="U28">
        <v>4</v>
      </c>
      <c r="V28" t="s">
        <v>85</v>
      </c>
      <c r="W28">
        <v>36442</v>
      </c>
      <c r="X28" s="5">
        <v>4767444628</v>
      </c>
      <c r="Y28">
        <v>110</v>
      </c>
      <c r="Z28" t="s">
        <v>184</v>
      </c>
      <c r="AA28" s="14" t="s">
        <v>87</v>
      </c>
      <c r="AB28" s="2">
        <v>45202</v>
      </c>
      <c r="AC28" s="2">
        <v>45202</v>
      </c>
    </row>
    <row r="29" spans="1:30">
      <c r="A29" s="19">
        <v>2023</v>
      </c>
      <c r="B29" s="2">
        <v>45108</v>
      </c>
      <c r="C29" s="2">
        <v>45199</v>
      </c>
      <c r="D29">
        <v>4</v>
      </c>
      <c r="E29" t="s">
        <v>165</v>
      </c>
      <c r="F29" t="s">
        <v>185</v>
      </c>
      <c r="G29" t="s">
        <v>186</v>
      </c>
      <c r="H29" t="s">
        <v>178</v>
      </c>
      <c r="I29" t="s">
        <v>78</v>
      </c>
      <c r="J29" s="2">
        <v>40664</v>
      </c>
      <c r="K29" t="s">
        <v>79</v>
      </c>
      <c r="L29" t="s">
        <v>80</v>
      </c>
      <c r="M29" t="s">
        <v>81</v>
      </c>
      <c r="O29" t="s">
        <v>82</v>
      </c>
      <c r="P29" t="s">
        <v>83</v>
      </c>
      <c r="Q29">
        <v>20</v>
      </c>
      <c r="R29" t="s">
        <v>83</v>
      </c>
      <c r="S29">
        <v>31</v>
      </c>
      <c r="T29" t="s">
        <v>84</v>
      </c>
      <c r="U29">
        <v>4</v>
      </c>
      <c r="V29" t="s">
        <v>85</v>
      </c>
      <c r="W29">
        <v>36442</v>
      </c>
      <c r="X29" s="5">
        <v>4767444628</v>
      </c>
      <c r="Y29">
        <v>110</v>
      </c>
      <c r="Z29" t="s">
        <v>187</v>
      </c>
      <c r="AA29" s="14" t="s">
        <v>87</v>
      </c>
      <c r="AB29" s="2">
        <v>45202</v>
      </c>
      <c r="AC29" s="2">
        <v>45202</v>
      </c>
    </row>
    <row r="30" spans="1:30">
      <c r="A30" s="19">
        <v>2023</v>
      </c>
      <c r="B30" s="2">
        <v>45108</v>
      </c>
      <c r="C30" s="2">
        <v>45199</v>
      </c>
      <c r="D30">
        <v>4</v>
      </c>
      <c r="E30" t="s">
        <v>188</v>
      </c>
      <c r="F30" t="s">
        <v>161</v>
      </c>
      <c r="G30" t="s">
        <v>189</v>
      </c>
      <c r="H30" t="s">
        <v>190</v>
      </c>
      <c r="I30" t="s">
        <v>78</v>
      </c>
      <c r="J30" s="2">
        <v>42024</v>
      </c>
      <c r="K30" t="s">
        <v>79</v>
      </c>
      <c r="L30" t="s">
        <v>80</v>
      </c>
      <c r="M30" t="s">
        <v>81</v>
      </c>
      <c r="O30" t="s">
        <v>82</v>
      </c>
      <c r="P30" t="s">
        <v>83</v>
      </c>
      <c r="Q30">
        <v>20</v>
      </c>
      <c r="R30" t="s">
        <v>83</v>
      </c>
      <c r="S30">
        <v>31</v>
      </c>
      <c r="T30" t="s">
        <v>84</v>
      </c>
      <c r="U30">
        <v>4</v>
      </c>
      <c r="V30" t="s">
        <v>85</v>
      </c>
      <c r="W30">
        <v>36442</v>
      </c>
      <c r="X30" s="5">
        <v>4767444628</v>
      </c>
      <c r="Y30">
        <v>113</v>
      </c>
      <c r="Z30" t="s">
        <v>191</v>
      </c>
      <c r="AA30" s="14" t="s">
        <v>87</v>
      </c>
      <c r="AB30" s="2">
        <v>45202</v>
      </c>
      <c r="AC30" s="2">
        <v>45202</v>
      </c>
    </row>
    <row r="31" spans="1:30">
      <c r="A31" s="19">
        <v>2023</v>
      </c>
      <c r="B31" s="2">
        <v>45108</v>
      </c>
      <c r="C31" s="2">
        <v>45199</v>
      </c>
      <c r="D31">
        <v>4</v>
      </c>
      <c r="E31" t="s">
        <v>192</v>
      </c>
      <c r="F31" t="s">
        <v>193</v>
      </c>
      <c r="G31" t="s">
        <v>194</v>
      </c>
      <c r="H31" t="s">
        <v>195</v>
      </c>
      <c r="I31" t="s">
        <v>78</v>
      </c>
      <c r="J31" s="2">
        <v>40664</v>
      </c>
      <c r="K31" t="s">
        <v>79</v>
      </c>
      <c r="L31" t="s">
        <v>80</v>
      </c>
      <c r="M31" t="s">
        <v>81</v>
      </c>
      <c r="O31" t="s">
        <v>82</v>
      </c>
      <c r="P31" t="s">
        <v>83</v>
      </c>
      <c r="Q31">
        <v>20</v>
      </c>
      <c r="R31" t="s">
        <v>83</v>
      </c>
      <c r="S31">
        <v>31</v>
      </c>
      <c r="T31" t="s">
        <v>84</v>
      </c>
      <c r="U31">
        <v>4</v>
      </c>
      <c r="V31" t="s">
        <v>85</v>
      </c>
      <c r="W31">
        <v>36442</v>
      </c>
      <c r="X31" s="5">
        <v>4767444628</v>
      </c>
      <c r="Y31">
        <v>137</v>
      </c>
      <c r="Z31" t="s">
        <v>196</v>
      </c>
      <c r="AA31" s="14" t="s">
        <v>87</v>
      </c>
      <c r="AB31" s="2">
        <v>45202</v>
      </c>
      <c r="AC31" s="2">
        <v>45202</v>
      </c>
    </row>
    <row r="32" spans="1:30">
      <c r="A32" s="19">
        <v>2023</v>
      </c>
      <c r="B32" s="2">
        <v>45108</v>
      </c>
      <c r="C32" s="2">
        <v>45199</v>
      </c>
      <c r="D32">
        <v>4</v>
      </c>
      <c r="E32" t="s">
        <v>197</v>
      </c>
      <c r="F32" t="s">
        <v>198</v>
      </c>
      <c r="G32" t="s">
        <v>199</v>
      </c>
      <c r="H32" t="s">
        <v>200</v>
      </c>
      <c r="I32" t="s">
        <v>78</v>
      </c>
      <c r="J32" s="2">
        <v>39814</v>
      </c>
      <c r="K32" t="s">
        <v>79</v>
      </c>
      <c r="L32" t="s">
        <v>80</v>
      </c>
      <c r="M32" t="s">
        <v>81</v>
      </c>
      <c r="O32" t="s">
        <v>82</v>
      </c>
      <c r="P32" t="s">
        <v>83</v>
      </c>
      <c r="Q32">
        <v>20</v>
      </c>
      <c r="R32" t="s">
        <v>83</v>
      </c>
      <c r="S32">
        <v>31</v>
      </c>
      <c r="T32" t="s">
        <v>84</v>
      </c>
      <c r="U32">
        <v>4</v>
      </c>
      <c r="V32" t="s">
        <v>85</v>
      </c>
      <c r="W32">
        <v>36442</v>
      </c>
      <c r="X32" s="5">
        <v>4767444628</v>
      </c>
      <c r="Y32">
        <v>138</v>
      </c>
      <c r="Z32" t="s">
        <v>201</v>
      </c>
      <c r="AA32" s="14" t="s">
        <v>87</v>
      </c>
      <c r="AB32" s="2">
        <v>45202</v>
      </c>
      <c r="AC32" s="2">
        <v>45202</v>
      </c>
    </row>
    <row r="33" spans="1:30">
      <c r="A33" s="19">
        <v>2023</v>
      </c>
      <c r="B33" s="2">
        <v>45108</v>
      </c>
      <c r="C33" s="2">
        <v>45199</v>
      </c>
      <c r="D33">
        <v>3</v>
      </c>
      <c r="E33" t="s">
        <v>202</v>
      </c>
      <c r="F33" t="s">
        <v>203</v>
      </c>
      <c r="G33" t="s">
        <v>204</v>
      </c>
      <c r="H33" t="s">
        <v>172</v>
      </c>
      <c r="I33" t="s">
        <v>78</v>
      </c>
      <c r="J33" s="2">
        <v>39814</v>
      </c>
      <c r="K33" t="s">
        <v>79</v>
      </c>
      <c r="L33" t="s">
        <v>80</v>
      </c>
      <c r="M33" t="s">
        <v>81</v>
      </c>
      <c r="O33" t="s">
        <v>82</v>
      </c>
      <c r="P33" t="s">
        <v>83</v>
      </c>
      <c r="Q33">
        <v>20</v>
      </c>
      <c r="R33" t="s">
        <v>83</v>
      </c>
      <c r="S33">
        <v>31</v>
      </c>
      <c r="T33" t="s">
        <v>84</v>
      </c>
      <c r="U33">
        <v>4</v>
      </c>
      <c r="V33" t="s">
        <v>85</v>
      </c>
      <c r="W33">
        <v>36442</v>
      </c>
      <c r="X33" s="5">
        <v>4767444628</v>
      </c>
      <c r="Y33">
        <v>138</v>
      </c>
      <c r="Z33" t="s">
        <v>205</v>
      </c>
      <c r="AA33" s="14" t="s">
        <v>87</v>
      </c>
      <c r="AB33" s="2">
        <v>45202</v>
      </c>
      <c r="AC33" s="2">
        <v>45202</v>
      </c>
    </row>
    <row r="34" spans="1:30" s="3" customFormat="1">
      <c r="A34" s="19">
        <v>2023</v>
      </c>
      <c r="B34" s="2">
        <v>45108</v>
      </c>
      <c r="C34" s="2">
        <v>45199</v>
      </c>
      <c r="D34" s="3">
        <v>7</v>
      </c>
      <c r="E34" s="3" t="s">
        <v>206</v>
      </c>
      <c r="F34" s="3" t="s">
        <v>207</v>
      </c>
      <c r="G34" s="3" t="s">
        <v>208</v>
      </c>
      <c r="H34" s="3" t="s">
        <v>209</v>
      </c>
      <c r="I34" s="3" t="s">
        <v>78</v>
      </c>
      <c r="J34" s="2">
        <v>44971</v>
      </c>
      <c r="K34" s="3" t="s">
        <v>79</v>
      </c>
      <c r="L34" s="3" t="s">
        <v>80</v>
      </c>
      <c r="M34" s="3" t="s">
        <v>81</v>
      </c>
      <c r="O34" s="3" t="s">
        <v>82</v>
      </c>
      <c r="P34" s="3" t="s">
        <v>83</v>
      </c>
      <c r="Q34" s="3">
        <v>20</v>
      </c>
      <c r="R34" s="3" t="s">
        <v>83</v>
      </c>
      <c r="S34" s="3">
        <v>31</v>
      </c>
      <c r="T34" s="3" t="s">
        <v>84</v>
      </c>
      <c r="U34" s="3">
        <v>4</v>
      </c>
      <c r="V34" s="3" t="s">
        <v>85</v>
      </c>
      <c r="W34" s="3">
        <v>36442</v>
      </c>
      <c r="X34" s="5">
        <v>4767444628</v>
      </c>
      <c r="Y34" s="3">
        <v>105</v>
      </c>
      <c r="Z34" s="3" t="s">
        <v>210</v>
      </c>
      <c r="AA34" s="14" t="s">
        <v>87</v>
      </c>
      <c r="AB34" s="2">
        <v>45202</v>
      </c>
      <c r="AC34" s="2">
        <v>45202</v>
      </c>
    </row>
    <row r="35" spans="1:30">
      <c r="A35" s="19">
        <v>2023</v>
      </c>
      <c r="B35" s="2">
        <v>45108</v>
      </c>
      <c r="C35" s="2">
        <v>45199</v>
      </c>
      <c r="D35">
        <v>4</v>
      </c>
      <c r="E35" t="s">
        <v>188</v>
      </c>
      <c r="F35" t="s">
        <v>211</v>
      </c>
      <c r="G35" t="s">
        <v>212</v>
      </c>
      <c r="H35" t="s">
        <v>213</v>
      </c>
      <c r="I35" t="s">
        <v>78</v>
      </c>
      <c r="J35" s="2">
        <v>43149</v>
      </c>
      <c r="K35" t="s">
        <v>79</v>
      </c>
      <c r="L35" t="s">
        <v>80</v>
      </c>
      <c r="M35" t="s">
        <v>81</v>
      </c>
      <c r="O35" t="s">
        <v>82</v>
      </c>
      <c r="P35" t="s">
        <v>83</v>
      </c>
      <c r="Q35">
        <v>20</v>
      </c>
      <c r="R35" t="s">
        <v>83</v>
      </c>
      <c r="S35">
        <v>31</v>
      </c>
      <c r="T35" t="s">
        <v>84</v>
      </c>
      <c r="U35">
        <v>4</v>
      </c>
      <c r="V35" t="s">
        <v>85</v>
      </c>
      <c r="W35">
        <v>36442</v>
      </c>
      <c r="X35" s="5">
        <v>4767444628</v>
      </c>
      <c r="Y35">
        <v>113</v>
      </c>
      <c r="Z35" t="s">
        <v>214</v>
      </c>
      <c r="AA35" s="14" t="s">
        <v>87</v>
      </c>
      <c r="AB35" s="2">
        <v>45202</v>
      </c>
      <c r="AC35" s="2">
        <v>45202</v>
      </c>
      <c r="AD35" s="10" t="s">
        <v>215</v>
      </c>
    </row>
    <row r="36" spans="1:30">
      <c r="A36" s="19">
        <v>2023</v>
      </c>
      <c r="B36" s="2">
        <v>45108</v>
      </c>
      <c r="C36" s="2">
        <v>45199</v>
      </c>
      <c r="D36">
        <v>4</v>
      </c>
      <c r="E36" t="s">
        <v>216</v>
      </c>
      <c r="F36" t="s">
        <v>217</v>
      </c>
      <c r="G36" t="s">
        <v>218</v>
      </c>
      <c r="H36" t="s">
        <v>219</v>
      </c>
      <c r="I36" t="s">
        <v>78</v>
      </c>
      <c r="J36" s="2">
        <v>45187</v>
      </c>
      <c r="K36" t="s">
        <v>79</v>
      </c>
      <c r="L36" t="s">
        <v>80</v>
      </c>
      <c r="M36" t="s">
        <v>81</v>
      </c>
      <c r="O36" t="s">
        <v>82</v>
      </c>
      <c r="P36" t="s">
        <v>83</v>
      </c>
      <c r="Q36">
        <v>20</v>
      </c>
      <c r="R36" t="s">
        <v>83</v>
      </c>
      <c r="S36">
        <v>31</v>
      </c>
      <c r="T36" t="s">
        <v>84</v>
      </c>
      <c r="U36">
        <v>4</v>
      </c>
      <c r="V36" t="s">
        <v>85</v>
      </c>
      <c r="W36">
        <v>36442</v>
      </c>
      <c r="X36" s="5">
        <v>4767444628</v>
      </c>
      <c r="Y36">
        <v>137</v>
      </c>
      <c r="Z36" s="21" t="s">
        <v>220</v>
      </c>
      <c r="AA36" s="14" t="s">
        <v>87</v>
      </c>
      <c r="AB36" s="2">
        <v>45202</v>
      </c>
      <c r="AC36" s="2">
        <v>45202</v>
      </c>
      <c r="AD36" s="10" t="s">
        <v>221</v>
      </c>
    </row>
    <row r="37" spans="1:30">
      <c r="A37" s="19">
        <v>2023</v>
      </c>
      <c r="B37" s="2">
        <v>45108</v>
      </c>
      <c r="C37" s="2">
        <v>45199</v>
      </c>
      <c r="D37">
        <v>4</v>
      </c>
      <c r="E37" t="s">
        <v>222</v>
      </c>
      <c r="F37" t="s">
        <v>223</v>
      </c>
      <c r="G37" t="s">
        <v>224</v>
      </c>
      <c r="H37" t="s">
        <v>225</v>
      </c>
      <c r="I37" t="s">
        <v>78</v>
      </c>
      <c r="J37" s="2">
        <v>44600</v>
      </c>
      <c r="K37" t="s">
        <v>79</v>
      </c>
      <c r="L37" t="s">
        <v>80</v>
      </c>
      <c r="M37" t="s">
        <v>81</v>
      </c>
      <c r="O37" t="s">
        <v>82</v>
      </c>
      <c r="P37" t="s">
        <v>83</v>
      </c>
      <c r="Q37">
        <v>20</v>
      </c>
      <c r="R37" t="s">
        <v>83</v>
      </c>
      <c r="S37">
        <v>31</v>
      </c>
      <c r="T37" t="s">
        <v>84</v>
      </c>
      <c r="U37">
        <v>4</v>
      </c>
      <c r="V37" t="s">
        <v>85</v>
      </c>
      <c r="W37">
        <v>36442</v>
      </c>
      <c r="X37" s="5">
        <v>4767444628</v>
      </c>
      <c r="Y37">
        <v>116</v>
      </c>
      <c r="Z37" t="s">
        <v>226</v>
      </c>
      <c r="AA37" s="14" t="s">
        <v>87</v>
      </c>
      <c r="AB37" s="2">
        <v>45202</v>
      </c>
      <c r="AC37" s="2">
        <v>45202</v>
      </c>
      <c r="AD37" s="10" t="s">
        <v>215</v>
      </c>
    </row>
    <row r="38" spans="1:30" s="18" customFormat="1">
      <c r="A38" s="19">
        <v>2023</v>
      </c>
      <c r="B38" s="2">
        <v>45108</v>
      </c>
      <c r="C38" s="2">
        <v>45199</v>
      </c>
      <c r="D38" s="18">
        <v>4</v>
      </c>
      <c r="E38" s="18" t="s">
        <v>227</v>
      </c>
      <c r="F38" s="18" t="s">
        <v>228</v>
      </c>
      <c r="G38" s="18" t="s">
        <v>229</v>
      </c>
      <c r="H38" s="18" t="s">
        <v>230</v>
      </c>
      <c r="I38" s="18" t="s">
        <v>78</v>
      </c>
      <c r="J38" s="2">
        <v>42499</v>
      </c>
      <c r="K38" s="18" t="s">
        <v>79</v>
      </c>
      <c r="L38" s="18" t="s">
        <v>80</v>
      </c>
      <c r="M38" s="18" t="s">
        <v>81</v>
      </c>
      <c r="O38" s="18" t="s">
        <v>82</v>
      </c>
      <c r="P38" s="18" t="s">
        <v>83</v>
      </c>
      <c r="Q38" s="18">
        <v>20</v>
      </c>
      <c r="R38" s="18" t="s">
        <v>83</v>
      </c>
      <c r="S38" s="18">
        <v>31</v>
      </c>
      <c r="T38" s="18" t="s">
        <v>84</v>
      </c>
      <c r="U38" s="18">
        <v>4</v>
      </c>
      <c r="V38" s="18" t="s">
        <v>85</v>
      </c>
      <c r="W38" s="18">
        <v>36442</v>
      </c>
      <c r="X38" s="5">
        <v>4767444628</v>
      </c>
      <c r="Y38" s="18">
        <v>138</v>
      </c>
      <c r="Z38" s="18" t="s">
        <v>231</v>
      </c>
      <c r="AA38" s="18" t="s">
        <v>87</v>
      </c>
      <c r="AB38" s="2">
        <v>45202</v>
      </c>
      <c r="AC38" s="2">
        <v>45202</v>
      </c>
      <c r="AD38" s="18" t="s">
        <v>215</v>
      </c>
    </row>
    <row r="39" spans="1:30">
      <c r="A39" s="19">
        <v>2023</v>
      </c>
      <c r="B39" s="2">
        <v>45108</v>
      </c>
      <c r="C39" s="2">
        <v>45199</v>
      </c>
      <c r="D39">
        <v>4</v>
      </c>
      <c r="E39" t="s">
        <v>232</v>
      </c>
      <c r="F39" t="s">
        <v>233</v>
      </c>
      <c r="G39" t="s">
        <v>234</v>
      </c>
      <c r="H39" t="s">
        <v>235</v>
      </c>
      <c r="I39" t="s">
        <v>78</v>
      </c>
      <c r="J39" s="2">
        <v>45026</v>
      </c>
      <c r="K39" t="s">
        <v>79</v>
      </c>
      <c r="L39" t="s">
        <v>80</v>
      </c>
      <c r="M39" t="s">
        <v>81</v>
      </c>
      <c r="O39" t="s">
        <v>82</v>
      </c>
      <c r="P39" t="s">
        <v>83</v>
      </c>
      <c r="Q39">
        <v>20</v>
      </c>
      <c r="R39" t="s">
        <v>83</v>
      </c>
      <c r="S39">
        <v>31</v>
      </c>
      <c r="T39" t="s">
        <v>84</v>
      </c>
      <c r="U39">
        <v>4</v>
      </c>
      <c r="V39" t="s">
        <v>85</v>
      </c>
      <c r="W39">
        <v>36442</v>
      </c>
      <c r="X39" s="5">
        <v>4767444628</v>
      </c>
      <c r="Y39">
        <v>194</v>
      </c>
      <c r="Z39" s="19" t="s">
        <v>236</v>
      </c>
      <c r="AA39" s="14" t="s">
        <v>87</v>
      </c>
      <c r="AB39" s="2">
        <v>45202</v>
      </c>
      <c r="AC39" s="2">
        <v>45202</v>
      </c>
      <c r="AD39" s="10" t="s">
        <v>215</v>
      </c>
    </row>
    <row r="40" spans="1:30" s="19" customFormat="1">
      <c r="A40" s="19">
        <v>2023</v>
      </c>
      <c r="B40" s="2">
        <v>45108</v>
      </c>
      <c r="C40" s="2">
        <v>45199</v>
      </c>
      <c r="D40" s="19">
        <v>4</v>
      </c>
      <c r="E40" s="19" t="s">
        <v>237</v>
      </c>
      <c r="F40" s="19" t="s">
        <v>238</v>
      </c>
      <c r="G40" s="19" t="s">
        <v>152</v>
      </c>
      <c r="H40" s="19" t="s">
        <v>218</v>
      </c>
      <c r="I40" s="19" t="s">
        <v>78</v>
      </c>
      <c r="J40" s="2">
        <v>44858</v>
      </c>
      <c r="K40" s="19" t="s">
        <v>79</v>
      </c>
      <c r="L40" s="19" t="s">
        <v>80</v>
      </c>
      <c r="M40" s="19" t="s">
        <v>81</v>
      </c>
      <c r="O40" s="19" t="s">
        <v>82</v>
      </c>
      <c r="P40" s="19" t="s">
        <v>83</v>
      </c>
      <c r="Q40" s="19">
        <v>20</v>
      </c>
      <c r="R40" s="19" t="s">
        <v>83</v>
      </c>
      <c r="S40" s="19">
        <v>31</v>
      </c>
      <c r="T40" s="19" t="s">
        <v>84</v>
      </c>
      <c r="U40" s="19">
        <v>4</v>
      </c>
      <c r="V40" s="19" t="s">
        <v>85</v>
      </c>
      <c r="W40" s="19">
        <v>36442</v>
      </c>
      <c r="X40" s="5">
        <v>4767444628</v>
      </c>
      <c r="Y40" s="19">
        <v>148</v>
      </c>
      <c r="Z40" s="19" t="s">
        <v>239</v>
      </c>
      <c r="AA40" s="19" t="s">
        <v>87</v>
      </c>
      <c r="AB40" s="2">
        <v>45202</v>
      </c>
      <c r="AC40" s="2">
        <v>45202</v>
      </c>
      <c r="AD40" s="19" t="s">
        <v>215</v>
      </c>
    </row>
    <row r="41" spans="1:30" s="19" customFormat="1">
      <c r="A41" s="19">
        <v>2023</v>
      </c>
      <c r="B41" s="2">
        <v>45108</v>
      </c>
      <c r="C41" s="2">
        <v>45199</v>
      </c>
      <c r="D41" s="19">
        <v>4</v>
      </c>
      <c r="E41" s="19" t="s">
        <v>240</v>
      </c>
      <c r="F41" s="19" t="s">
        <v>241</v>
      </c>
      <c r="G41" s="19" t="s">
        <v>242</v>
      </c>
      <c r="H41" s="19" t="s">
        <v>243</v>
      </c>
      <c r="I41" s="19" t="s">
        <v>78</v>
      </c>
      <c r="J41" s="2">
        <v>44964</v>
      </c>
      <c r="K41" s="19" t="s">
        <v>79</v>
      </c>
      <c r="L41" s="19" t="s">
        <v>80</v>
      </c>
      <c r="M41" s="19" t="s">
        <v>81</v>
      </c>
      <c r="O41" s="19" t="s">
        <v>82</v>
      </c>
      <c r="P41" s="19" t="s">
        <v>83</v>
      </c>
      <c r="Q41" s="19">
        <v>20</v>
      </c>
      <c r="R41" s="19" t="s">
        <v>83</v>
      </c>
      <c r="S41" s="19">
        <v>31</v>
      </c>
      <c r="T41" s="19" t="s">
        <v>84</v>
      </c>
      <c r="U41" s="19">
        <v>4</v>
      </c>
      <c r="V41" s="19" t="s">
        <v>85</v>
      </c>
      <c r="W41" s="19">
        <v>36442</v>
      </c>
      <c r="X41" s="5">
        <v>4767444628</v>
      </c>
      <c r="Y41" s="19">
        <v>148</v>
      </c>
      <c r="Z41" s="19" t="s">
        <v>244</v>
      </c>
      <c r="AA41" s="19" t="s">
        <v>87</v>
      </c>
      <c r="AB41" s="2">
        <v>45202</v>
      </c>
      <c r="AC41" s="2">
        <v>45202</v>
      </c>
      <c r="AD41" s="19" t="s">
        <v>215</v>
      </c>
    </row>
    <row r="42" spans="1:30" s="19" customFormat="1">
      <c r="A42" s="19">
        <v>2023</v>
      </c>
      <c r="B42" s="2">
        <v>45108</v>
      </c>
      <c r="C42" s="2">
        <v>45199</v>
      </c>
      <c r="D42" s="19">
        <v>4</v>
      </c>
      <c r="E42" s="19" t="s">
        <v>245</v>
      </c>
      <c r="F42" s="19" t="s">
        <v>246</v>
      </c>
      <c r="G42" s="19" t="s">
        <v>247</v>
      </c>
      <c r="H42" s="19" t="s">
        <v>218</v>
      </c>
      <c r="I42" s="19" t="s">
        <v>78</v>
      </c>
      <c r="J42" s="2">
        <v>44982</v>
      </c>
      <c r="K42" s="19" t="s">
        <v>79</v>
      </c>
      <c r="L42" s="19" t="s">
        <v>80</v>
      </c>
      <c r="M42" s="19" t="s">
        <v>81</v>
      </c>
      <c r="O42" s="19" t="s">
        <v>82</v>
      </c>
      <c r="P42" s="19" t="s">
        <v>83</v>
      </c>
      <c r="Q42" s="19">
        <v>20</v>
      </c>
      <c r="R42" s="19" t="s">
        <v>83</v>
      </c>
      <c r="S42" s="19">
        <v>31</v>
      </c>
      <c r="T42" s="19" t="s">
        <v>84</v>
      </c>
      <c r="U42" s="19">
        <v>4</v>
      </c>
      <c r="V42" s="19" t="s">
        <v>85</v>
      </c>
      <c r="W42" s="19">
        <v>36442</v>
      </c>
      <c r="X42" s="5">
        <v>4767444628</v>
      </c>
      <c r="Y42" s="19">
        <v>148</v>
      </c>
      <c r="Z42" s="19" t="s">
        <v>248</v>
      </c>
      <c r="AA42" s="19" t="s">
        <v>87</v>
      </c>
      <c r="AB42" s="2">
        <v>45202</v>
      </c>
      <c r="AC42" s="2">
        <v>45202</v>
      </c>
      <c r="AD42" s="19" t="s">
        <v>215</v>
      </c>
    </row>
    <row r="43" spans="1:30" s="20" customFormat="1">
      <c r="A43" s="20">
        <v>2023</v>
      </c>
      <c r="B43" s="2">
        <v>45108</v>
      </c>
      <c r="C43" s="2">
        <v>45199</v>
      </c>
      <c r="D43" s="20">
        <v>0</v>
      </c>
      <c r="E43" s="20" t="s">
        <v>249</v>
      </c>
      <c r="F43" s="20" t="s">
        <v>198</v>
      </c>
      <c r="G43" s="20" t="s">
        <v>250</v>
      </c>
      <c r="H43" s="20" t="s">
        <v>251</v>
      </c>
      <c r="I43" s="20" t="s">
        <v>78</v>
      </c>
      <c r="J43" s="2">
        <v>41122</v>
      </c>
      <c r="K43" s="20" t="s">
        <v>79</v>
      </c>
      <c r="L43" s="20" t="s">
        <v>80</v>
      </c>
      <c r="M43" s="20" t="s">
        <v>81</v>
      </c>
      <c r="O43" s="20" t="s">
        <v>82</v>
      </c>
      <c r="P43" s="20" t="s">
        <v>83</v>
      </c>
      <c r="Q43" s="20">
        <v>20</v>
      </c>
      <c r="R43" s="20" t="s">
        <v>83</v>
      </c>
      <c r="S43" s="20">
        <v>31</v>
      </c>
      <c r="T43" s="20" t="s">
        <v>84</v>
      </c>
      <c r="U43" s="20">
        <v>4</v>
      </c>
      <c r="V43" s="20" t="s">
        <v>85</v>
      </c>
      <c r="W43" s="20">
        <v>36442</v>
      </c>
      <c r="X43" s="5">
        <v>4767444628</v>
      </c>
      <c r="Y43" s="20">
        <v>110</v>
      </c>
      <c r="Z43" s="20" t="s">
        <v>252</v>
      </c>
      <c r="AA43" s="20" t="s">
        <v>87</v>
      </c>
      <c r="AB43" s="2">
        <v>45202</v>
      </c>
      <c r="AC43" s="2">
        <v>45202</v>
      </c>
    </row>
    <row r="44" spans="1:30">
      <c r="A44" s="19">
        <v>2023</v>
      </c>
      <c r="B44" s="2">
        <v>45108</v>
      </c>
      <c r="C44" s="2">
        <v>45199</v>
      </c>
      <c r="D44" s="8">
        <v>0</v>
      </c>
      <c r="E44" s="8" t="s">
        <v>249</v>
      </c>
      <c r="F44" t="s">
        <v>253</v>
      </c>
      <c r="G44" t="s">
        <v>124</v>
      </c>
      <c r="H44" t="s">
        <v>254</v>
      </c>
      <c r="I44" s="7" t="s">
        <v>78</v>
      </c>
      <c r="J44" s="2">
        <v>41122</v>
      </c>
      <c r="K44" s="7" t="s">
        <v>79</v>
      </c>
      <c r="L44" s="7" t="s">
        <v>80</v>
      </c>
      <c r="M44" s="7" t="s">
        <v>81</v>
      </c>
      <c r="N44" s="7"/>
      <c r="O44" s="7" t="s">
        <v>82</v>
      </c>
      <c r="P44" s="7" t="s">
        <v>83</v>
      </c>
      <c r="Q44" s="7">
        <v>20</v>
      </c>
      <c r="R44" s="7" t="s">
        <v>83</v>
      </c>
      <c r="S44" s="7">
        <v>31</v>
      </c>
      <c r="T44" s="7" t="s">
        <v>84</v>
      </c>
      <c r="U44" s="7">
        <v>4</v>
      </c>
      <c r="V44" s="7" t="s">
        <v>85</v>
      </c>
      <c r="W44" s="7">
        <v>36442</v>
      </c>
      <c r="X44" s="5">
        <v>4767444628</v>
      </c>
      <c r="Y44" s="8">
        <v>110</v>
      </c>
      <c r="Z44" s="8" t="s">
        <v>255</v>
      </c>
      <c r="AA44" s="14" t="s">
        <v>87</v>
      </c>
      <c r="AB44" s="2">
        <v>45202</v>
      </c>
      <c r="AC44" s="2">
        <v>45202</v>
      </c>
    </row>
    <row r="45" spans="1:30">
      <c r="A45" s="19">
        <v>2023</v>
      </c>
      <c r="B45" s="2">
        <v>45108</v>
      </c>
      <c r="C45" s="2">
        <v>45199</v>
      </c>
      <c r="D45" s="8">
        <v>0</v>
      </c>
      <c r="E45" s="8" t="s">
        <v>249</v>
      </c>
      <c r="F45" t="s">
        <v>256</v>
      </c>
      <c r="G45" t="s">
        <v>144</v>
      </c>
      <c r="H45" t="s">
        <v>172</v>
      </c>
      <c r="I45" s="7" t="s">
        <v>78</v>
      </c>
      <c r="J45" s="2">
        <v>41122</v>
      </c>
      <c r="K45" s="7" t="s">
        <v>79</v>
      </c>
      <c r="L45" s="7" t="s">
        <v>80</v>
      </c>
      <c r="M45" s="7" t="s">
        <v>81</v>
      </c>
      <c r="N45" s="7"/>
      <c r="O45" s="7" t="s">
        <v>82</v>
      </c>
      <c r="P45" s="7" t="s">
        <v>83</v>
      </c>
      <c r="Q45" s="7">
        <v>20</v>
      </c>
      <c r="R45" s="7" t="s">
        <v>83</v>
      </c>
      <c r="S45" s="7">
        <v>31</v>
      </c>
      <c r="T45" s="7" t="s">
        <v>84</v>
      </c>
      <c r="U45" s="7">
        <v>4</v>
      </c>
      <c r="V45" s="7" t="s">
        <v>85</v>
      </c>
      <c r="W45" s="7">
        <v>36442</v>
      </c>
      <c r="X45" s="5">
        <v>4767444628</v>
      </c>
      <c r="Y45" s="8">
        <v>110</v>
      </c>
      <c r="Z45" s="8" t="s">
        <v>257</v>
      </c>
      <c r="AA45" s="14" t="s">
        <v>87</v>
      </c>
      <c r="AB45" s="2">
        <v>45202</v>
      </c>
      <c r="AC45" s="2">
        <v>45202</v>
      </c>
    </row>
    <row r="46" spans="1:30">
      <c r="A46" s="19">
        <v>2023</v>
      </c>
      <c r="B46" s="2">
        <v>45108</v>
      </c>
      <c r="C46" s="2">
        <v>45199</v>
      </c>
      <c r="D46" s="8">
        <v>0</v>
      </c>
      <c r="E46" s="8" t="s">
        <v>249</v>
      </c>
      <c r="F46" t="s">
        <v>258</v>
      </c>
      <c r="G46" t="s">
        <v>259</v>
      </c>
      <c r="H46" t="s">
        <v>260</v>
      </c>
      <c r="I46" s="7" t="s">
        <v>78</v>
      </c>
      <c r="J46" s="2">
        <v>41122</v>
      </c>
      <c r="K46" s="7" t="s">
        <v>79</v>
      </c>
      <c r="L46" s="7" t="s">
        <v>80</v>
      </c>
      <c r="M46" s="7" t="s">
        <v>81</v>
      </c>
      <c r="N46" s="7"/>
      <c r="O46" s="7" t="s">
        <v>82</v>
      </c>
      <c r="P46" s="7" t="s">
        <v>83</v>
      </c>
      <c r="Q46" s="7">
        <v>20</v>
      </c>
      <c r="R46" s="7" t="s">
        <v>83</v>
      </c>
      <c r="S46" s="7">
        <v>31</v>
      </c>
      <c r="T46" s="7" t="s">
        <v>84</v>
      </c>
      <c r="U46" s="7">
        <v>4</v>
      </c>
      <c r="V46" s="7" t="s">
        <v>85</v>
      </c>
      <c r="W46" s="7">
        <v>36442</v>
      </c>
      <c r="X46" s="5">
        <v>4767444628</v>
      </c>
      <c r="Y46" s="8">
        <v>110</v>
      </c>
      <c r="Z46" s="8" t="s">
        <v>261</v>
      </c>
      <c r="AA46" s="14" t="s">
        <v>87</v>
      </c>
      <c r="AB46" s="2">
        <v>45202</v>
      </c>
      <c r="AC46" s="2">
        <v>45202</v>
      </c>
    </row>
    <row r="47" spans="1:30">
      <c r="A47" s="19">
        <v>2023</v>
      </c>
      <c r="B47" s="2">
        <v>45108</v>
      </c>
      <c r="C47" s="2">
        <v>45199</v>
      </c>
      <c r="D47" s="8">
        <v>0</v>
      </c>
      <c r="E47" s="8" t="s">
        <v>249</v>
      </c>
      <c r="F47" t="s">
        <v>262</v>
      </c>
      <c r="G47" t="s">
        <v>263</v>
      </c>
      <c r="H47" t="s">
        <v>264</v>
      </c>
      <c r="I47" s="7" t="s">
        <v>78</v>
      </c>
      <c r="J47" s="2">
        <v>41122</v>
      </c>
      <c r="K47" s="7" t="s">
        <v>79</v>
      </c>
      <c r="L47" s="7" t="s">
        <v>80</v>
      </c>
      <c r="M47" s="7" t="s">
        <v>81</v>
      </c>
      <c r="N47" s="7"/>
      <c r="O47" s="7" t="s">
        <v>82</v>
      </c>
      <c r="P47" s="7" t="s">
        <v>83</v>
      </c>
      <c r="Q47" s="7">
        <v>20</v>
      </c>
      <c r="R47" s="7" t="s">
        <v>83</v>
      </c>
      <c r="S47" s="7">
        <v>31</v>
      </c>
      <c r="T47" s="7" t="s">
        <v>84</v>
      </c>
      <c r="U47" s="7">
        <v>4</v>
      </c>
      <c r="V47" s="7" t="s">
        <v>85</v>
      </c>
      <c r="W47" s="7">
        <v>36442</v>
      </c>
      <c r="X47" s="5">
        <v>4767444628</v>
      </c>
      <c r="Y47" s="8">
        <v>110</v>
      </c>
      <c r="Z47" s="8" t="s">
        <v>265</v>
      </c>
      <c r="AA47" s="14" t="s">
        <v>87</v>
      </c>
      <c r="AB47" s="2">
        <v>45202</v>
      </c>
      <c r="AC47" s="2">
        <v>45202</v>
      </c>
    </row>
    <row r="48" spans="1:30" s="9" customFormat="1">
      <c r="A48" s="19">
        <v>2023</v>
      </c>
      <c r="B48" s="2">
        <v>45108</v>
      </c>
      <c r="C48" s="2">
        <v>45199</v>
      </c>
      <c r="D48" s="9">
        <v>0</v>
      </c>
      <c r="E48" s="9" t="s">
        <v>249</v>
      </c>
      <c r="F48" s="9" t="s">
        <v>266</v>
      </c>
      <c r="G48" s="9" t="s">
        <v>267</v>
      </c>
      <c r="H48" s="9" t="s">
        <v>268</v>
      </c>
      <c r="I48" s="9" t="s">
        <v>78</v>
      </c>
      <c r="J48" s="2">
        <v>41122</v>
      </c>
      <c r="K48" s="9" t="s">
        <v>79</v>
      </c>
      <c r="L48" s="9" t="s">
        <v>80</v>
      </c>
      <c r="M48" s="9" t="s">
        <v>81</v>
      </c>
      <c r="O48" s="9" t="s">
        <v>82</v>
      </c>
      <c r="P48" s="9" t="s">
        <v>83</v>
      </c>
      <c r="Q48" s="9">
        <v>20</v>
      </c>
      <c r="R48" s="9" t="s">
        <v>83</v>
      </c>
      <c r="S48" s="9">
        <v>31</v>
      </c>
      <c r="T48" s="9" t="s">
        <v>84</v>
      </c>
      <c r="U48" s="9">
        <v>4</v>
      </c>
      <c r="V48" s="9" t="s">
        <v>85</v>
      </c>
      <c r="W48" s="9">
        <v>36442</v>
      </c>
      <c r="X48" s="5">
        <v>4767444628</v>
      </c>
      <c r="Y48" s="9">
        <v>110</v>
      </c>
      <c r="Z48" s="9" t="s">
        <v>269</v>
      </c>
      <c r="AA48" s="14" t="s">
        <v>87</v>
      </c>
      <c r="AB48" s="2">
        <v>45202</v>
      </c>
      <c r="AC48" s="2">
        <v>45202</v>
      </c>
    </row>
    <row r="49" spans="1:30">
      <c r="A49" s="19">
        <v>2023</v>
      </c>
      <c r="B49" s="2">
        <v>45108</v>
      </c>
      <c r="C49" s="2">
        <v>45199</v>
      </c>
      <c r="D49" s="8">
        <v>0</v>
      </c>
      <c r="E49" s="8" t="s">
        <v>249</v>
      </c>
      <c r="F49" t="s">
        <v>270</v>
      </c>
      <c r="G49" t="s">
        <v>271</v>
      </c>
      <c r="H49" t="s">
        <v>272</v>
      </c>
      <c r="I49" s="7" t="s">
        <v>78</v>
      </c>
      <c r="J49" s="2">
        <v>41122</v>
      </c>
      <c r="K49" s="7" t="s">
        <v>79</v>
      </c>
      <c r="L49" s="7" t="s">
        <v>80</v>
      </c>
      <c r="M49" s="7" t="s">
        <v>81</v>
      </c>
      <c r="N49" s="7"/>
      <c r="O49" s="7" t="s">
        <v>82</v>
      </c>
      <c r="P49" s="7" t="s">
        <v>83</v>
      </c>
      <c r="Q49" s="7">
        <v>20</v>
      </c>
      <c r="R49" s="7" t="s">
        <v>83</v>
      </c>
      <c r="S49" s="7">
        <v>31</v>
      </c>
      <c r="T49" s="7" t="s">
        <v>84</v>
      </c>
      <c r="U49" s="7">
        <v>4</v>
      </c>
      <c r="V49" s="7" t="s">
        <v>85</v>
      </c>
      <c r="W49" s="7">
        <v>36442</v>
      </c>
      <c r="X49" s="5">
        <v>4767444628</v>
      </c>
      <c r="Y49" s="8">
        <v>110</v>
      </c>
      <c r="Z49" s="8" t="s">
        <v>273</v>
      </c>
      <c r="AA49" s="14" t="s">
        <v>87</v>
      </c>
      <c r="AB49" s="2">
        <v>45202</v>
      </c>
      <c r="AC49" s="2">
        <v>45202</v>
      </c>
    </row>
    <row r="50" spans="1:30">
      <c r="A50" s="19">
        <v>2023</v>
      </c>
      <c r="B50" s="2">
        <v>45108</v>
      </c>
      <c r="C50" s="2">
        <v>45199</v>
      </c>
      <c r="D50" s="8">
        <v>0</v>
      </c>
      <c r="E50" s="8" t="s">
        <v>249</v>
      </c>
      <c r="F50" t="s">
        <v>274</v>
      </c>
      <c r="G50" t="s">
        <v>275</v>
      </c>
      <c r="H50" t="s">
        <v>276</v>
      </c>
      <c r="I50" s="7" t="s">
        <v>78</v>
      </c>
      <c r="J50" s="2">
        <v>41122</v>
      </c>
      <c r="K50" s="7" t="s">
        <v>79</v>
      </c>
      <c r="L50" s="7" t="s">
        <v>80</v>
      </c>
      <c r="M50" s="7" t="s">
        <v>81</v>
      </c>
      <c r="N50" s="7"/>
      <c r="O50" s="7" t="s">
        <v>82</v>
      </c>
      <c r="P50" s="7" t="s">
        <v>83</v>
      </c>
      <c r="Q50" s="7">
        <v>20</v>
      </c>
      <c r="R50" s="7" t="s">
        <v>83</v>
      </c>
      <c r="S50" s="7">
        <v>31</v>
      </c>
      <c r="T50" s="7" t="s">
        <v>84</v>
      </c>
      <c r="U50" s="7">
        <v>4</v>
      </c>
      <c r="V50" s="7" t="s">
        <v>85</v>
      </c>
      <c r="W50" s="7">
        <v>36442</v>
      </c>
      <c r="X50" s="5">
        <v>4767444628</v>
      </c>
      <c r="Y50" s="8">
        <v>110</v>
      </c>
      <c r="Z50" s="8" t="s">
        <v>277</v>
      </c>
      <c r="AA50" s="14" t="s">
        <v>87</v>
      </c>
      <c r="AB50" s="2">
        <v>45202</v>
      </c>
      <c r="AC50" s="2">
        <v>45202</v>
      </c>
    </row>
    <row r="51" spans="1:30">
      <c r="A51" s="19">
        <v>2023</v>
      </c>
      <c r="B51" s="2">
        <v>45108</v>
      </c>
      <c r="C51" s="2">
        <v>45199</v>
      </c>
      <c r="D51" s="8">
        <v>0</v>
      </c>
      <c r="E51" s="8" t="s">
        <v>249</v>
      </c>
      <c r="F51" t="s">
        <v>278</v>
      </c>
      <c r="G51" t="s">
        <v>279</v>
      </c>
      <c r="H51" t="s">
        <v>268</v>
      </c>
      <c r="I51" s="7" t="s">
        <v>78</v>
      </c>
      <c r="J51" s="2">
        <v>41122</v>
      </c>
      <c r="K51" s="7" t="s">
        <v>79</v>
      </c>
      <c r="L51" s="7" t="s">
        <v>80</v>
      </c>
      <c r="M51" s="7" t="s">
        <v>81</v>
      </c>
      <c r="N51" s="7"/>
      <c r="O51" s="7" t="s">
        <v>82</v>
      </c>
      <c r="P51" s="7" t="s">
        <v>83</v>
      </c>
      <c r="Q51" s="7">
        <v>20</v>
      </c>
      <c r="R51" s="7" t="s">
        <v>83</v>
      </c>
      <c r="S51" s="7">
        <v>31</v>
      </c>
      <c r="T51" s="7" t="s">
        <v>84</v>
      </c>
      <c r="U51" s="7">
        <v>4</v>
      </c>
      <c r="V51" s="7" t="s">
        <v>85</v>
      </c>
      <c r="W51" s="7">
        <v>36442</v>
      </c>
      <c r="X51" s="5">
        <v>4767444628</v>
      </c>
      <c r="Y51" s="8">
        <v>110</v>
      </c>
      <c r="Z51" s="8" t="s">
        <v>280</v>
      </c>
      <c r="AA51" s="14" t="s">
        <v>87</v>
      </c>
      <c r="AB51" s="2">
        <v>45202</v>
      </c>
      <c r="AC51" s="2">
        <v>45202</v>
      </c>
    </row>
    <row r="52" spans="1:30">
      <c r="A52" s="19">
        <v>2023</v>
      </c>
      <c r="B52" s="2">
        <v>45108</v>
      </c>
      <c r="C52" s="2">
        <v>45199</v>
      </c>
      <c r="D52" s="8">
        <v>0</v>
      </c>
      <c r="E52" s="8" t="s">
        <v>249</v>
      </c>
      <c r="F52" t="s">
        <v>281</v>
      </c>
      <c r="G52" t="s">
        <v>282</v>
      </c>
      <c r="H52" t="s">
        <v>283</v>
      </c>
      <c r="I52" s="7" t="s">
        <v>78</v>
      </c>
      <c r="J52" s="2">
        <v>41122</v>
      </c>
      <c r="K52" s="7" t="s">
        <v>79</v>
      </c>
      <c r="L52" s="7" t="s">
        <v>80</v>
      </c>
      <c r="M52" s="7" t="s">
        <v>81</v>
      </c>
      <c r="N52" s="7"/>
      <c r="O52" s="7" t="s">
        <v>82</v>
      </c>
      <c r="P52" s="7" t="s">
        <v>83</v>
      </c>
      <c r="Q52" s="7">
        <v>20</v>
      </c>
      <c r="R52" s="7" t="s">
        <v>83</v>
      </c>
      <c r="S52" s="7">
        <v>31</v>
      </c>
      <c r="T52" s="7" t="s">
        <v>84</v>
      </c>
      <c r="U52" s="7">
        <v>4</v>
      </c>
      <c r="V52" s="7" t="s">
        <v>85</v>
      </c>
      <c r="W52" s="7">
        <v>36442</v>
      </c>
      <c r="X52" s="5">
        <v>4767444628</v>
      </c>
      <c r="Y52" s="8">
        <v>110</v>
      </c>
      <c r="Z52" s="8" t="s">
        <v>284</v>
      </c>
      <c r="AA52" s="14" t="s">
        <v>87</v>
      </c>
      <c r="AB52" s="2">
        <v>45202</v>
      </c>
      <c r="AC52" s="2">
        <v>45202</v>
      </c>
    </row>
    <row r="53" spans="1:30" s="21" customFormat="1">
      <c r="A53" s="21">
        <v>2023</v>
      </c>
      <c r="B53" s="2">
        <v>45108</v>
      </c>
      <c r="C53" s="2">
        <v>45199</v>
      </c>
      <c r="D53" s="21">
        <v>0</v>
      </c>
      <c r="E53" s="21" t="s">
        <v>249</v>
      </c>
      <c r="F53" s="21" t="s">
        <v>285</v>
      </c>
      <c r="G53" s="21" t="s">
        <v>286</v>
      </c>
      <c r="H53" s="21" t="s">
        <v>287</v>
      </c>
      <c r="I53" s="21" t="s">
        <v>78</v>
      </c>
      <c r="J53" s="2">
        <v>41122</v>
      </c>
      <c r="K53" s="21" t="s">
        <v>79</v>
      </c>
      <c r="L53" s="21" t="s">
        <v>80</v>
      </c>
      <c r="M53" s="21" t="s">
        <v>81</v>
      </c>
      <c r="O53" s="21" t="s">
        <v>82</v>
      </c>
      <c r="P53" s="21" t="s">
        <v>83</v>
      </c>
      <c r="Q53" s="21">
        <v>20</v>
      </c>
      <c r="R53" s="21" t="s">
        <v>83</v>
      </c>
      <c r="S53" s="21">
        <v>31</v>
      </c>
      <c r="T53" s="21" t="s">
        <v>84</v>
      </c>
      <c r="U53" s="21">
        <v>4</v>
      </c>
      <c r="V53" s="21" t="s">
        <v>85</v>
      </c>
      <c r="W53" s="21">
        <v>36442</v>
      </c>
      <c r="X53" s="5">
        <v>4767444628</v>
      </c>
      <c r="Y53" s="21">
        <v>110</v>
      </c>
      <c r="Z53" s="21" t="s">
        <v>288</v>
      </c>
      <c r="AA53" s="21" t="s">
        <v>87</v>
      </c>
      <c r="AB53" s="2">
        <v>45202</v>
      </c>
      <c r="AC53" s="2">
        <v>45202</v>
      </c>
    </row>
    <row r="54" spans="1:30">
      <c r="A54" s="19">
        <v>2023</v>
      </c>
      <c r="B54" s="2">
        <v>45108</v>
      </c>
      <c r="C54" s="2">
        <v>45199</v>
      </c>
      <c r="D54" s="8">
        <v>0</v>
      </c>
      <c r="E54" s="8" t="s">
        <v>249</v>
      </c>
      <c r="F54" t="s">
        <v>289</v>
      </c>
      <c r="G54" t="s">
        <v>290</v>
      </c>
      <c r="H54" t="s">
        <v>291</v>
      </c>
      <c r="I54" s="7" t="s">
        <v>78</v>
      </c>
      <c r="J54" s="2">
        <v>41122</v>
      </c>
      <c r="K54" s="7" t="s">
        <v>79</v>
      </c>
      <c r="L54" s="7" t="s">
        <v>80</v>
      </c>
      <c r="M54" s="7" t="s">
        <v>81</v>
      </c>
      <c r="N54" s="7"/>
      <c r="O54" s="7" t="s">
        <v>82</v>
      </c>
      <c r="P54" s="7" t="s">
        <v>83</v>
      </c>
      <c r="Q54" s="7">
        <v>20</v>
      </c>
      <c r="R54" s="7" t="s">
        <v>83</v>
      </c>
      <c r="S54" s="7">
        <v>31</v>
      </c>
      <c r="T54" s="7" t="s">
        <v>84</v>
      </c>
      <c r="U54" s="7">
        <v>4</v>
      </c>
      <c r="V54" s="7" t="s">
        <v>85</v>
      </c>
      <c r="W54" s="7">
        <v>36442</v>
      </c>
      <c r="X54" s="5">
        <v>4767444628</v>
      </c>
      <c r="Y54" s="8">
        <v>110</v>
      </c>
      <c r="Z54" s="8" t="s">
        <v>292</v>
      </c>
      <c r="AA54" s="14" t="s">
        <v>87</v>
      </c>
      <c r="AB54" s="2">
        <v>45202</v>
      </c>
      <c r="AC54" s="2">
        <v>45202</v>
      </c>
    </row>
    <row r="55" spans="1:30">
      <c r="A55" s="19">
        <v>2023</v>
      </c>
      <c r="B55" s="2">
        <v>45108</v>
      </c>
      <c r="C55" s="2">
        <v>45199</v>
      </c>
      <c r="D55" s="8">
        <v>0</v>
      </c>
      <c r="E55" s="8" t="s">
        <v>249</v>
      </c>
      <c r="F55" t="s">
        <v>293</v>
      </c>
      <c r="G55" t="s">
        <v>290</v>
      </c>
      <c r="H55" t="s">
        <v>172</v>
      </c>
      <c r="I55" s="7" t="s">
        <v>78</v>
      </c>
      <c r="J55" s="2">
        <v>41122</v>
      </c>
      <c r="K55" s="7" t="s">
        <v>79</v>
      </c>
      <c r="L55" s="7" t="s">
        <v>80</v>
      </c>
      <c r="M55" s="7" t="s">
        <v>81</v>
      </c>
      <c r="N55" s="7"/>
      <c r="O55" s="7" t="s">
        <v>82</v>
      </c>
      <c r="P55" s="7" t="s">
        <v>83</v>
      </c>
      <c r="Q55" s="7">
        <v>20</v>
      </c>
      <c r="R55" s="7" t="s">
        <v>83</v>
      </c>
      <c r="S55" s="7">
        <v>31</v>
      </c>
      <c r="T55" s="7" t="s">
        <v>84</v>
      </c>
      <c r="U55" s="7">
        <v>4</v>
      </c>
      <c r="V55" s="7" t="s">
        <v>85</v>
      </c>
      <c r="W55" s="7">
        <v>36442</v>
      </c>
      <c r="X55" s="5">
        <v>4767444628</v>
      </c>
      <c r="Y55" s="8">
        <v>110</v>
      </c>
      <c r="Z55" s="8" t="s">
        <v>294</v>
      </c>
      <c r="AA55" s="14" t="s">
        <v>87</v>
      </c>
      <c r="AB55" s="2">
        <v>45202</v>
      </c>
      <c r="AC55" s="2">
        <v>45202</v>
      </c>
    </row>
    <row r="56" spans="1:30">
      <c r="A56" s="19">
        <v>2023</v>
      </c>
      <c r="B56" s="2">
        <v>45108</v>
      </c>
      <c r="C56" s="2">
        <v>45199</v>
      </c>
      <c r="D56" s="8">
        <v>0</v>
      </c>
      <c r="E56" s="8" t="s">
        <v>249</v>
      </c>
      <c r="F56" t="s">
        <v>123</v>
      </c>
      <c r="G56" t="s">
        <v>295</v>
      </c>
      <c r="H56" t="s">
        <v>144</v>
      </c>
      <c r="I56" s="7" t="s">
        <v>78</v>
      </c>
      <c r="J56" s="2">
        <v>41122</v>
      </c>
      <c r="K56" s="7" t="s">
        <v>79</v>
      </c>
      <c r="L56" s="7" t="s">
        <v>80</v>
      </c>
      <c r="M56" s="7" t="s">
        <v>81</v>
      </c>
      <c r="N56" s="7"/>
      <c r="O56" s="7" t="s">
        <v>82</v>
      </c>
      <c r="P56" s="7" t="s">
        <v>83</v>
      </c>
      <c r="Q56" s="7">
        <v>20</v>
      </c>
      <c r="R56" s="7" t="s">
        <v>83</v>
      </c>
      <c r="S56" s="7">
        <v>31</v>
      </c>
      <c r="T56" s="7" t="s">
        <v>84</v>
      </c>
      <c r="U56" s="7">
        <v>4</v>
      </c>
      <c r="V56" s="7" t="s">
        <v>85</v>
      </c>
      <c r="W56" s="7">
        <v>36442</v>
      </c>
      <c r="X56" s="5">
        <v>4767444628</v>
      </c>
      <c r="Y56" s="8">
        <v>110</v>
      </c>
      <c r="Z56" s="8" t="s">
        <v>296</v>
      </c>
      <c r="AA56" s="14" t="s">
        <v>87</v>
      </c>
      <c r="AB56" s="2">
        <v>45202</v>
      </c>
      <c r="AC56" s="2">
        <v>45202</v>
      </c>
    </row>
    <row r="57" spans="1:30">
      <c r="A57" s="19">
        <v>2023</v>
      </c>
      <c r="B57" s="2">
        <v>45108</v>
      </c>
      <c r="C57" s="2">
        <v>45199</v>
      </c>
      <c r="D57" s="8">
        <v>0</v>
      </c>
      <c r="E57" s="8" t="s">
        <v>249</v>
      </c>
      <c r="F57" t="s">
        <v>297</v>
      </c>
      <c r="G57" t="s">
        <v>298</v>
      </c>
      <c r="H57" t="s">
        <v>299</v>
      </c>
      <c r="I57" s="7" t="s">
        <v>78</v>
      </c>
      <c r="J57" s="2">
        <v>41122</v>
      </c>
      <c r="K57" s="7" t="s">
        <v>79</v>
      </c>
      <c r="L57" s="7" t="s">
        <v>80</v>
      </c>
      <c r="M57" s="7" t="s">
        <v>81</v>
      </c>
      <c r="N57" s="7"/>
      <c r="O57" s="7" t="s">
        <v>82</v>
      </c>
      <c r="P57" s="7" t="s">
        <v>83</v>
      </c>
      <c r="Q57" s="7">
        <v>20</v>
      </c>
      <c r="R57" s="7" t="s">
        <v>83</v>
      </c>
      <c r="S57" s="7">
        <v>31</v>
      </c>
      <c r="T57" s="7" t="s">
        <v>84</v>
      </c>
      <c r="U57" s="7">
        <v>4</v>
      </c>
      <c r="V57" s="7" t="s">
        <v>85</v>
      </c>
      <c r="W57" s="7">
        <v>36442</v>
      </c>
      <c r="X57" s="5">
        <v>4767444628</v>
      </c>
      <c r="Y57" s="8">
        <v>110</v>
      </c>
      <c r="Z57" s="8" t="s">
        <v>300</v>
      </c>
      <c r="AA57" s="14" t="s">
        <v>87</v>
      </c>
      <c r="AB57" s="2">
        <v>45202</v>
      </c>
      <c r="AC57" s="2">
        <v>45202</v>
      </c>
    </row>
    <row r="58" spans="1:30">
      <c r="A58" s="19">
        <v>2023</v>
      </c>
      <c r="B58" s="2">
        <v>45108</v>
      </c>
      <c r="C58" s="2">
        <v>45199</v>
      </c>
      <c r="D58" s="8">
        <v>0</v>
      </c>
      <c r="E58" s="8" t="s">
        <v>249</v>
      </c>
      <c r="F58" t="s">
        <v>301</v>
      </c>
      <c r="G58" t="s">
        <v>302</v>
      </c>
      <c r="H58" t="s">
        <v>303</v>
      </c>
      <c r="I58" s="7" t="s">
        <v>78</v>
      </c>
      <c r="J58" s="2">
        <v>41122</v>
      </c>
      <c r="K58" s="7" t="s">
        <v>79</v>
      </c>
      <c r="L58" s="7" t="s">
        <v>80</v>
      </c>
      <c r="M58" s="7" t="s">
        <v>81</v>
      </c>
      <c r="N58" s="7"/>
      <c r="O58" s="7" t="s">
        <v>82</v>
      </c>
      <c r="P58" s="7" t="s">
        <v>83</v>
      </c>
      <c r="Q58" s="7">
        <v>20</v>
      </c>
      <c r="R58" s="7" t="s">
        <v>83</v>
      </c>
      <c r="S58" s="7">
        <v>31</v>
      </c>
      <c r="T58" s="7" t="s">
        <v>84</v>
      </c>
      <c r="U58" s="7">
        <v>4</v>
      </c>
      <c r="V58" s="7" t="s">
        <v>85</v>
      </c>
      <c r="W58" s="7">
        <v>36442</v>
      </c>
      <c r="X58" s="5">
        <v>4767444628</v>
      </c>
      <c r="Y58" s="8">
        <v>110</v>
      </c>
      <c r="Z58" s="8" t="s">
        <v>304</v>
      </c>
      <c r="AA58" s="14" t="s">
        <v>87</v>
      </c>
      <c r="AB58" s="2">
        <v>45202</v>
      </c>
      <c r="AC58" s="2">
        <v>45202</v>
      </c>
    </row>
    <row r="59" spans="1:30">
      <c r="A59" s="19">
        <v>2023</v>
      </c>
      <c r="B59" s="2">
        <v>45108</v>
      </c>
      <c r="C59" s="2">
        <v>45199</v>
      </c>
      <c r="D59" s="8">
        <v>0</v>
      </c>
      <c r="E59" s="8" t="s">
        <v>249</v>
      </c>
      <c r="F59" t="s">
        <v>305</v>
      </c>
      <c r="G59" t="s">
        <v>306</v>
      </c>
      <c r="H59" t="s">
        <v>307</v>
      </c>
      <c r="I59" s="7" t="s">
        <v>78</v>
      </c>
      <c r="J59" s="2">
        <v>41122</v>
      </c>
      <c r="K59" s="7" t="s">
        <v>79</v>
      </c>
      <c r="L59" s="7" t="s">
        <v>80</v>
      </c>
      <c r="M59" s="7" t="s">
        <v>81</v>
      </c>
      <c r="N59" s="7"/>
      <c r="O59" s="7" t="s">
        <v>82</v>
      </c>
      <c r="P59" s="7" t="s">
        <v>83</v>
      </c>
      <c r="Q59" s="7">
        <v>20</v>
      </c>
      <c r="R59" s="7" t="s">
        <v>83</v>
      </c>
      <c r="S59" s="7">
        <v>31</v>
      </c>
      <c r="T59" s="7" t="s">
        <v>84</v>
      </c>
      <c r="U59" s="7">
        <v>4</v>
      </c>
      <c r="V59" s="7" t="s">
        <v>85</v>
      </c>
      <c r="W59" s="7">
        <v>36442</v>
      </c>
      <c r="X59" s="5">
        <v>4767444628</v>
      </c>
      <c r="Y59" s="8">
        <v>110</v>
      </c>
      <c r="Z59" s="8" t="s">
        <v>308</v>
      </c>
      <c r="AA59" s="14" t="s">
        <v>87</v>
      </c>
      <c r="AB59" s="2">
        <v>45202</v>
      </c>
      <c r="AC59" s="2">
        <v>45202</v>
      </c>
    </row>
    <row r="60" spans="1:30" s="21" customFormat="1">
      <c r="A60" s="21">
        <v>2023</v>
      </c>
      <c r="B60" s="2">
        <v>45108</v>
      </c>
      <c r="C60" s="2">
        <v>45199</v>
      </c>
      <c r="D60" s="21">
        <v>0</v>
      </c>
      <c r="E60" s="21" t="s">
        <v>249</v>
      </c>
      <c r="F60" s="21" t="s">
        <v>309</v>
      </c>
      <c r="G60" s="21" t="s">
        <v>152</v>
      </c>
      <c r="H60" s="21" t="s">
        <v>310</v>
      </c>
      <c r="I60" s="21" t="s">
        <v>78</v>
      </c>
      <c r="J60" s="2">
        <v>41122</v>
      </c>
      <c r="K60" s="21" t="s">
        <v>79</v>
      </c>
      <c r="L60" s="21" t="s">
        <v>80</v>
      </c>
      <c r="M60" s="21" t="s">
        <v>81</v>
      </c>
      <c r="O60" s="21" t="s">
        <v>82</v>
      </c>
      <c r="P60" s="21" t="s">
        <v>83</v>
      </c>
      <c r="Q60" s="21">
        <v>20</v>
      </c>
      <c r="R60" s="21" t="s">
        <v>83</v>
      </c>
      <c r="S60" s="21">
        <v>31</v>
      </c>
      <c r="T60" s="21" t="s">
        <v>84</v>
      </c>
      <c r="U60" s="21">
        <v>4</v>
      </c>
      <c r="V60" s="21" t="s">
        <v>85</v>
      </c>
      <c r="W60" s="21">
        <v>36442</v>
      </c>
      <c r="X60" s="5">
        <v>4767444628</v>
      </c>
      <c r="Y60" s="21">
        <v>110</v>
      </c>
      <c r="Z60" s="21" t="s">
        <v>311</v>
      </c>
      <c r="AA60" s="21" t="s">
        <v>87</v>
      </c>
      <c r="AB60" s="2">
        <v>45202</v>
      </c>
      <c r="AC60" s="2">
        <v>45202</v>
      </c>
    </row>
    <row r="61" spans="1:30">
      <c r="A61" s="19">
        <v>2023</v>
      </c>
      <c r="B61" s="2">
        <v>45108</v>
      </c>
      <c r="C61" s="2">
        <v>45199</v>
      </c>
      <c r="D61" s="8">
        <v>0</v>
      </c>
      <c r="E61" s="8" t="s">
        <v>249</v>
      </c>
      <c r="F61" t="s">
        <v>312</v>
      </c>
      <c r="G61" t="s">
        <v>152</v>
      </c>
      <c r="H61" t="s">
        <v>144</v>
      </c>
      <c r="I61" s="7" t="s">
        <v>78</v>
      </c>
      <c r="J61" s="2">
        <v>41122</v>
      </c>
      <c r="K61" s="7" t="s">
        <v>79</v>
      </c>
      <c r="L61" s="7" t="s">
        <v>80</v>
      </c>
      <c r="M61" s="7" t="s">
        <v>81</v>
      </c>
      <c r="N61" s="7"/>
      <c r="O61" s="7" t="s">
        <v>82</v>
      </c>
      <c r="P61" s="7" t="s">
        <v>83</v>
      </c>
      <c r="Q61" s="7">
        <v>20</v>
      </c>
      <c r="R61" s="7" t="s">
        <v>83</v>
      </c>
      <c r="S61" s="7">
        <v>31</v>
      </c>
      <c r="T61" s="7" t="s">
        <v>84</v>
      </c>
      <c r="U61" s="7">
        <v>4</v>
      </c>
      <c r="V61" s="7" t="s">
        <v>85</v>
      </c>
      <c r="W61" s="7">
        <v>36442</v>
      </c>
      <c r="X61" s="5">
        <v>4767444628</v>
      </c>
      <c r="Y61" s="8">
        <v>110</v>
      </c>
      <c r="Z61" s="8" t="s">
        <v>313</v>
      </c>
      <c r="AA61" s="14" t="s">
        <v>87</v>
      </c>
      <c r="AB61" s="2">
        <v>45202</v>
      </c>
      <c r="AC61" s="2">
        <v>45202</v>
      </c>
    </row>
    <row r="62" spans="1:30">
      <c r="A62" s="19">
        <v>2023</v>
      </c>
      <c r="B62" s="2">
        <v>45108</v>
      </c>
      <c r="C62" s="2">
        <v>45199</v>
      </c>
      <c r="D62" s="8">
        <v>0</v>
      </c>
      <c r="E62" s="8" t="s">
        <v>249</v>
      </c>
      <c r="F62" t="s">
        <v>314</v>
      </c>
      <c r="G62" t="s">
        <v>315</v>
      </c>
      <c r="H62" t="s">
        <v>316</v>
      </c>
      <c r="I62" s="7" t="s">
        <v>78</v>
      </c>
      <c r="J62" s="2">
        <v>41122</v>
      </c>
      <c r="K62" s="7" t="s">
        <v>79</v>
      </c>
      <c r="L62" s="7" t="s">
        <v>80</v>
      </c>
      <c r="M62" s="7" t="s">
        <v>81</v>
      </c>
      <c r="N62" s="7"/>
      <c r="O62" s="7" t="s">
        <v>82</v>
      </c>
      <c r="P62" s="7" t="s">
        <v>83</v>
      </c>
      <c r="Q62" s="7">
        <v>20</v>
      </c>
      <c r="R62" s="7" t="s">
        <v>83</v>
      </c>
      <c r="S62" s="7">
        <v>31</v>
      </c>
      <c r="T62" s="7" t="s">
        <v>84</v>
      </c>
      <c r="U62" s="7">
        <v>4</v>
      </c>
      <c r="V62" s="7" t="s">
        <v>85</v>
      </c>
      <c r="W62" s="7">
        <v>36442</v>
      </c>
      <c r="X62" s="5">
        <v>4767444628</v>
      </c>
      <c r="Y62" s="8">
        <v>110</v>
      </c>
      <c r="Z62" s="8" t="s">
        <v>317</v>
      </c>
      <c r="AA62" s="14" t="s">
        <v>87</v>
      </c>
      <c r="AB62" s="2">
        <v>45202</v>
      </c>
      <c r="AC62" s="2">
        <v>45202</v>
      </c>
    </row>
    <row r="63" spans="1:30">
      <c r="A63" s="19">
        <v>2023</v>
      </c>
      <c r="B63" s="2">
        <v>45108</v>
      </c>
      <c r="C63" s="2">
        <v>45199</v>
      </c>
      <c r="D63" s="8">
        <v>0</v>
      </c>
      <c r="E63" s="8" t="s">
        <v>249</v>
      </c>
      <c r="F63" t="s">
        <v>318</v>
      </c>
      <c r="G63" t="s">
        <v>319</v>
      </c>
      <c r="H63" t="s">
        <v>320</v>
      </c>
      <c r="I63" s="7" t="s">
        <v>78</v>
      </c>
      <c r="J63" s="2">
        <v>41122</v>
      </c>
      <c r="K63" s="7" t="s">
        <v>79</v>
      </c>
      <c r="L63" s="7" t="s">
        <v>80</v>
      </c>
      <c r="M63" s="7" t="s">
        <v>81</v>
      </c>
      <c r="N63" s="7"/>
      <c r="O63" s="7" t="s">
        <v>82</v>
      </c>
      <c r="P63" s="7" t="s">
        <v>83</v>
      </c>
      <c r="Q63" s="7">
        <v>20</v>
      </c>
      <c r="R63" s="7" t="s">
        <v>83</v>
      </c>
      <c r="S63" s="7">
        <v>31</v>
      </c>
      <c r="T63" s="7" t="s">
        <v>84</v>
      </c>
      <c r="U63" s="7">
        <v>4</v>
      </c>
      <c r="V63" s="7" t="s">
        <v>85</v>
      </c>
      <c r="W63" s="7">
        <v>36442</v>
      </c>
      <c r="X63" s="5">
        <v>4767444628</v>
      </c>
      <c r="Y63" s="8">
        <v>110</v>
      </c>
      <c r="Z63" s="8" t="s">
        <v>321</v>
      </c>
      <c r="AA63" s="14" t="s">
        <v>87</v>
      </c>
      <c r="AB63" s="2">
        <v>45202</v>
      </c>
      <c r="AC63" s="2">
        <v>45202</v>
      </c>
    </row>
    <row r="64" spans="1:30">
      <c r="A64" s="19">
        <v>2023</v>
      </c>
      <c r="B64" s="2">
        <v>45108</v>
      </c>
      <c r="C64" s="2">
        <v>45199</v>
      </c>
      <c r="D64" s="8">
        <v>0</v>
      </c>
      <c r="E64" s="8" t="s">
        <v>249</v>
      </c>
      <c r="F64" t="s">
        <v>322</v>
      </c>
      <c r="G64" t="s">
        <v>218</v>
      </c>
      <c r="H64" t="s">
        <v>110</v>
      </c>
      <c r="I64" s="7" t="s">
        <v>78</v>
      </c>
      <c r="J64" s="2">
        <v>41122</v>
      </c>
      <c r="K64" s="7" t="s">
        <v>79</v>
      </c>
      <c r="L64" s="7" t="s">
        <v>80</v>
      </c>
      <c r="M64" s="7" t="s">
        <v>81</v>
      </c>
      <c r="N64" s="7"/>
      <c r="O64" s="7" t="s">
        <v>82</v>
      </c>
      <c r="P64" s="7" t="s">
        <v>83</v>
      </c>
      <c r="Q64" s="7">
        <v>20</v>
      </c>
      <c r="R64" s="7" t="s">
        <v>83</v>
      </c>
      <c r="S64" s="7">
        <v>31</v>
      </c>
      <c r="T64" s="7" t="s">
        <v>84</v>
      </c>
      <c r="U64" s="7">
        <v>4</v>
      </c>
      <c r="V64" s="7" t="s">
        <v>85</v>
      </c>
      <c r="W64" s="7">
        <v>36442</v>
      </c>
      <c r="X64" s="5">
        <v>4767444628</v>
      </c>
      <c r="Y64" s="8">
        <v>110</v>
      </c>
      <c r="Z64" s="8" t="s">
        <v>323</v>
      </c>
      <c r="AA64" s="14" t="s">
        <v>87</v>
      </c>
      <c r="AB64" s="2">
        <v>45202</v>
      </c>
      <c r="AC64" s="2">
        <v>45202</v>
      </c>
    </row>
    <row r="65" spans="1:30">
      <c r="A65" s="19">
        <v>2023</v>
      </c>
      <c r="B65" s="2">
        <v>45108</v>
      </c>
      <c r="C65" s="2">
        <v>45199</v>
      </c>
      <c r="D65" s="8">
        <v>0</v>
      </c>
      <c r="E65" s="8" t="s">
        <v>249</v>
      </c>
      <c r="F65" t="s">
        <v>324</v>
      </c>
      <c r="G65" t="s">
        <v>172</v>
      </c>
      <c r="H65" t="s">
        <v>325</v>
      </c>
      <c r="I65" s="7" t="s">
        <v>78</v>
      </c>
      <c r="J65" s="2">
        <v>41122</v>
      </c>
      <c r="K65" s="7" t="s">
        <v>79</v>
      </c>
      <c r="L65" s="7" t="s">
        <v>80</v>
      </c>
      <c r="M65" s="7" t="s">
        <v>81</v>
      </c>
      <c r="N65" s="7"/>
      <c r="O65" s="7" t="s">
        <v>82</v>
      </c>
      <c r="P65" s="7" t="s">
        <v>83</v>
      </c>
      <c r="Q65" s="7">
        <v>20</v>
      </c>
      <c r="R65" s="7" t="s">
        <v>83</v>
      </c>
      <c r="S65" s="7">
        <v>31</v>
      </c>
      <c r="T65" s="7" t="s">
        <v>84</v>
      </c>
      <c r="U65" s="7">
        <v>4</v>
      </c>
      <c r="V65" s="7" t="s">
        <v>85</v>
      </c>
      <c r="W65" s="7">
        <v>36442</v>
      </c>
      <c r="X65" s="5">
        <v>4767444628</v>
      </c>
      <c r="Y65" s="8">
        <v>110</v>
      </c>
      <c r="Z65" s="8" t="s">
        <v>326</v>
      </c>
      <c r="AA65" s="14" t="s">
        <v>87</v>
      </c>
      <c r="AB65" s="2">
        <v>45202</v>
      </c>
      <c r="AC65" s="2">
        <v>45202</v>
      </c>
    </row>
    <row r="66" spans="1:30" s="9" customFormat="1">
      <c r="A66" s="19">
        <v>2023</v>
      </c>
      <c r="B66" s="2">
        <v>45108</v>
      </c>
      <c r="C66" s="2">
        <v>45199</v>
      </c>
      <c r="D66" s="9">
        <v>0</v>
      </c>
      <c r="E66" s="9" t="s">
        <v>249</v>
      </c>
      <c r="F66" s="9" t="s">
        <v>327</v>
      </c>
      <c r="G66" s="9" t="s">
        <v>328</v>
      </c>
      <c r="H66" s="9" t="s">
        <v>320</v>
      </c>
      <c r="I66" s="9" t="s">
        <v>78</v>
      </c>
      <c r="J66" s="2">
        <v>41122</v>
      </c>
      <c r="K66" s="9" t="s">
        <v>79</v>
      </c>
      <c r="L66" s="9" t="s">
        <v>80</v>
      </c>
      <c r="M66" s="9" t="s">
        <v>81</v>
      </c>
      <c r="O66" s="9" t="s">
        <v>82</v>
      </c>
      <c r="P66" s="9" t="s">
        <v>83</v>
      </c>
      <c r="Q66" s="9">
        <v>20</v>
      </c>
      <c r="R66" s="9" t="s">
        <v>83</v>
      </c>
      <c r="S66" s="9">
        <v>31</v>
      </c>
      <c r="T66" s="9" t="s">
        <v>84</v>
      </c>
      <c r="U66" s="9">
        <v>4</v>
      </c>
      <c r="V66" s="9" t="s">
        <v>85</v>
      </c>
      <c r="W66" s="9">
        <v>36442</v>
      </c>
      <c r="X66" s="5">
        <v>4767444628</v>
      </c>
      <c r="Y66" s="9">
        <v>110</v>
      </c>
      <c r="Z66" s="9" t="s">
        <v>329</v>
      </c>
      <c r="AA66" s="14" t="s">
        <v>87</v>
      </c>
      <c r="AB66" s="2">
        <v>45202</v>
      </c>
      <c r="AC66" s="2">
        <v>45202</v>
      </c>
    </row>
    <row r="67" spans="1:30">
      <c r="A67" s="19">
        <v>2023</v>
      </c>
      <c r="B67" s="2">
        <v>45108</v>
      </c>
      <c r="C67" s="2">
        <v>45199</v>
      </c>
      <c r="D67" s="8">
        <v>0</v>
      </c>
      <c r="E67" s="8" t="s">
        <v>249</v>
      </c>
      <c r="F67" t="s">
        <v>330</v>
      </c>
      <c r="G67" t="s">
        <v>331</v>
      </c>
      <c r="H67" t="s">
        <v>332</v>
      </c>
      <c r="I67" s="7" t="s">
        <v>78</v>
      </c>
      <c r="J67" s="2">
        <v>41122</v>
      </c>
      <c r="K67" s="7" t="s">
        <v>79</v>
      </c>
      <c r="L67" s="7" t="s">
        <v>80</v>
      </c>
      <c r="M67" s="7" t="s">
        <v>81</v>
      </c>
      <c r="N67" s="7"/>
      <c r="O67" s="7" t="s">
        <v>82</v>
      </c>
      <c r="P67" s="7" t="s">
        <v>83</v>
      </c>
      <c r="Q67" s="7">
        <v>20</v>
      </c>
      <c r="R67" s="7" t="s">
        <v>83</v>
      </c>
      <c r="S67" s="7">
        <v>31</v>
      </c>
      <c r="T67" s="7" t="s">
        <v>84</v>
      </c>
      <c r="U67" s="7">
        <v>4</v>
      </c>
      <c r="V67" s="7" t="s">
        <v>85</v>
      </c>
      <c r="W67" s="7">
        <v>36442</v>
      </c>
      <c r="X67" s="5">
        <v>4767444628</v>
      </c>
      <c r="Y67" s="8">
        <v>110</v>
      </c>
      <c r="Z67" s="8" t="s">
        <v>333</v>
      </c>
      <c r="AA67" s="14" t="s">
        <v>87</v>
      </c>
      <c r="AB67" s="2">
        <v>45202</v>
      </c>
      <c r="AC67" s="2">
        <v>45202</v>
      </c>
    </row>
    <row r="68" spans="1:30">
      <c r="A68" s="19">
        <v>2023</v>
      </c>
      <c r="B68" s="2">
        <v>45108</v>
      </c>
      <c r="C68" s="2">
        <v>45199</v>
      </c>
      <c r="D68" s="8">
        <v>0</v>
      </c>
      <c r="E68" s="8" t="s">
        <v>249</v>
      </c>
      <c r="F68" t="s">
        <v>334</v>
      </c>
      <c r="G68" t="s">
        <v>335</v>
      </c>
      <c r="H68" t="s">
        <v>336</v>
      </c>
      <c r="I68" s="7" t="s">
        <v>78</v>
      </c>
      <c r="J68" s="2">
        <v>41122</v>
      </c>
      <c r="K68" s="7" t="s">
        <v>79</v>
      </c>
      <c r="L68" s="7" t="s">
        <v>80</v>
      </c>
      <c r="M68" s="7" t="s">
        <v>81</v>
      </c>
      <c r="N68" s="7"/>
      <c r="O68" s="7" t="s">
        <v>82</v>
      </c>
      <c r="P68" s="7" t="s">
        <v>83</v>
      </c>
      <c r="Q68" s="7">
        <v>20</v>
      </c>
      <c r="R68" s="7" t="s">
        <v>83</v>
      </c>
      <c r="S68" s="7">
        <v>31</v>
      </c>
      <c r="T68" s="7" t="s">
        <v>84</v>
      </c>
      <c r="U68" s="7">
        <v>4</v>
      </c>
      <c r="V68" s="7" t="s">
        <v>85</v>
      </c>
      <c r="W68" s="7">
        <v>36442</v>
      </c>
      <c r="X68" s="5">
        <v>4767444628</v>
      </c>
      <c r="Y68" s="8">
        <v>110</v>
      </c>
      <c r="Z68" s="8" t="s">
        <v>337</v>
      </c>
      <c r="AA68" s="14" t="s">
        <v>87</v>
      </c>
      <c r="AB68" s="2">
        <v>45202</v>
      </c>
      <c r="AC68" s="2">
        <v>45202</v>
      </c>
    </row>
    <row r="69" spans="1:30">
      <c r="A69" s="19">
        <v>2023</v>
      </c>
      <c r="B69" s="2">
        <v>45108</v>
      </c>
      <c r="C69" s="2">
        <v>45199</v>
      </c>
      <c r="D69" s="8">
        <v>0</v>
      </c>
      <c r="E69" s="8" t="s">
        <v>249</v>
      </c>
      <c r="F69" t="s">
        <v>338</v>
      </c>
      <c r="G69" t="s">
        <v>339</v>
      </c>
      <c r="H69" t="s">
        <v>340</v>
      </c>
      <c r="I69" s="7" t="s">
        <v>78</v>
      </c>
      <c r="J69" s="2">
        <v>41122</v>
      </c>
      <c r="K69" s="7" t="s">
        <v>79</v>
      </c>
      <c r="L69" s="7" t="s">
        <v>80</v>
      </c>
      <c r="M69" s="7" t="s">
        <v>81</v>
      </c>
      <c r="N69" s="7"/>
      <c r="O69" s="7" t="s">
        <v>82</v>
      </c>
      <c r="P69" s="7" t="s">
        <v>83</v>
      </c>
      <c r="Q69" s="7">
        <v>20</v>
      </c>
      <c r="R69" s="7" t="s">
        <v>83</v>
      </c>
      <c r="S69" s="7">
        <v>31</v>
      </c>
      <c r="T69" s="7" t="s">
        <v>84</v>
      </c>
      <c r="U69" s="7">
        <v>4</v>
      </c>
      <c r="V69" s="7" t="s">
        <v>85</v>
      </c>
      <c r="W69" s="7">
        <v>36442</v>
      </c>
      <c r="X69" s="5">
        <v>4767444628</v>
      </c>
      <c r="Y69" s="8">
        <v>110</v>
      </c>
      <c r="Z69" s="8" t="s">
        <v>341</v>
      </c>
      <c r="AA69" s="14" t="s">
        <v>87</v>
      </c>
      <c r="AB69" s="2">
        <v>45202</v>
      </c>
      <c r="AC69" s="2">
        <v>45202</v>
      </c>
    </row>
    <row r="70" spans="1:30" s="14" customFormat="1">
      <c r="A70" s="19">
        <v>2023</v>
      </c>
      <c r="B70" s="2">
        <v>45108</v>
      </c>
      <c r="C70" s="2">
        <v>45199</v>
      </c>
      <c r="D70" s="14">
        <v>0</v>
      </c>
      <c r="E70" s="14" t="s">
        <v>249</v>
      </c>
      <c r="F70" s="14" t="s">
        <v>342</v>
      </c>
      <c r="G70" s="14" t="s">
        <v>343</v>
      </c>
      <c r="H70" s="14" t="s">
        <v>344</v>
      </c>
      <c r="I70" s="14" t="s">
        <v>78</v>
      </c>
      <c r="J70" s="2">
        <v>41122</v>
      </c>
      <c r="K70" s="14" t="s">
        <v>79</v>
      </c>
      <c r="L70" s="14" t="s">
        <v>80</v>
      </c>
      <c r="M70" s="14" t="s">
        <v>81</v>
      </c>
      <c r="O70" s="14" t="s">
        <v>82</v>
      </c>
      <c r="P70" s="14" t="s">
        <v>83</v>
      </c>
      <c r="Q70" s="14">
        <v>20</v>
      </c>
      <c r="R70" s="14" t="s">
        <v>83</v>
      </c>
      <c r="S70" s="14">
        <v>31</v>
      </c>
      <c r="T70" s="14" t="s">
        <v>84</v>
      </c>
      <c r="U70" s="14">
        <v>4</v>
      </c>
      <c r="V70" s="14" t="s">
        <v>85</v>
      </c>
      <c r="W70" s="14">
        <v>36442</v>
      </c>
      <c r="X70" s="5">
        <v>4767444628</v>
      </c>
      <c r="Y70" s="14">
        <v>110</v>
      </c>
      <c r="Z70" s="14" t="s">
        <v>345</v>
      </c>
      <c r="AA70" s="14" t="s">
        <v>87</v>
      </c>
      <c r="AB70" s="2">
        <v>45202</v>
      </c>
      <c r="AC70" s="2">
        <v>45202</v>
      </c>
    </row>
    <row r="71" spans="1:30">
      <c r="A71" s="19">
        <v>2023</v>
      </c>
      <c r="B71" s="2">
        <v>45108</v>
      </c>
      <c r="C71" s="2">
        <v>45199</v>
      </c>
      <c r="D71" s="8">
        <v>0</v>
      </c>
      <c r="E71" s="8" t="s">
        <v>249</v>
      </c>
      <c r="F71" t="s">
        <v>346</v>
      </c>
      <c r="G71" t="s">
        <v>347</v>
      </c>
      <c r="H71" t="s">
        <v>348</v>
      </c>
      <c r="I71" s="7" t="s">
        <v>78</v>
      </c>
      <c r="J71" s="2">
        <v>41122</v>
      </c>
      <c r="K71" s="7" t="s">
        <v>79</v>
      </c>
      <c r="L71" s="7" t="s">
        <v>80</v>
      </c>
      <c r="M71" s="7" t="s">
        <v>81</v>
      </c>
      <c r="N71" s="7"/>
      <c r="O71" s="7" t="s">
        <v>82</v>
      </c>
      <c r="P71" s="7" t="s">
        <v>83</v>
      </c>
      <c r="Q71" s="7">
        <v>20</v>
      </c>
      <c r="R71" s="7" t="s">
        <v>83</v>
      </c>
      <c r="S71" s="7">
        <v>31</v>
      </c>
      <c r="T71" s="7" t="s">
        <v>84</v>
      </c>
      <c r="U71" s="7">
        <v>4</v>
      </c>
      <c r="V71" s="7" t="s">
        <v>85</v>
      </c>
      <c r="W71" s="7">
        <v>36442</v>
      </c>
      <c r="X71" s="5">
        <v>4767444628</v>
      </c>
      <c r="Y71" s="8">
        <v>110</v>
      </c>
      <c r="Z71" s="8" t="s">
        <v>349</v>
      </c>
      <c r="AA71" s="14" t="s">
        <v>87</v>
      </c>
      <c r="AB71" s="2">
        <v>45202</v>
      </c>
      <c r="AC71" s="2">
        <v>45202</v>
      </c>
    </row>
    <row r="72" spans="1:30" s="12" customFormat="1">
      <c r="A72" s="19">
        <v>2023</v>
      </c>
      <c r="B72" s="2">
        <v>45108</v>
      </c>
      <c r="C72" s="2">
        <v>45199</v>
      </c>
      <c r="D72" s="12">
        <v>0</v>
      </c>
      <c r="E72" s="12" t="s">
        <v>249</v>
      </c>
      <c r="F72" s="12" t="s">
        <v>350</v>
      </c>
      <c r="G72" s="12" t="s">
        <v>351</v>
      </c>
      <c r="H72" s="12" t="s">
        <v>105</v>
      </c>
      <c r="I72" s="12" t="s">
        <v>78</v>
      </c>
      <c r="J72" s="2">
        <v>41122</v>
      </c>
      <c r="K72" s="12" t="s">
        <v>79</v>
      </c>
      <c r="L72" s="12" t="s">
        <v>80</v>
      </c>
      <c r="M72" s="12" t="s">
        <v>81</v>
      </c>
      <c r="O72" s="12" t="s">
        <v>82</v>
      </c>
      <c r="P72" s="12" t="s">
        <v>83</v>
      </c>
      <c r="Q72" s="12">
        <v>20</v>
      </c>
      <c r="R72" s="12" t="s">
        <v>83</v>
      </c>
      <c r="S72" s="12">
        <v>31</v>
      </c>
      <c r="T72" s="12" t="s">
        <v>84</v>
      </c>
      <c r="U72" s="12">
        <v>4</v>
      </c>
      <c r="V72" s="12" t="s">
        <v>85</v>
      </c>
      <c r="W72" s="12">
        <v>36442</v>
      </c>
      <c r="X72" s="5">
        <v>4767444628</v>
      </c>
      <c r="Y72" s="12">
        <v>110</v>
      </c>
      <c r="Z72" s="12" t="s">
        <v>352</v>
      </c>
      <c r="AA72" s="14" t="s">
        <v>87</v>
      </c>
      <c r="AB72" s="2">
        <v>45202</v>
      </c>
      <c r="AC72" s="2">
        <v>45202</v>
      </c>
    </row>
    <row r="73" spans="1:30">
      <c r="A73" s="19">
        <v>2023</v>
      </c>
      <c r="B73" s="2">
        <v>45108</v>
      </c>
      <c r="C73" s="2">
        <v>45199</v>
      </c>
      <c r="D73" s="8">
        <v>0</v>
      </c>
      <c r="E73" s="8" t="s">
        <v>249</v>
      </c>
      <c r="F73" t="s">
        <v>353</v>
      </c>
      <c r="G73" t="s">
        <v>354</v>
      </c>
      <c r="H73" t="s">
        <v>204</v>
      </c>
      <c r="I73" s="7" t="s">
        <v>78</v>
      </c>
      <c r="J73" s="2">
        <v>41122</v>
      </c>
      <c r="K73" s="7" t="s">
        <v>79</v>
      </c>
      <c r="L73" s="7" t="s">
        <v>80</v>
      </c>
      <c r="M73" s="7" t="s">
        <v>81</v>
      </c>
      <c r="N73" s="7"/>
      <c r="O73" s="7" t="s">
        <v>82</v>
      </c>
      <c r="P73" s="7" t="s">
        <v>83</v>
      </c>
      <c r="Q73" s="7">
        <v>20</v>
      </c>
      <c r="R73" s="7" t="s">
        <v>83</v>
      </c>
      <c r="S73" s="7">
        <v>31</v>
      </c>
      <c r="T73" s="7" t="s">
        <v>84</v>
      </c>
      <c r="U73" s="7">
        <v>4</v>
      </c>
      <c r="V73" s="7" t="s">
        <v>85</v>
      </c>
      <c r="W73" s="7">
        <v>36442</v>
      </c>
      <c r="X73" s="5">
        <v>4767444628</v>
      </c>
      <c r="Y73" s="8">
        <v>110</v>
      </c>
      <c r="Z73" s="8" t="s">
        <v>355</v>
      </c>
      <c r="AA73" s="14" t="s">
        <v>87</v>
      </c>
      <c r="AB73" s="2">
        <v>45202</v>
      </c>
      <c r="AC73" s="2">
        <v>45202</v>
      </c>
    </row>
    <row r="74" spans="1:30">
      <c r="A74" s="19">
        <v>2023</v>
      </c>
      <c r="B74" s="2">
        <v>45108</v>
      </c>
      <c r="C74" s="2">
        <v>45199</v>
      </c>
      <c r="D74" s="8">
        <v>0</v>
      </c>
      <c r="E74" s="8" t="s">
        <v>249</v>
      </c>
      <c r="F74" t="s">
        <v>356</v>
      </c>
      <c r="G74" t="s">
        <v>357</v>
      </c>
      <c r="H74" t="s">
        <v>358</v>
      </c>
      <c r="I74" s="7" t="s">
        <v>78</v>
      </c>
      <c r="J74" s="2">
        <v>41122</v>
      </c>
      <c r="K74" s="7" t="s">
        <v>79</v>
      </c>
      <c r="L74" s="7" t="s">
        <v>80</v>
      </c>
      <c r="M74" s="7" t="s">
        <v>81</v>
      </c>
      <c r="N74" s="7"/>
      <c r="O74" s="7" t="s">
        <v>82</v>
      </c>
      <c r="P74" s="7" t="s">
        <v>83</v>
      </c>
      <c r="Q74" s="7">
        <v>20</v>
      </c>
      <c r="R74" s="7" t="s">
        <v>83</v>
      </c>
      <c r="S74" s="7">
        <v>31</v>
      </c>
      <c r="T74" s="7" t="s">
        <v>84</v>
      </c>
      <c r="U74" s="7">
        <v>4</v>
      </c>
      <c r="V74" s="7" t="s">
        <v>85</v>
      </c>
      <c r="W74" s="7">
        <v>36442</v>
      </c>
      <c r="X74" s="5">
        <v>4767444628</v>
      </c>
      <c r="Y74" s="8">
        <v>110</v>
      </c>
      <c r="Z74" s="8" t="s">
        <v>359</v>
      </c>
      <c r="AA74" s="14" t="s">
        <v>87</v>
      </c>
      <c r="AB74" s="2">
        <v>45202</v>
      </c>
      <c r="AC74" s="2">
        <v>45202</v>
      </c>
    </row>
    <row r="75" spans="1:30">
      <c r="A75" s="19">
        <v>2023</v>
      </c>
      <c r="B75" s="2">
        <v>45108</v>
      </c>
      <c r="C75" s="2">
        <v>45199</v>
      </c>
      <c r="D75" s="8">
        <v>0</v>
      </c>
      <c r="E75" s="8" t="s">
        <v>249</v>
      </c>
      <c r="F75" t="s">
        <v>360</v>
      </c>
      <c r="G75" t="s">
        <v>361</v>
      </c>
      <c r="H75" t="s">
        <v>362</v>
      </c>
      <c r="I75" s="7" t="s">
        <v>78</v>
      </c>
      <c r="J75" s="2">
        <v>41122</v>
      </c>
      <c r="K75" s="7" t="s">
        <v>79</v>
      </c>
      <c r="L75" s="7" t="s">
        <v>80</v>
      </c>
      <c r="M75" s="7" t="s">
        <v>81</v>
      </c>
      <c r="N75" s="7"/>
      <c r="O75" s="7" t="s">
        <v>82</v>
      </c>
      <c r="P75" s="7" t="s">
        <v>83</v>
      </c>
      <c r="Q75" s="7">
        <v>20</v>
      </c>
      <c r="R75" s="7" t="s">
        <v>83</v>
      </c>
      <c r="S75" s="7">
        <v>31</v>
      </c>
      <c r="T75" s="7" t="s">
        <v>84</v>
      </c>
      <c r="U75" s="7">
        <v>4</v>
      </c>
      <c r="V75" s="7" t="s">
        <v>85</v>
      </c>
      <c r="W75" s="7">
        <v>36442</v>
      </c>
      <c r="X75" s="5">
        <v>4767444628</v>
      </c>
      <c r="Y75" s="8">
        <v>110</v>
      </c>
      <c r="Z75" s="8" t="s">
        <v>363</v>
      </c>
      <c r="AA75" s="14" t="s">
        <v>87</v>
      </c>
      <c r="AB75" s="2">
        <v>45202</v>
      </c>
      <c r="AC75" s="2">
        <v>45202</v>
      </c>
    </row>
    <row r="76" spans="1:30">
      <c r="A76" s="19">
        <v>2023</v>
      </c>
      <c r="B76" s="2">
        <v>45108</v>
      </c>
      <c r="C76" s="2">
        <v>45199</v>
      </c>
      <c r="D76" s="8">
        <v>0</v>
      </c>
      <c r="E76" s="8" t="s">
        <v>249</v>
      </c>
      <c r="F76" t="s">
        <v>364</v>
      </c>
      <c r="G76" t="s">
        <v>247</v>
      </c>
      <c r="H76" t="s">
        <v>229</v>
      </c>
      <c r="I76" s="7" t="s">
        <v>78</v>
      </c>
      <c r="J76" s="2">
        <v>41122</v>
      </c>
      <c r="K76" s="7" t="s">
        <v>79</v>
      </c>
      <c r="L76" s="7" t="s">
        <v>80</v>
      </c>
      <c r="M76" s="7" t="s">
        <v>81</v>
      </c>
      <c r="N76" s="7"/>
      <c r="O76" s="7" t="s">
        <v>82</v>
      </c>
      <c r="P76" s="7" t="s">
        <v>83</v>
      </c>
      <c r="Q76" s="7">
        <v>20</v>
      </c>
      <c r="R76" s="7" t="s">
        <v>83</v>
      </c>
      <c r="S76" s="7">
        <v>31</v>
      </c>
      <c r="T76" s="7" t="s">
        <v>84</v>
      </c>
      <c r="U76" s="7">
        <v>4</v>
      </c>
      <c r="V76" s="7" t="s">
        <v>85</v>
      </c>
      <c r="W76" s="7">
        <v>36442</v>
      </c>
      <c r="X76" s="5">
        <v>4767444628</v>
      </c>
      <c r="Y76" s="8">
        <v>110</v>
      </c>
      <c r="Z76" s="8" t="s">
        <v>365</v>
      </c>
      <c r="AA76" s="14" t="s">
        <v>87</v>
      </c>
      <c r="AB76" s="2">
        <v>45202</v>
      </c>
      <c r="AC76" s="2">
        <v>45202</v>
      </c>
    </row>
    <row r="77" spans="1:30">
      <c r="A77" s="19">
        <v>2023</v>
      </c>
      <c r="B77" s="2">
        <v>45108</v>
      </c>
      <c r="C77" s="2">
        <v>45199</v>
      </c>
      <c r="D77" s="8">
        <v>0</v>
      </c>
      <c r="E77" s="8" t="s">
        <v>249</v>
      </c>
      <c r="F77" t="s">
        <v>366</v>
      </c>
      <c r="G77" t="s">
        <v>367</v>
      </c>
      <c r="H77" t="s">
        <v>368</v>
      </c>
      <c r="I77" s="7" t="s">
        <v>78</v>
      </c>
      <c r="J77" s="2">
        <v>41122</v>
      </c>
      <c r="K77" s="7" t="s">
        <v>79</v>
      </c>
      <c r="L77" s="7" t="s">
        <v>80</v>
      </c>
      <c r="M77" s="7" t="s">
        <v>81</v>
      </c>
      <c r="N77" s="7"/>
      <c r="O77" s="7" t="s">
        <v>82</v>
      </c>
      <c r="P77" s="7" t="s">
        <v>83</v>
      </c>
      <c r="Q77" s="7">
        <v>20</v>
      </c>
      <c r="R77" s="7" t="s">
        <v>83</v>
      </c>
      <c r="S77" s="7">
        <v>31</v>
      </c>
      <c r="T77" s="7" t="s">
        <v>84</v>
      </c>
      <c r="U77" s="7">
        <v>4</v>
      </c>
      <c r="V77" s="7" t="s">
        <v>85</v>
      </c>
      <c r="W77" s="7">
        <v>36442</v>
      </c>
      <c r="X77" s="5">
        <v>4767444628</v>
      </c>
      <c r="Y77" s="8">
        <v>110</v>
      </c>
      <c r="Z77" s="8" t="s">
        <v>369</v>
      </c>
      <c r="AA77" s="14" t="s">
        <v>87</v>
      </c>
      <c r="AB77" s="2">
        <v>45202</v>
      </c>
      <c r="AC77" s="2">
        <v>45202</v>
      </c>
    </row>
    <row r="78" spans="1:30">
      <c r="A78" s="19">
        <v>2023</v>
      </c>
      <c r="B78" s="2">
        <v>45108</v>
      </c>
      <c r="C78" s="2">
        <v>45199</v>
      </c>
      <c r="D78" s="8">
        <v>0</v>
      </c>
      <c r="E78" s="8" t="s">
        <v>249</v>
      </c>
      <c r="F78" t="s">
        <v>370</v>
      </c>
      <c r="G78" t="s">
        <v>371</v>
      </c>
      <c r="H78" t="s">
        <v>307</v>
      </c>
      <c r="I78" s="7" t="s">
        <v>78</v>
      </c>
      <c r="J78" s="2">
        <v>41122</v>
      </c>
      <c r="K78" s="7" t="s">
        <v>79</v>
      </c>
      <c r="L78" s="7" t="s">
        <v>80</v>
      </c>
      <c r="M78" s="7" t="s">
        <v>81</v>
      </c>
      <c r="N78" s="7"/>
      <c r="O78" s="7" t="s">
        <v>82</v>
      </c>
      <c r="P78" s="7" t="s">
        <v>83</v>
      </c>
      <c r="Q78" s="7">
        <v>20</v>
      </c>
      <c r="R78" s="7" t="s">
        <v>83</v>
      </c>
      <c r="S78" s="7">
        <v>31</v>
      </c>
      <c r="T78" s="7" t="s">
        <v>84</v>
      </c>
      <c r="U78" s="7">
        <v>4</v>
      </c>
      <c r="V78" s="7" t="s">
        <v>85</v>
      </c>
      <c r="W78" s="7">
        <v>36442</v>
      </c>
      <c r="X78" s="5">
        <v>4767444628</v>
      </c>
      <c r="Y78" s="8">
        <v>110</v>
      </c>
      <c r="Z78" s="8" t="s">
        <v>372</v>
      </c>
      <c r="AA78" s="14" t="s">
        <v>87</v>
      </c>
      <c r="AB78" s="2">
        <v>45202</v>
      </c>
      <c r="AC78" s="2">
        <v>45202</v>
      </c>
    </row>
    <row r="79" spans="1:30">
      <c r="A79" s="19">
        <v>2023</v>
      </c>
      <c r="B79" s="2">
        <v>45108</v>
      </c>
      <c r="C79" s="2">
        <v>45199</v>
      </c>
      <c r="D79" s="8">
        <v>0</v>
      </c>
      <c r="E79" s="8" t="s">
        <v>249</v>
      </c>
      <c r="F79" t="s">
        <v>373</v>
      </c>
      <c r="G79" t="s">
        <v>374</v>
      </c>
      <c r="H79" t="s">
        <v>325</v>
      </c>
      <c r="I79" s="7" t="s">
        <v>78</v>
      </c>
      <c r="J79" s="2">
        <v>41122</v>
      </c>
      <c r="K79" s="7" t="s">
        <v>79</v>
      </c>
      <c r="L79" s="7" t="s">
        <v>80</v>
      </c>
      <c r="M79" s="7" t="s">
        <v>81</v>
      </c>
      <c r="N79" s="7"/>
      <c r="O79" s="7" t="s">
        <v>82</v>
      </c>
      <c r="P79" s="7" t="s">
        <v>83</v>
      </c>
      <c r="Q79" s="7">
        <v>20</v>
      </c>
      <c r="R79" s="7" t="s">
        <v>83</v>
      </c>
      <c r="S79" s="7">
        <v>31</v>
      </c>
      <c r="T79" s="7" t="s">
        <v>84</v>
      </c>
      <c r="U79" s="7">
        <v>4</v>
      </c>
      <c r="V79" s="7" t="s">
        <v>85</v>
      </c>
      <c r="W79" s="7">
        <v>36442</v>
      </c>
      <c r="X79" s="5">
        <v>4767444628</v>
      </c>
      <c r="Y79" s="8">
        <v>110</v>
      </c>
      <c r="Z79" s="8" t="s">
        <v>375</v>
      </c>
      <c r="AA79" s="14" t="s">
        <v>87</v>
      </c>
      <c r="AB79" s="2">
        <v>45202</v>
      </c>
      <c r="AC79" s="2">
        <v>45202</v>
      </c>
    </row>
    <row r="80" spans="1:30">
      <c r="A80" s="19">
        <v>2023</v>
      </c>
      <c r="B80" s="2">
        <v>45108</v>
      </c>
      <c r="C80" s="2">
        <v>45199</v>
      </c>
      <c r="D80" s="8">
        <v>0</v>
      </c>
      <c r="E80" s="8" t="s">
        <v>249</v>
      </c>
      <c r="F80" t="s">
        <v>297</v>
      </c>
      <c r="G80" t="s">
        <v>376</v>
      </c>
      <c r="H80" t="s">
        <v>204</v>
      </c>
      <c r="I80" s="7" t="s">
        <v>78</v>
      </c>
      <c r="J80" s="2">
        <v>41122</v>
      </c>
      <c r="K80" s="7" t="s">
        <v>79</v>
      </c>
      <c r="L80" s="7" t="s">
        <v>80</v>
      </c>
      <c r="M80" s="7" t="s">
        <v>81</v>
      </c>
      <c r="N80" s="7"/>
      <c r="O80" s="7" t="s">
        <v>82</v>
      </c>
      <c r="P80" s="7" t="s">
        <v>83</v>
      </c>
      <c r="Q80" s="7">
        <v>20</v>
      </c>
      <c r="R80" s="7" t="s">
        <v>83</v>
      </c>
      <c r="S80" s="7">
        <v>31</v>
      </c>
      <c r="T80" s="7" t="s">
        <v>84</v>
      </c>
      <c r="U80" s="7">
        <v>4</v>
      </c>
      <c r="V80" s="7" t="s">
        <v>85</v>
      </c>
      <c r="W80" s="7">
        <v>36442</v>
      </c>
      <c r="X80" s="5">
        <v>4767444628</v>
      </c>
      <c r="Y80" s="8">
        <v>110</v>
      </c>
      <c r="Z80" s="8" t="s">
        <v>377</v>
      </c>
      <c r="AA80" s="14" t="s">
        <v>87</v>
      </c>
      <c r="AB80" s="2">
        <v>45202</v>
      </c>
      <c r="AC80" s="2">
        <v>45202</v>
      </c>
    </row>
    <row r="81" spans="1:30">
      <c r="A81" s="19">
        <v>2023</v>
      </c>
      <c r="B81" s="2">
        <v>45108</v>
      </c>
      <c r="C81" s="2">
        <v>45199</v>
      </c>
      <c r="D81" s="8">
        <v>0</v>
      </c>
      <c r="E81" s="8" t="s">
        <v>249</v>
      </c>
      <c r="F81" t="s">
        <v>378</v>
      </c>
      <c r="G81" t="s">
        <v>204</v>
      </c>
      <c r="H81" t="s">
        <v>379</v>
      </c>
      <c r="I81" s="7" t="s">
        <v>78</v>
      </c>
      <c r="J81" s="2">
        <v>41122</v>
      </c>
      <c r="K81" s="7" t="s">
        <v>79</v>
      </c>
      <c r="L81" s="7" t="s">
        <v>80</v>
      </c>
      <c r="M81" s="7" t="s">
        <v>81</v>
      </c>
      <c r="N81" s="7"/>
      <c r="O81" s="7" t="s">
        <v>82</v>
      </c>
      <c r="P81" s="7" t="s">
        <v>83</v>
      </c>
      <c r="Q81" s="7">
        <v>20</v>
      </c>
      <c r="R81" s="7" t="s">
        <v>83</v>
      </c>
      <c r="S81" s="7">
        <v>31</v>
      </c>
      <c r="T81" s="7" t="s">
        <v>84</v>
      </c>
      <c r="U81" s="7">
        <v>4</v>
      </c>
      <c r="V81" s="7" t="s">
        <v>85</v>
      </c>
      <c r="W81" s="7">
        <v>36442</v>
      </c>
      <c r="X81" s="5">
        <v>4767444628</v>
      </c>
      <c r="Y81" s="8">
        <v>110</v>
      </c>
      <c r="Z81" s="8" t="s">
        <v>380</v>
      </c>
      <c r="AA81" s="14" t="s">
        <v>87</v>
      </c>
      <c r="AB81" s="2">
        <v>45202</v>
      </c>
      <c r="AC81" s="2">
        <v>45202</v>
      </c>
    </row>
    <row r="82" spans="1:30">
      <c r="A82" s="19">
        <v>2023</v>
      </c>
      <c r="B82" s="2">
        <v>45108</v>
      </c>
      <c r="C82" s="2">
        <v>45199</v>
      </c>
      <c r="D82" s="8">
        <v>0</v>
      </c>
      <c r="E82" s="8" t="s">
        <v>249</v>
      </c>
      <c r="F82" t="s">
        <v>381</v>
      </c>
      <c r="G82" t="s">
        <v>204</v>
      </c>
      <c r="H82" t="s">
        <v>382</v>
      </c>
      <c r="I82" s="7" t="s">
        <v>78</v>
      </c>
      <c r="J82" s="2">
        <v>41122</v>
      </c>
      <c r="K82" s="7" t="s">
        <v>79</v>
      </c>
      <c r="L82" s="7" t="s">
        <v>80</v>
      </c>
      <c r="M82" s="7" t="s">
        <v>81</v>
      </c>
      <c r="N82" s="7"/>
      <c r="O82" s="7" t="s">
        <v>82</v>
      </c>
      <c r="P82" s="7" t="s">
        <v>83</v>
      </c>
      <c r="Q82" s="7">
        <v>20</v>
      </c>
      <c r="R82" s="7" t="s">
        <v>83</v>
      </c>
      <c r="S82" s="7">
        <v>31</v>
      </c>
      <c r="T82" s="7" t="s">
        <v>84</v>
      </c>
      <c r="U82" s="7">
        <v>4</v>
      </c>
      <c r="V82" s="7" t="s">
        <v>85</v>
      </c>
      <c r="W82" s="7">
        <v>36442</v>
      </c>
      <c r="X82" s="5">
        <v>4767444628</v>
      </c>
      <c r="Y82" s="8">
        <v>110</v>
      </c>
      <c r="Z82" s="8" t="s">
        <v>383</v>
      </c>
      <c r="AA82" s="14" t="s">
        <v>87</v>
      </c>
      <c r="AB82" s="2">
        <v>45202</v>
      </c>
      <c r="AC82" s="2">
        <v>45202</v>
      </c>
    </row>
    <row r="83" spans="1:30">
      <c r="A83" s="19">
        <v>2023</v>
      </c>
      <c r="B83" s="2">
        <v>45108</v>
      </c>
      <c r="C83" s="2">
        <v>45199</v>
      </c>
      <c r="D83" s="8">
        <v>0</v>
      </c>
      <c r="E83" s="8" t="s">
        <v>249</v>
      </c>
      <c r="F83" t="s">
        <v>384</v>
      </c>
      <c r="G83" t="s">
        <v>153</v>
      </c>
      <c r="H83" t="s">
        <v>385</v>
      </c>
      <c r="I83" s="7" t="s">
        <v>78</v>
      </c>
      <c r="J83" s="2">
        <v>41122</v>
      </c>
      <c r="K83" s="7" t="s">
        <v>79</v>
      </c>
      <c r="L83" s="7" t="s">
        <v>80</v>
      </c>
      <c r="M83" s="7" t="s">
        <v>81</v>
      </c>
      <c r="N83" s="7"/>
      <c r="O83" s="7" t="s">
        <v>82</v>
      </c>
      <c r="P83" s="7" t="s">
        <v>83</v>
      </c>
      <c r="Q83" s="7">
        <v>20</v>
      </c>
      <c r="R83" s="7" t="s">
        <v>83</v>
      </c>
      <c r="S83" s="7">
        <v>31</v>
      </c>
      <c r="T83" s="7" t="s">
        <v>84</v>
      </c>
      <c r="U83" s="7">
        <v>4</v>
      </c>
      <c r="V83" s="7" t="s">
        <v>85</v>
      </c>
      <c r="W83" s="7">
        <v>36442</v>
      </c>
      <c r="X83" s="5">
        <v>4767444628</v>
      </c>
      <c r="Y83" s="8">
        <v>110</v>
      </c>
      <c r="Z83" s="8" t="s">
        <v>386</v>
      </c>
      <c r="AA83" s="14" t="s">
        <v>87</v>
      </c>
      <c r="AB83" s="2">
        <v>45202</v>
      </c>
      <c r="AC83" s="2">
        <v>45202</v>
      </c>
    </row>
    <row r="84" spans="1:30" s="21" customFormat="1">
      <c r="A84" s="21">
        <v>2023</v>
      </c>
      <c r="B84" s="2">
        <v>45108</v>
      </c>
      <c r="C84" s="2">
        <v>45199</v>
      </c>
      <c r="D84" s="21">
        <v>0</v>
      </c>
      <c r="E84" s="21" t="s">
        <v>249</v>
      </c>
      <c r="F84" s="21" t="s">
        <v>387</v>
      </c>
      <c r="G84" s="21" t="s">
        <v>388</v>
      </c>
      <c r="H84" s="21" t="s">
        <v>268</v>
      </c>
      <c r="I84" s="21" t="s">
        <v>78</v>
      </c>
      <c r="J84" s="2">
        <v>45131</v>
      </c>
      <c r="K84" s="21" t="s">
        <v>79</v>
      </c>
      <c r="L84" s="21" t="s">
        <v>80</v>
      </c>
      <c r="M84" s="21" t="s">
        <v>81</v>
      </c>
      <c r="O84" s="21" t="s">
        <v>82</v>
      </c>
      <c r="P84" s="21" t="s">
        <v>83</v>
      </c>
      <c r="Q84" s="21">
        <v>20</v>
      </c>
      <c r="R84" s="21" t="s">
        <v>83</v>
      </c>
      <c r="S84" s="21">
        <v>31</v>
      </c>
      <c r="T84" s="21" t="s">
        <v>84</v>
      </c>
      <c r="U84" s="21">
        <v>4</v>
      </c>
      <c r="V84" s="21" t="s">
        <v>85</v>
      </c>
      <c r="W84" s="21">
        <v>36442</v>
      </c>
      <c r="X84" s="5">
        <v>4767444628</v>
      </c>
      <c r="Y84" s="21">
        <v>110</v>
      </c>
      <c r="Z84" s="21" t="s">
        <v>389</v>
      </c>
      <c r="AA84" s="21" t="s">
        <v>87</v>
      </c>
      <c r="AB84" s="2">
        <v>45202</v>
      </c>
      <c r="AC84" s="2">
        <v>45202</v>
      </c>
    </row>
    <row r="85" spans="1:30">
      <c r="A85" s="19">
        <v>2023</v>
      </c>
      <c r="B85" s="2">
        <v>45108</v>
      </c>
      <c r="C85" s="2">
        <v>45199</v>
      </c>
      <c r="D85" s="8">
        <v>0</v>
      </c>
      <c r="E85" s="8" t="s">
        <v>249</v>
      </c>
      <c r="F85" t="s">
        <v>390</v>
      </c>
      <c r="G85" t="s">
        <v>391</v>
      </c>
      <c r="H85" t="s">
        <v>392</v>
      </c>
      <c r="I85" s="7" t="s">
        <v>78</v>
      </c>
      <c r="J85" s="2">
        <v>45131</v>
      </c>
      <c r="K85" s="7" t="s">
        <v>79</v>
      </c>
      <c r="L85" s="7" t="s">
        <v>80</v>
      </c>
      <c r="M85" s="7" t="s">
        <v>81</v>
      </c>
      <c r="N85" s="7"/>
      <c r="O85" s="7" t="s">
        <v>82</v>
      </c>
      <c r="P85" s="7" t="s">
        <v>83</v>
      </c>
      <c r="Q85" s="7">
        <v>20</v>
      </c>
      <c r="R85" s="7" t="s">
        <v>83</v>
      </c>
      <c r="S85" s="7">
        <v>31</v>
      </c>
      <c r="T85" s="7" t="s">
        <v>84</v>
      </c>
      <c r="U85" s="7">
        <v>4</v>
      </c>
      <c r="V85" s="7" t="s">
        <v>85</v>
      </c>
      <c r="W85" s="7">
        <v>36442</v>
      </c>
      <c r="X85" s="5">
        <v>4767444628</v>
      </c>
      <c r="Y85" s="8">
        <v>110</v>
      </c>
      <c r="Z85" s="8" t="s">
        <v>393</v>
      </c>
      <c r="AA85" s="14" t="s">
        <v>87</v>
      </c>
      <c r="AB85" s="2">
        <v>45202</v>
      </c>
      <c r="AC85" s="2">
        <v>45202</v>
      </c>
    </row>
    <row r="86" spans="1:30" s="12" customFormat="1">
      <c r="A86" s="19">
        <v>2023</v>
      </c>
      <c r="B86" s="2">
        <v>45108</v>
      </c>
      <c r="C86" s="2">
        <v>45199</v>
      </c>
      <c r="D86" s="12">
        <v>0</v>
      </c>
      <c r="E86" s="12" t="s">
        <v>249</v>
      </c>
      <c r="F86" s="12" t="s">
        <v>394</v>
      </c>
      <c r="G86" s="12" t="s">
        <v>395</v>
      </c>
      <c r="H86" s="12" t="s">
        <v>247</v>
      </c>
      <c r="I86" s="17" t="s">
        <v>78</v>
      </c>
      <c r="J86" s="2">
        <v>45131</v>
      </c>
      <c r="K86" s="17" t="s">
        <v>79</v>
      </c>
      <c r="L86" s="17" t="s">
        <v>80</v>
      </c>
      <c r="M86" s="17" t="s">
        <v>81</v>
      </c>
      <c r="N86" s="17"/>
      <c r="O86" s="17" t="s">
        <v>82</v>
      </c>
      <c r="P86" s="17" t="s">
        <v>83</v>
      </c>
      <c r="Q86" s="17">
        <v>20</v>
      </c>
      <c r="R86" s="17" t="s">
        <v>83</v>
      </c>
      <c r="S86" s="17">
        <v>31</v>
      </c>
      <c r="T86" s="17" t="s">
        <v>84</v>
      </c>
      <c r="U86" s="17">
        <v>4</v>
      </c>
      <c r="V86" s="17" t="s">
        <v>85</v>
      </c>
      <c r="W86" s="17">
        <v>36442</v>
      </c>
      <c r="X86" s="5">
        <v>4767444628</v>
      </c>
      <c r="Y86" s="17">
        <v>110</v>
      </c>
      <c r="Z86" s="17" t="s">
        <v>396</v>
      </c>
      <c r="AA86" s="17" t="s">
        <v>87</v>
      </c>
      <c r="AB86" s="2">
        <v>45202</v>
      </c>
      <c r="AC86" s="2">
        <v>45202</v>
      </c>
    </row>
    <row r="87" spans="1:30">
      <c r="A87" s="19">
        <v>2023</v>
      </c>
      <c r="B87" s="2">
        <v>45108</v>
      </c>
      <c r="C87" s="2">
        <v>45199</v>
      </c>
      <c r="D87" s="17">
        <v>0</v>
      </c>
      <c r="E87" s="17" t="s">
        <v>249</v>
      </c>
      <c r="F87" t="s">
        <v>397</v>
      </c>
      <c r="G87" t="s">
        <v>398</v>
      </c>
      <c r="H87" t="s">
        <v>105</v>
      </c>
      <c r="I87" s="17" t="s">
        <v>78</v>
      </c>
      <c r="J87" s="2">
        <v>45131</v>
      </c>
      <c r="K87" s="17" t="s">
        <v>79</v>
      </c>
      <c r="L87" s="17" t="s">
        <v>80</v>
      </c>
      <c r="M87" s="17" t="s">
        <v>81</v>
      </c>
      <c r="N87" s="17"/>
      <c r="O87" s="17" t="s">
        <v>82</v>
      </c>
      <c r="P87" s="17" t="s">
        <v>83</v>
      </c>
      <c r="Q87" s="17">
        <v>20</v>
      </c>
      <c r="R87" s="17" t="s">
        <v>83</v>
      </c>
      <c r="S87" s="17">
        <v>31</v>
      </c>
      <c r="T87" s="17" t="s">
        <v>84</v>
      </c>
      <c r="U87" s="17">
        <v>4</v>
      </c>
      <c r="V87" s="17" t="s">
        <v>85</v>
      </c>
      <c r="W87" s="17">
        <v>36442</v>
      </c>
      <c r="X87" s="5">
        <v>4767444628</v>
      </c>
      <c r="Y87" s="17">
        <v>110</v>
      </c>
      <c r="Z87" s="17" t="s">
        <v>399</v>
      </c>
      <c r="AA87" s="17" t="s">
        <v>87</v>
      </c>
      <c r="AB87" s="2">
        <v>45202</v>
      </c>
      <c r="AC87" s="2">
        <v>45202</v>
      </c>
    </row>
    <row r="88" spans="1:30">
      <c r="A88" s="19">
        <v>2023</v>
      </c>
      <c r="B88" s="2">
        <v>45108</v>
      </c>
      <c r="C88" s="2">
        <v>45199</v>
      </c>
      <c r="D88" s="17">
        <v>0</v>
      </c>
      <c r="E88" s="17" t="s">
        <v>249</v>
      </c>
      <c r="F88" t="s">
        <v>400</v>
      </c>
      <c r="G88" t="s">
        <v>225</v>
      </c>
      <c r="H88" t="s">
        <v>401</v>
      </c>
      <c r="I88" s="17" t="s">
        <v>78</v>
      </c>
      <c r="J88" s="2">
        <v>45131</v>
      </c>
      <c r="K88" s="17" t="s">
        <v>79</v>
      </c>
      <c r="L88" s="17" t="s">
        <v>80</v>
      </c>
      <c r="M88" s="17" t="s">
        <v>81</v>
      </c>
      <c r="N88" s="17"/>
      <c r="O88" s="17" t="s">
        <v>82</v>
      </c>
      <c r="P88" s="17" t="s">
        <v>83</v>
      </c>
      <c r="Q88" s="17">
        <v>20</v>
      </c>
      <c r="R88" s="17" t="s">
        <v>83</v>
      </c>
      <c r="S88" s="17">
        <v>31</v>
      </c>
      <c r="T88" s="17" t="s">
        <v>84</v>
      </c>
      <c r="U88" s="17">
        <v>4</v>
      </c>
      <c r="V88" s="17" t="s">
        <v>85</v>
      </c>
      <c r="W88" s="17">
        <v>36442</v>
      </c>
      <c r="X88" s="5">
        <v>4767444628</v>
      </c>
      <c r="Y88" s="17">
        <v>110</v>
      </c>
      <c r="Z88" s="17" t="s">
        <v>402</v>
      </c>
      <c r="AA88" s="17" t="s">
        <v>87</v>
      </c>
      <c r="AB88" s="2">
        <v>45202</v>
      </c>
      <c r="AC88" s="2">
        <v>45202</v>
      </c>
    </row>
    <row r="89" spans="1:30">
      <c r="A89" s="19">
        <v>2023</v>
      </c>
      <c r="B89" s="2">
        <v>45108</v>
      </c>
      <c r="C89" s="2">
        <v>45199</v>
      </c>
      <c r="D89" s="17">
        <v>0</v>
      </c>
      <c r="E89" s="17" t="s">
        <v>249</v>
      </c>
      <c r="F89" t="s">
        <v>403</v>
      </c>
      <c r="G89" t="s">
        <v>404</v>
      </c>
      <c r="H89" t="s">
        <v>405</v>
      </c>
      <c r="I89" s="17" t="s">
        <v>78</v>
      </c>
      <c r="J89" s="2">
        <v>45131</v>
      </c>
      <c r="K89" s="17" t="s">
        <v>79</v>
      </c>
      <c r="L89" s="17" t="s">
        <v>80</v>
      </c>
      <c r="M89" s="17" t="s">
        <v>81</v>
      </c>
      <c r="N89" s="17"/>
      <c r="O89" s="17" t="s">
        <v>82</v>
      </c>
      <c r="P89" s="17" t="s">
        <v>83</v>
      </c>
      <c r="Q89" s="17">
        <v>20</v>
      </c>
      <c r="R89" s="17" t="s">
        <v>83</v>
      </c>
      <c r="S89" s="17">
        <v>31</v>
      </c>
      <c r="T89" s="17" t="s">
        <v>84</v>
      </c>
      <c r="U89" s="17">
        <v>4</v>
      </c>
      <c r="V89" s="17" t="s">
        <v>85</v>
      </c>
      <c r="W89" s="17">
        <v>36442</v>
      </c>
      <c r="X89" s="5">
        <v>4767444628</v>
      </c>
      <c r="Y89" s="17">
        <v>110</v>
      </c>
      <c r="Z89" s="17" t="s">
        <v>406</v>
      </c>
      <c r="AA89" s="17" t="s">
        <v>87</v>
      </c>
      <c r="AB89" s="2">
        <v>45202</v>
      </c>
      <c r="AC89" s="2">
        <v>45202</v>
      </c>
    </row>
    <row r="90" spans="1:30" s="20" customFormat="1">
      <c r="A90" s="20">
        <v>2023</v>
      </c>
      <c r="B90" s="2">
        <v>45108</v>
      </c>
      <c r="C90" s="2">
        <v>45199</v>
      </c>
      <c r="D90" s="20">
        <v>0</v>
      </c>
      <c r="E90" s="20" t="s">
        <v>249</v>
      </c>
      <c r="F90" s="20" t="s">
        <v>407</v>
      </c>
      <c r="G90" s="20" t="s">
        <v>408</v>
      </c>
      <c r="H90" s="20" t="s">
        <v>224</v>
      </c>
      <c r="I90" s="20" t="s">
        <v>78</v>
      </c>
      <c r="J90" s="2">
        <v>45131</v>
      </c>
      <c r="K90" s="20" t="s">
        <v>79</v>
      </c>
      <c r="L90" s="20" t="s">
        <v>80</v>
      </c>
      <c r="M90" s="20" t="s">
        <v>81</v>
      </c>
      <c r="O90" s="20" t="s">
        <v>82</v>
      </c>
      <c r="P90" s="20" t="s">
        <v>83</v>
      </c>
      <c r="Q90" s="20">
        <v>20</v>
      </c>
      <c r="R90" s="20" t="s">
        <v>83</v>
      </c>
      <c r="S90" s="20">
        <v>31</v>
      </c>
      <c r="T90" s="20" t="s">
        <v>84</v>
      </c>
      <c r="U90" s="20">
        <v>4</v>
      </c>
      <c r="V90" s="20" t="s">
        <v>85</v>
      </c>
      <c r="W90" s="20">
        <v>36442</v>
      </c>
      <c r="X90" s="5">
        <v>4767444628</v>
      </c>
      <c r="Y90" s="20">
        <v>110</v>
      </c>
      <c r="Z90" s="20" t="s">
        <v>409</v>
      </c>
      <c r="AA90" s="20" t="s">
        <v>87</v>
      </c>
      <c r="AB90" s="2">
        <v>45202</v>
      </c>
      <c r="AC90" s="2">
        <v>45202</v>
      </c>
    </row>
    <row r="91" spans="1:30" s="21" customFormat="1">
      <c r="A91" s="21">
        <v>2023</v>
      </c>
      <c r="B91" s="2">
        <v>45108</v>
      </c>
      <c r="C91" s="2">
        <v>45199</v>
      </c>
      <c r="D91" s="21">
        <v>0</v>
      </c>
      <c r="E91" s="21" t="s">
        <v>249</v>
      </c>
      <c r="F91" s="21" t="s">
        <v>410</v>
      </c>
      <c r="G91" s="21" t="s">
        <v>243</v>
      </c>
      <c r="H91" s="21" t="s">
        <v>243</v>
      </c>
      <c r="I91" s="21" t="s">
        <v>78</v>
      </c>
      <c r="J91" s="2">
        <v>45154</v>
      </c>
      <c r="K91" s="21" t="s">
        <v>79</v>
      </c>
      <c r="L91" s="21" t="s">
        <v>80</v>
      </c>
      <c r="M91" s="21" t="s">
        <v>81</v>
      </c>
      <c r="O91" s="21" t="s">
        <v>82</v>
      </c>
      <c r="P91" s="21" t="s">
        <v>83</v>
      </c>
      <c r="Q91" s="21">
        <v>20</v>
      </c>
      <c r="R91" s="21" t="s">
        <v>83</v>
      </c>
      <c r="S91" s="21">
        <v>31</v>
      </c>
      <c r="T91" s="21" t="s">
        <v>84</v>
      </c>
      <c r="U91" s="21">
        <v>4</v>
      </c>
      <c r="V91" s="21" t="s">
        <v>85</v>
      </c>
      <c r="W91" s="21">
        <v>36442</v>
      </c>
      <c r="X91" s="5">
        <v>4767444628</v>
      </c>
      <c r="Y91" s="21">
        <v>110</v>
      </c>
      <c r="Z91" s="21" t="s">
        <v>411</v>
      </c>
      <c r="AA91" s="21" t="s">
        <v>87</v>
      </c>
      <c r="AB91" s="2">
        <v>45202</v>
      </c>
      <c r="AC91" s="2">
        <v>45202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6:AD6"/>
    <mergeCell ref="A2:C2"/>
    <mergeCell ref="D2:F2"/>
    <mergeCell ref="G2:I2"/>
    <mergeCell ref="A3:C3"/>
    <mergeCell ref="D3:F3"/>
    <mergeCell ref="G3:I3"/>
  </mergeCells>
  <dataValidations count="252">
    <dataValidation type="list" allowBlank="1" showDropDown="0" showInputMessage="0" showErrorMessage="1" sqref="K8">
      <formula1>Hidden_110</formula1>
    </dataValidation>
    <dataValidation type="list" allowBlank="1" showDropDown="0" showInputMessage="0" showErrorMessage="1" sqref="K9">
      <formula1>Hidden_110</formula1>
    </dataValidation>
    <dataValidation type="list" allowBlank="1" showDropDown="0" showInputMessage="0" showErrorMessage="1" sqref="K10">
      <formula1>Hidden_110</formula1>
    </dataValidation>
    <dataValidation type="list" allowBlank="1" showDropDown="0" showInputMessage="0" showErrorMessage="1" sqref="K11">
      <formula1>Hidden_110</formula1>
    </dataValidation>
    <dataValidation type="list" allowBlank="1" showDropDown="0" showInputMessage="0" showErrorMessage="1" sqref="K12">
      <formula1>Hidden_110</formula1>
    </dataValidation>
    <dataValidation type="list" allowBlank="1" showDropDown="0" showInputMessage="0" showErrorMessage="1" sqref="K13">
      <formula1>Hidden_110</formula1>
    </dataValidation>
    <dataValidation type="list" allowBlank="1" showDropDown="0" showInputMessage="0" showErrorMessage="1" sqref="K14">
      <formula1>Hidden_110</formula1>
    </dataValidation>
    <dataValidation type="list" allowBlank="1" showDropDown="0" showInputMessage="0" showErrorMessage="1" sqref="K15">
      <formula1>Hidden_110</formula1>
    </dataValidation>
    <dataValidation type="list" allowBlank="1" showDropDown="0" showInputMessage="0" showErrorMessage="1" sqref="K16">
      <formula1>Hidden_110</formula1>
    </dataValidation>
    <dataValidation type="list" allowBlank="1" showDropDown="0" showInputMessage="0" showErrorMessage="1" sqref="K17">
      <formula1>Hidden_110</formula1>
    </dataValidation>
    <dataValidation type="list" allowBlank="1" showDropDown="0" showInputMessage="0" showErrorMessage="1" sqref="K18">
      <formula1>Hidden_110</formula1>
    </dataValidation>
    <dataValidation type="list" allowBlank="1" showDropDown="0" showInputMessage="0" showErrorMessage="1" sqref="K19">
      <formula1>Hidden_110</formula1>
    </dataValidation>
    <dataValidation type="list" allowBlank="1" showDropDown="0" showInputMessage="0" showErrorMessage="1" sqref="K20">
      <formula1>Hidden_110</formula1>
    </dataValidation>
    <dataValidation type="list" allowBlank="1" showDropDown="0" showInputMessage="0" showErrorMessage="1" sqref="K21">
      <formula1>Hidden_110</formula1>
    </dataValidation>
    <dataValidation type="list" allowBlank="1" showDropDown="0" showInputMessage="0" showErrorMessage="1" sqref="K22">
      <formula1>Hidden_110</formula1>
    </dataValidation>
    <dataValidation type="list" allowBlank="1" showDropDown="0" showInputMessage="0" showErrorMessage="1" sqref="K23">
      <formula1>Hidden_110</formula1>
    </dataValidation>
    <dataValidation type="list" allowBlank="1" showDropDown="0" showInputMessage="0" showErrorMessage="1" sqref="K24">
      <formula1>Hidden_110</formula1>
    </dataValidation>
    <dataValidation type="list" allowBlank="1" showDropDown="0" showInputMessage="0" showErrorMessage="1" sqref="K25">
      <formula1>Hidden_110</formula1>
    </dataValidation>
    <dataValidation type="list" allowBlank="1" showDropDown="0" showInputMessage="0" showErrorMessage="1" sqref="K26">
      <formula1>Hidden_110</formula1>
    </dataValidation>
    <dataValidation type="list" allowBlank="1" showDropDown="0" showInputMessage="0" showErrorMessage="1" sqref="K27">
      <formula1>Hidden_110</formula1>
    </dataValidation>
    <dataValidation type="list" allowBlank="1" showDropDown="0" showInputMessage="0" showErrorMessage="1" sqref="K28">
      <formula1>Hidden_110</formula1>
    </dataValidation>
    <dataValidation type="list" allowBlank="1" showDropDown="0" showInputMessage="0" showErrorMessage="1" sqref="K29">
      <formula1>Hidden_110</formula1>
    </dataValidation>
    <dataValidation type="list" allowBlank="1" showDropDown="0" showInputMessage="0" showErrorMessage="1" sqref="K30">
      <formula1>Hidden_110</formula1>
    </dataValidation>
    <dataValidation type="list" allowBlank="1" showDropDown="0" showInputMessage="0" showErrorMessage="1" sqref="K31">
      <formula1>Hidden_110</formula1>
    </dataValidation>
    <dataValidation type="list" allowBlank="1" showDropDown="0" showInputMessage="0" showErrorMessage="1" sqref="K32">
      <formula1>Hidden_110</formula1>
    </dataValidation>
    <dataValidation type="list" allowBlank="1" showDropDown="0" showInputMessage="0" showErrorMessage="1" sqref="K33">
      <formula1>Hidden_110</formula1>
    </dataValidation>
    <dataValidation type="list" allowBlank="1" showDropDown="0" showInputMessage="0" showErrorMessage="1" sqref="K34">
      <formula1>Hidden_110</formula1>
    </dataValidation>
    <dataValidation type="list" allowBlank="1" showDropDown="0" showInputMessage="0" showErrorMessage="1" sqref="K35">
      <formula1>Hidden_110</formula1>
    </dataValidation>
    <dataValidation type="list" allowBlank="1" showDropDown="0" showInputMessage="0" showErrorMessage="1" sqref="K36">
      <formula1>Hidden_110</formula1>
    </dataValidation>
    <dataValidation type="list" allowBlank="1" showDropDown="0" showInputMessage="0" showErrorMessage="1" sqref="K37">
      <formula1>Hidden_110</formula1>
    </dataValidation>
    <dataValidation type="list" allowBlank="1" showDropDown="0" showInputMessage="0" showErrorMessage="1" sqref="K38">
      <formula1>Hidden_110</formula1>
    </dataValidation>
    <dataValidation type="list" allowBlank="1" showDropDown="0" showInputMessage="0" showErrorMessage="1" sqref="K39">
      <formula1>Hidden_110</formula1>
    </dataValidation>
    <dataValidation type="list" allowBlank="1" showDropDown="0" showInputMessage="0" showErrorMessage="1" sqref="K40">
      <formula1>Hidden_110</formula1>
    </dataValidation>
    <dataValidation type="list" allowBlank="1" showDropDown="0" showInputMessage="0" showErrorMessage="1" sqref="K41">
      <formula1>Hidden_110</formula1>
    </dataValidation>
    <dataValidation type="list" allowBlank="1" showDropDown="0" showInputMessage="0" showErrorMessage="1" sqref="K42">
      <formula1>Hidden_110</formula1>
    </dataValidation>
    <dataValidation type="list" allowBlank="1" showDropDown="0" showInputMessage="0" showErrorMessage="1" sqref="K43">
      <formula1>Hidden_110</formula1>
    </dataValidation>
    <dataValidation type="list" allowBlank="1" showDropDown="0" showInputMessage="0" showErrorMessage="1" sqref="K44">
      <formula1>Hidden_110</formula1>
    </dataValidation>
    <dataValidation type="list" allowBlank="1" showDropDown="0" showInputMessage="0" showErrorMessage="1" sqref="K45">
      <formula1>Hidden_110</formula1>
    </dataValidation>
    <dataValidation type="list" allowBlank="1" showDropDown="0" showInputMessage="0" showErrorMessage="1" sqref="K46">
      <formula1>Hidden_110</formula1>
    </dataValidation>
    <dataValidation type="list" allowBlank="1" showDropDown="0" showInputMessage="0" showErrorMessage="1" sqref="K47">
      <formula1>Hidden_110</formula1>
    </dataValidation>
    <dataValidation type="list" allowBlank="1" showDropDown="0" showInputMessage="0" showErrorMessage="1" sqref="K48">
      <formula1>Hidden_110</formula1>
    </dataValidation>
    <dataValidation type="list" allowBlank="1" showDropDown="0" showInputMessage="0" showErrorMessage="1" sqref="K49">
      <formula1>Hidden_110</formula1>
    </dataValidation>
    <dataValidation type="list" allowBlank="1" showDropDown="0" showInputMessage="0" showErrorMessage="1" sqref="K50">
      <formula1>Hidden_110</formula1>
    </dataValidation>
    <dataValidation type="list" allowBlank="1" showDropDown="0" showInputMessage="0" showErrorMessage="1" sqref="K51">
      <formula1>Hidden_110</formula1>
    </dataValidation>
    <dataValidation type="list" allowBlank="1" showDropDown="0" showInputMessage="0" showErrorMessage="1" sqref="K52">
      <formula1>Hidden_110</formula1>
    </dataValidation>
    <dataValidation type="list" allowBlank="1" showDropDown="0" showInputMessage="0" showErrorMessage="1" sqref="K53">
      <formula1>Hidden_110</formula1>
    </dataValidation>
    <dataValidation type="list" allowBlank="1" showDropDown="0" showInputMessage="0" showErrorMessage="1" sqref="K54">
      <formula1>Hidden_110</formula1>
    </dataValidation>
    <dataValidation type="list" allowBlank="1" showDropDown="0" showInputMessage="0" showErrorMessage="1" sqref="K55">
      <formula1>Hidden_110</formula1>
    </dataValidation>
    <dataValidation type="list" allowBlank="1" showDropDown="0" showInputMessage="0" showErrorMessage="1" sqref="K56">
      <formula1>Hidden_110</formula1>
    </dataValidation>
    <dataValidation type="list" allowBlank="1" showDropDown="0" showInputMessage="0" showErrorMessage="1" sqref="K57">
      <formula1>Hidden_110</formula1>
    </dataValidation>
    <dataValidation type="list" allowBlank="1" showDropDown="0" showInputMessage="0" showErrorMessage="1" sqref="K58">
      <formula1>Hidden_110</formula1>
    </dataValidation>
    <dataValidation type="list" allowBlank="1" showDropDown="0" showInputMessage="0" showErrorMessage="1" sqref="K59">
      <formula1>Hidden_110</formula1>
    </dataValidation>
    <dataValidation type="list" allowBlank="1" showDropDown="0" showInputMessage="0" showErrorMessage="1" sqref="K60">
      <formula1>Hidden_110</formula1>
    </dataValidation>
    <dataValidation type="list" allowBlank="1" showDropDown="0" showInputMessage="0" showErrorMessage="1" sqref="K61">
      <formula1>Hidden_110</formula1>
    </dataValidation>
    <dataValidation type="list" allowBlank="1" showDropDown="0" showInputMessage="0" showErrorMessage="1" sqref="K62">
      <formula1>Hidden_110</formula1>
    </dataValidation>
    <dataValidation type="list" allowBlank="1" showDropDown="0" showInputMessage="0" showErrorMessage="1" sqref="K63">
      <formula1>Hidden_110</formula1>
    </dataValidation>
    <dataValidation type="list" allowBlank="1" showDropDown="0" showInputMessage="0" showErrorMessage="1" sqref="K64">
      <formula1>Hidden_110</formula1>
    </dataValidation>
    <dataValidation type="list" allowBlank="1" showDropDown="0" showInputMessage="0" showErrorMessage="1" sqref="K65">
      <formula1>Hidden_110</formula1>
    </dataValidation>
    <dataValidation type="list" allowBlank="1" showDropDown="0" showInputMessage="0" showErrorMessage="1" sqref="K66">
      <formula1>Hidden_110</formula1>
    </dataValidation>
    <dataValidation type="list" allowBlank="1" showDropDown="0" showInputMessage="0" showErrorMessage="1" sqref="K67">
      <formula1>Hidden_110</formula1>
    </dataValidation>
    <dataValidation type="list" allowBlank="1" showDropDown="0" showInputMessage="0" showErrorMessage="1" sqref="K68">
      <formula1>Hidden_110</formula1>
    </dataValidation>
    <dataValidation type="list" allowBlank="1" showDropDown="0" showInputMessage="0" showErrorMessage="1" sqref="K69">
      <formula1>Hidden_110</formula1>
    </dataValidation>
    <dataValidation type="list" allowBlank="1" showDropDown="0" showInputMessage="0" showErrorMessage="1" sqref="K70">
      <formula1>Hidden_110</formula1>
    </dataValidation>
    <dataValidation type="list" allowBlank="1" showDropDown="0" showInputMessage="0" showErrorMessage="1" sqref="K71">
      <formula1>Hidden_110</formula1>
    </dataValidation>
    <dataValidation type="list" allowBlank="1" showDropDown="0" showInputMessage="0" showErrorMessage="1" sqref="K72">
      <formula1>Hidden_110</formula1>
    </dataValidation>
    <dataValidation type="list" allowBlank="1" showDropDown="0" showInputMessage="0" showErrorMessage="1" sqref="K73">
      <formula1>Hidden_110</formula1>
    </dataValidation>
    <dataValidation type="list" allowBlank="1" showDropDown="0" showInputMessage="0" showErrorMessage="1" sqref="K74">
      <formula1>Hidden_110</formula1>
    </dataValidation>
    <dataValidation type="list" allowBlank="1" showDropDown="0" showInputMessage="0" showErrorMessage="1" sqref="K75">
      <formula1>Hidden_110</formula1>
    </dataValidation>
    <dataValidation type="list" allowBlank="1" showDropDown="0" showInputMessage="0" showErrorMessage="1" sqref="K76">
      <formula1>Hidden_110</formula1>
    </dataValidation>
    <dataValidation type="list" allowBlank="1" showDropDown="0" showInputMessage="0" showErrorMessage="1" sqref="K77">
      <formula1>Hidden_110</formula1>
    </dataValidation>
    <dataValidation type="list" allowBlank="1" showDropDown="0" showInputMessage="0" showErrorMessage="1" sqref="K78">
      <formula1>Hidden_110</formula1>
    </dataValidation>
    <dataValidation type="list" allowBlank="1" showDropDown="0" showInputMessage="0" showErrorMessage="1" sqref="K79">
      <formula1>Hidden_110</formula1>
    </dataValidation>
    <dataValidation type="list" allowBlank="1" showDropDown="0" showInputMessage="0" showErrorMessage="1" sqref="K80">
      <formula1>Hidden_110</formula1>
    </dataValidation>
    <dataValidation type="list" allowBlank="1" showDropDown="0" showInputMessage="0" showErrorMessage="1" sqref="K81">
      <formula1>Hidden_110</formula1>
    </dataValidation>
    <dataValidation type="list" allowBlank="1" showDropDown="0" showInputMessage="0" showErrorMessage="1" sqref="K82">
      <formula1>Hidden_110</formula1>
    </dataValidation>
    <dataValidation type="list" allowBlank="1" showDropDown="0" showInputMessage="0" showErrorMessage="1" sqref="K83">
      <formula1>Hidden_110</formula1>
    </dataValidation>
    <dataValidation type="list" allowBlank="1" showDropDown="0" showInputMessage="0" showErrorMessage="1" sqref="K84">
      <formula1>Hidden_110</formula1>
    </dataValidation>
    <dataValidation type="list" allowBlank="1" showDropDown="0" showInputMessage="0" showErrorMessage="1" sqref="K85">
      <formula1>Hidden_110</formula1>
    </dataValidation>
    <dataValidation type="list" allowBlank="1" showDropDown="0" showInputMessage="0" showErrorMessage="1" sqref="K86">
      <formula1>Hidden_110</formula1>
    </dataValidation>
    <dataValidation type="list" allowBlank="1" showDropDown="0" showInputMessage="0" showErrorMessage="1" sqref="K87">
      <formula1>Hidden_110</formula1>
    </dataValidation>
    <dataValidation type="list" allowBlank="1" showDropDown="0" showInputMessage="0" showErrorMessage="1" sqref="K88">
      <formula1>Hidden_110</formula1>
    </dataValidation>
    <dataValidation type="list" allowBlank="1" showDropDown="0" showInputMessage="0" showErrorMessage="1" sqref="K89">
      <formula1>Hidden_110</formula1>
    </dataValidation>
    <dataValidation type="list" allowBlank="1" showDropDown="0" showInputMessage="0" showErrorMessage="1" sqref="K90">
      <formula1>Hidden_110</formula1>
    </dataValidation>
    <dataValidation type="list" allowBlank="1" showDropDown="0" showInputMessage="0" showErrorMessage="1" sqref="K91">
      <formula1>Hidden_110</formula1>
    </dataValidation>
    <dataValidation type="list" allowBlank="1" showDropDown="0" showInputMessage="0" showErrorMessage="1" sqref="O8">
      <formula1>Hidden_214</formula1>
    </dataValidation>
    <dataValidation type="list" allowBlank="1" showDropDown="0" showInputMessage="0" showErrorMessage="1" sqref="O9">
      <formula1>Hidden_214</formula1>
    </dataValidation>
    <dataValidation type="list" allowBlank="1" showDropDown="0" showInputMessage="0" showErrorMessage="1" sqref="O10">
      <formula1>Hidden_214</formula1>
    </dataValidation>
    <dataValidation type="list" allowBlank="1" showDropDown="0" showInputMessage="0" showErrorMessage="1" sqref="O11">
      <formula1>Hidden_214</formula1>
    </dataValidation>
    <dataValidation type="list" allowBlank="1" showDropDown="0" showInputMessage="0" showErrorMessage="1" sqref="O12">
      <formula1>Hidden_214</formula1>
    </dataValidation>
    <dataValidation type="list" allowBlank="1" showDropDown="0" showInputMessage="0" showErrorMessage="1" sqref="O13">
      <formula1>Hidden_214</formula1>
    </dataValidation>
    <dataValidation type="list" allowBlank="1" showDropDown="0" showInputMessage="0" showErrorMessage="1" sqref="O14">
      <formula1>Hidden_214</formula1>
    </dataValidation>
    <dataValidation type="list" allowBlank="1" showDropDown="0" showInputMessage="0" showErrorMessage="1" sqref="O15">
      <formula1>Hidden_214</formula1>
    </dataValidation>
    <dataValidation type="list" allowBlank="1" showDropDown="0" showInputMessage="0" showErrorMessage="1" sqref="O16">
      <formula1>Hidden_214</formula1>
    </dataValidation>
    <dataValidation type="list" allowBlank="1" showDropDown="0" showInputMessage="0" showErrorMessage="1" sqref="O17">
      <formula1>Hidden_214</formula1>
    </dataValidation>
    <dataValidation type="list" allowBlank="1" showDropDown="0" showInputMessage="0" showErrorMessage="1" sqref="O18">
      <formula1>Hidden_214</formula1>
    </dataValidation>
    <dataValidation type="list" allowBlank="1" showDropDown="0" showInputMessage="0" showErrorMessage="1" sqref="O19">
      <formula1>Hidden_214</formula1>
    </dataValidation>
    <dataValidation type="list" allowBlank="1" showDropDown="0" showInputMessage="0" showErrorMessage="1" sqref="O20">
      <formula1>Hidden_214</formula1>
    </dataValidation>
    <dataValidation type="list" allowBlank="1" showDropDown="0" showInputMessage="0" showErrorMessage="1" sqref="O21">
      <formula1>Hidden_214</formula1>
    </dataValidation>
    <dataValidation type="list" allowBlank="1" showDropDown="0" showInputMessage="0" showErrorMessage="1" sqref="O22">
      <formula1>Hidden_214</formula1>
    </dataValidation>
    <dataValidation type="list" allowBlank="1" showDropDown="0" showInputMessage="0" showErrorMessage="1" sqref="O23">
      <formula1>Hidden_214</formula1>
    </dataValidation>
    <dataValidation type="list" allowBlank="1" showDropDown="0" showInputMessage="0" showErrorMessage="1" sqref="O24">
      <formula1>Hidden_214</formula1>
    </dataValidation>
    <dataValidation type="list" allowBlank="1" showDropDown="0" showInputMessage="0" showErrorMessage="1" sqref="O25">
      <formula1>Hidden_214</formula1>
    </dataValidation>
    <dataValidation type="list" allowBlank="1" showDropDown="0" showInputMessage="0" showErrorMessage="1" sqref="O26">
      <formula1>Hidden_214</formula1>
    </dataValidation>
    <dataValidation type="list" allowBlank="1" showDropDown="0" showInputMessage="0" showErrorMessage="1" sqref="O27">
      <formula1>Hidden_214</formula1>
    </dataValidation>
    <dataValidation type="list" allowBlank="1" showDropDown="0" showInputMessage="0" showErrorMessage="1" sqref="O28">
      <formula1>Hidden_214</formula1>
    </dataValidation>
    <dataValidation type="list" allowBlank="1" showDropDown="0" showInputMessage="0" showErrorMessage="1" sqref="O29">
      <formula1>Hidden_214</formula1>
    </dataValidation>
    <dataValidation type="list" allowBlank="1" showDropDown="0" showInputMessage="0" showErrorMessage="1" sqref="O30">
      <formula1>Hidden_214</formula1>
    </dataValidation>
    <dataValidation type="list" allowBlank="1" showDropDown="0" showInputMessage="0" showErrorMessage="1" sqref="O31">
      <formula1>Hidden_214</formula1>
    </dataValidation>
    <dataValidation type="list" allowBlank="1" showDropDown="0" showInputMessage="0" showErrorMessage="1" sqref="O32">
      <formula1>Hidden_214</formula1>
    </dataValidation>
    <dataValidation type="list" allowBlank="1" showDropDown="0" showInputMessage="0" showErrorMessage="1" sqref="O33">
      <formula1>Hidden_214</formula1>
    </dataValidation>
    <dataValidation type="list" allowBlank="1" showDropDown="0" showInputMessage="0" showErrorMessage="1" sqref="O34">
      <formula1>Hidden_214</formula1>
    </dataValidation>
    <dataValidation type="list" allowBlank="1" showDropDown="0" showInputMessage="0" showErrorMessage="1" sqref="O35">
      <formula1>Hidden_214</formula1>
    </dataValidation>
    <dataValidation type="list" allowBlank="1" showDropDown="0" showInputMessage="0" showErrorMessage="1" sqref="O36">
      <formula1>Hidden_214</formula1>
    </dataValidation>
    <dataValidation type="list" allowBlank="1" showDropDown="0" showInputMessage="0" showErrorMessage="1" sqref="O37">
      <formula1>Hidden_214</formula1>
    </dataValidation>
    <dataValidation type="list" allowBlank="1" showDropDown="0" showInputMessage="0" showErrorMessage="1" sqref="O38">
      <formula1>Hidden_214</formula1>
    </dataValidation>
    <dataValidation type="list" allowBlank="1" showDropDown="0" showInputMessage="0" showErrorMessage="1" sqref="O39">
      <formula1>Hidden_214</formula1>
    </dataValidation>
    <dataValidation type="list" allowBlank="1" showDropDown="0" showInputMessage="0" showErrorMessage="1" sqref="O40">
      <formula1>Hidden_214</formula1>
    </dataValidation>
    <dataValidation type="list" allowBlank="1" showDropDown="0" showInputMessage="0" showErrorMessage="1" sqref="O41">
      <formula1>Hidden_214</formula1>
    </dataValidation>
    <dataValidation type="list" allowBlank="1" showDropDown="0" showInputMessage="0" showErrorMessage="1" sqref="O42">
      <formula1>Hidden_214</formula1>
    </dataValidation>
    <dataValidation type="list" allowBlank="1" showDropDown="0" showInputMessage="0" showErrorMessage="1" sqref="O43">
      <formula1>Hidden_214</formula1>
    </dataValidation>
    <dataValidation type="list" allowBlank="1" showDropDown="0" showInputMessage="0" showErrorMessage="1" sqref="O44">
      <formula1>Hidden_214</formula1>
    </dataValidation>
    <dataValidation type="list" allowBlank="1" showDropDown="0" showInputMessage="0" showErrorMessage="1" sqref="O45">
      <formula1>Hidden_214</formula1>
    </dataValidation>
    <dataValidation type="list" allowBlank="1" showDropDown="0" showInputMessage="0" showErrorMessage="1" sqref="O46">
      <formula1>Hidden_214</formula1>
    </dataValidation>
    <dataValidation type="list" allowBlank="1" showDropDown="0" showInputMessage="0" showErrorMessage="1" sqref="O47">
      <formula1>Hidden_214</formula1>
    </dataValidation>
    <dataValidation type="list" allowBlank="1" showDropDown="0" showInputMessage="0" showErrorMessage="1" sqref="O48">
      <formula1>Hidden_214</formula1>
    </dataValidation>
    <dataValidation type="list" allowBlank="1" showDropDown="0" showInputMessage="0" showErrorMessage="1" sqref="O49">
      <formula1>Hidden_214</formula1>
    </dataValidation>
    <dataValidation type="list" allowBlank="1" showDropDown="0" showInputMessage="0" showErrorMessage="1" sqref="O50">
      <formula1>Hidden_214</formula1>
    </dataValidation>
    <dataValidation type="list" allowBlank="1" showDropDown="0" showInputMessage="0" showErrorMessage="1" sqref="O51">
      <formula1>Hidden_214</formula1>
    </dataValidation>
    <dataValidation type="list" allowBlank="1" showDropDown="0" showInputMessage="0" showErrorMessage="1" sqref="O52">
      <formula1>Hidden_214</formula1>
    </dataValidation>
    <dataValidation type="list" allowBlank="1" showDropDown="0" showInputMessage="0" showErrorMessage="1" sqref="O53">
      <formula1>Hidden_214</formula1>
    </dataValidation>
    <dataValidation type="list" allowBlank="1" showDropDown="0" showInputMessage="0" showErrorMessage="1" sqref="O54">
      <formula1>Hidden_214</formula1>
    </dataValidation>
    <dataValidation type="list" allowBlank="1" showDropDown="0" showInputMessage="0" showErrorMessage="1" sqref="O55">
      <formula1>Hidden_214</formula1>
    </dataValidation>
    <dataValidation type="list" allowBlank="1" showDropDown="0" showInputMessage="0" showErrorMessage="1" sqref="O56">
      <formula1>Hidden_214</formula1>
    </dataValidation>
    <dataValidation type="list" allowBlank="1" showDropDown="0" showInputMessage="0" showErrorMessage="1" sqref="O57">
      <formula1>Hidden_214</formula1>
    </dataValidation>
    <dataValidation type="list" allowBlank="1" showDropDown="0" showInputMessage="0" showErrorMessage="1" sqref="O58">
      <formula1>Hidden_214</formula1>
    </dataValidation>
    <dataValidation type="list" allowBlank="1" showDropDown="0" showInputMessage="0" showErrorMessage="1" sqref="O59">
      <formula1>Hidden_214</formula1>
    </dataValidation>
    <dataValidation type="list" allowBlank="1" showDropDown="0" showInputMessage="0" showErrorMessage="1" sqref="O60">
      <formula1>Hidden_214</formula1>
    </dataValidation>
    <dataValidation type="list" allowBlank="1" showDropDown="0" showInputMessage="0" showErrorMessage="1" sqref="O61">
      <formula1>Hidden_214</formula1>
    </dataValidation>
    <dataValidation type="list" allowBlank="1" showDropDown="0" showInputMessage="0" showErrorMessage="1" sqref="O62">
      <formula1>Hidden_214</formula1>
    </dataValidation>
    <dataValidation type="list" allowBlank="1" showDropDown="0" showInputMessage="0" showErrorMessage="1" sqref="O63">
      <formula1>Hidden_214</formula1>
    </dataValidation>
    <dataValidation type="list" allowBlank="1" showDropDown="0" showInputMessage="0" showErrorMessage="1" sqref="O64">
      <formula1>Hidden_214</formula1>
    </dataValidation>
    <dataValidation type="list" allowBlank="1" showDropDown="0" showInputMessage="0" showErrorMessage="1" sqref="O65">
      <formula1>Hidden_214</formula1>
    </dataValidation>
    <dataValidation type="list" allowBlank="1" showDropDown="0" showInputMessage="0" showErrorMessage="1" sqref="O66">
      <formula1>Hidden_214</formula1>
    </dataValidation>
    <dataValidation type="list" allowBlank="1" showDropDown="0" showInputMessage="0" showErrorMessage="1" sqref="O67">
      <formula1>Hidden_214</formula1>
    </dataValidation>
    <dataValidation type="list" allowBlank="1" showDropDown="0" showInputMessage="0" showErrorMessage="1" sqref="O68">
      <formula1>Hidden_214</formula1>
    </dataValidation>
    <dataValidation type="list" allowBlank="1" showDropDown="0" showInputMessage="0" showErrorMessage="1" sqref="O69">
      <formula1>Hidden_214</formula1>
    </dataValidation>
    <dataValidation type="list" allowBlank="1" showDropDown="0" showInputMessage="0" showErrorMessage="1" sqref="O70">
      <formula1>Hidden_214</formula1>
    </dataValidation>
    <dataValidation type="list" allowBlank="1" showDropDown="0" showInputMessage="0" showErrorMessage="1" sqref="O71">
      <formula1>Hidden_214</formula1>
    </dataValidation>
    <dataValidation type="list" allowBlank="1" showDropDown="0" showInputMessage="0" showErrorMessage="1" sqref="O72">
      <formula1>Hidden_214</formula1>
    </dataValidation>
    <dataValidation type="list" allowBlank="1" showDropDown="0" showInputMessage="0" showErrorMessage="1" sqref="O73">
      <formula1>Hidden_214</formula1>
    </dataValidation>
    <dataValidation type="list" allowBlank="1" showDropDown="0" showInputMessage="0" showErrorMessage="1" sqref="O74">
      <formula1>Hidden_214</formula1>
    </dataValidation>
    <dataValidation type="list" allowBlank="1" showDropDown="0" showInputMessage="0" showErrorMessage="1" sqref="O75">
      <formula1>Hidden_214</formula1>
    </dataValidation>
    <dataValidation type="list" allowBlank="1" showDropDown="0" showInputMessage="0" showErrorMessage="1" sqref="O76">
      <formula1>Hidden_214</formula1>
    </dataValidation>
    <dataValidation type="list" allowBlank="1" showDropDown="0" showInputMessage="0" showErrorMessage="1" sqref="O77">
      <formula1>Hidden_214</formula1>
    </dataValidation>
    <dataValidation type="list" allowBlank="1" showDropDown="0" showInputMessage="0" showErrorMessage="1" sqref="O78">
      <formula1>Hidden_214</formula1>
    </dataValidation>
    <dataValidation type="list" allowBlank="1" showDropDown="0" showInputMessage="0" showErrorMessage="1" sqref="O79">
      <formula1>Hidden_214</formula1>
    </dataValidation>
    <dataValidation type="list" allowBlank="1" showDropDown="0" showInputMessage="0" showErrorMessage="1" sqref="O80">
      <formula1>Hidden_214</formula1>
    </dataValidation>
    <dataValidation type="list" allowBlank="1" showDropDown="0" showInputMessage="0" showErrorMessage="1" sqref="O81">
      <formula1>Hidden_214</formula1>
    </dataValidation>
    <dataValidation type="list" allowBlank="1" showDropDown="0" showInputMessage="0" showErrorMessage="1" sqref="O82">
      <formula1>Hidden_214</formula1>
    </dataValidation>
    <dataValidation type="list" allowBlank="1" showDropDown="0" showInputMessage="0" showErrorMessage="1" sqref="O83">
      <formula1>Hidden_214</formula1>
    </dataValidation>
    <dataValidation type="list" allowBlank="1" showDropDown="0" showInputMessage="0" showErrorMessage="1" sqref="O84">
      <formula1>Hidden_214</formula1>
    </dataValidation>
    <dataValidation type="list" allowBlank="1" showDropDown="0" showInputMessage="0" showErrorMessage="1" sqref="O85">
      <formula1>Hidden_214</formula1>
    </dataValidation>
    <dataValidation type="list" allowBlank="1" showDropDown="0" showInputMessage="0" showErrorMessage="1" sqref="O86">
      <formula1>Hidden_214</formula1>
    </dataValidation>
    <dataValidation type="list" allowBlank="1" showDropDown="0" showInputMessage="0" showErrorMessage="1" sqref="O87">
      <formula1>Hidden_214</formula1>
    </dataValidation>
    <dataValidation type="list" allowBlank="1" showDropDown="0" showInputMessage="0" showErrorMessage="1" sqref="O88">
      <formula1>Hidden_214</formula1>
    </dataValidation>
    <dataValidation type="list" allowBlank="1" showDropDown="0" showInputMessage="0" showErrorMessage="1" sqref="O89">
      <formula1>Hidden_214</formula1>
    </dataValidation>
    <dataValidation type="list" allowBlank="1" showDropDown="0" showInputMessage="0" showErrorMessage="1" sqref="O90">
      <formula1>Hidden_214</formula1>
    </dataValidation>
    <dataValidation type="list" allowBlank="1" showDropDown="0" showInputMessage="0" showErrorMessage="1" sqref="O91">
      <formula1>Hidden_214</formula1>
    </dataValidation>
    <dataValidation type="list" allowBlank="1" showDropDown="0" showInputMessage="0" showErrorMessage="1" sqref="V8">
      <formula1>Hidden_321</formula1>
    </dataValidation>
    <dataValidation type="list" allowBlank="1" showDropDown="0" showInputMessage="0" showErrorMessage="1" sqref="V9">
      <formula1>Hidden_321</formula1>
    </dataValidation>
    <dataValidation type="list" allowBlank="1" showDropDown="0" showInputMessage="0" showErrorMessage="1" sqref="V10">
      <formula1>Hidden_321</formula1>
    </dataValidation>
    <dataValidation type="list" allowBlank="1" showDropDown="0" showInputMessage="0" showErrorMessage="1" sqref="V11">
      <formula1>Hidden_321</formula1>
    </dataValidation>
    <dataValidation type="list" allowBlank="1" showDropDown="0" showInputMessage="0" showErrorMessage="1" sqref="V12">
      <formula1>Hidden_321</formula1>
    </dataValidation>
    <dataValidation type="list" allowBlank="1" showDropDown="0" showInputMessage="0" showErrorMessage="1" sqref="V13">
      <formula1>Hidden_321</formula1>
    </dataValidation>
    <dataValidation type="list" allowBlank="1" showDropDown="0" showInputMessage="0" showErrorMessage="1" sqref="V14">
      <formula1>Hidden_321</formula1>
    </dataValidation>
    <dataValidation type="list" allowBlank="1" showDropDown="0" showInputMessage="0" showErrorMessage="1" sqref="V15">
      <formula1>Hidden_321</formula1>
    </dataValidation>
    <dataValidation type="list" allowBlank="1" showDropDown="0" showInputMessage="0" showErrorMessage="1" sqref="V16">
      <formula1>Hidden_321</formula1>
    </dataValidation>
    <dataValidation type="list" allowBlank="1" showDropDown="0" showInputMessage="0" showErrorMessage="1" sqref="V17">
      <formula1>Hidden_321</formula1>
    </dataValidation>
    <dataValidation type="list" allowBlank="1" showDropDown="0" showInputMessage="0" showErrorMessage="1" sqref="V18">
      <formula1>Hidden_321</formula1>
    </dataValidation>
    <dataValidation type="list" allowBlank="1" showDropDown="0" showInputMessage="0" showErrorMessage="1" sqref="V19">
      <formula1>Hidden_321</formula1>
    </dataValidation>
    <dataValidation type="list" allowBlank="1" showDropDown="0" showInputMessage="0" showErrorMessage="1" sqref="V20">
      <formula1>Hidden_321</formula1>
    </dataValidation>
    <dataValidation type="list" allowBlank="1" showDropDown="0" showInputMessage="0" showErrorMessage="1" sqref="V21">
      <formula1>Hidden_321</formula1>
    </dataValidation>
    <dataValidation type="list" allowBlank="1" showDropDown="0" showInputMessage="0" showErrorMessage="1" sqref="V22">
      <formula1>Hidden_321</formula1>
    </dataValidation>
    <dataValidation type="list" allowBlank="1" showDropDown="0" showInputMessage="0" showErrorMessage="1" sqref="V23">
      <formula1>Hidden_321</formula1>
    </dataValidation>
    <dataValidation type="list" allowBlank="1" showDropDown="0" showInputMessage="0" showErrorMessage="1" sqref="V24">
      <formula1>Hidden_321</formula1>
    </dataValidation>
    <dataValidation type="list" allowBlank="1" showDropDown="0" showInputMessage="0" showErrorMessage="1" sqref="V25">
      <formula1>Hidden_321</formula1>
    </dataValidation>
    <dataValidation type="list" allowBlank="1" showDropDown="0" showInputMessage="0" showErrorMessage="1" sqref="V26">
      <formula1>Hidden_321</formula1>
    </dataValidation>
    <dataValidation type="list" allowBlank="1" showDropDown="0" showInputMessage="0" showErrorMessage="1" sqref="V27">
      <formula1>Hidden_321</formula1>
    </dataValidation>
    <dataValidation type="list" allowBlank="1" showDropDown="0" showInputMessage="0" showErrorMessage="1" sqref="V28">
      <formula1>Hidden_321</formula1>
    </dataValidation>
    <dataValidation type="list" allowBlank="1" showDropDown="0" showInputMessage="0" showErrorMessage="1" sqref="V29">
      <formula1>Hidden_321</formula1>
    </dataValidation>
    <dataValidation type="list" allowBlank="1" showDropDown="0" showInputMessage="0" showErrorMessage="1" sqref="V30">
      <formula1>Hidden_321</formula1>
    </dataValidation>
    <dataValidation type="list" allowBlank="1" showDropDown="0" showInputMessage="0" showErrorMessage="1" sqref="V31">
      <formula1>Hidden_321</formula1>
    </dataValidation>
    <dataValidation type="list" allowBlank="1" showDropDown="0" showInputMessage="0" showErrorMessage="1" sqref="V32">
      <formula1>Hidden_321</formula1>
    </dataValidation>
    <dataValidation type="list" allowBlank="1" showDropDown="0" showInputMessage="0" showErrorMessage="1" sqref="V33">
      <formula1>Hidden_321</formula1>
    </dataValidation>
    <dataValidation type="list" allowBlank="1" showDropDown="0" showInputMessage="0" showErrorMessage="1" sqref="V34">
      <formula1>Hidden_321</formula1>
    </dataValidation>
    <dataValidation type="list" allowBlank="1" showDropDown="0" showInputMessage="0" showErrorMessage="1" sqref="V35">
      <formula1>Hidden_321</formula1>
    </dataValidation>
    <dataValidation type="list" allowBlank="1" showDropDown="0" showInputMessage="0" showErrorMessage="1" sqref="V36">
      <formula1>Hidden_321</formula1>
    </dataValidation>
    <dataValidation type="list" allowBlank="1" showDropDown="0" showInputMessage="0" showErrorMessage="1" sqref="V37">
      <formula1>Hidden_321</formula1>
    </dataValidation>
    <dataValidation type="list" allowBlank="1" showDropDown="0" showInputMessage="0" showErrorMessage="1" sqref="V38">
      <formula1>Hidden_321</formula1>
    </dataValidation>
    <dataValidation type="list" allowBlank="1" showDropDown="0" showInputMessage="0" showErrorMessage="1" sqref="V39">
      <formula1>Hidden_321</formula1>
    </dataValidation>
    <dataValidation type="list" allowBlank="1" showDropDown="0" showInputMessage="0" showErrorMessage="1" sqref="V40">
      <formula1>Hidden_321</formula1>
    </dataValidation>
    <dataValidation type="list" allowBlank="1" showDropDown="0" showInputMessage="0" showErrorMessage="1" sqref="V41">
      <formula1>Hidden_321</formula1>
    </dataValidation>
    <dataValidation type="list" allowBlank="1" showDropDown="0" showInputMessage="0" showErrorMessage="1" sqref="V42">
      <formula1>Hidden_321</formula1>
    </dataValidation>
    <dataValidation type="list" allowBlank="1" showDropDown="0" showInputMessage="0" showErrorMessage="1" sqref="V43">
      <formula1>Hidden_321</formula1>
    </dataValidation>
    <dataValidation type="list" allowBlank="1" showDropDown="0" showInputMessage="0" showErrorMessage="1" sqref="V44">
      <formula1>Hidden_321</formula1>
    </dataValidation>
    <dataValidation type="list" allowBlank="1" showDropDown="0" showInputMessage="0" showErrorMessage="1" sqref="V45">
      <formula1>Hidden_321</formula1>
    </dataValidation>
    <dataValidation type="list" allowBlank="1" showDropDown="0" showInputMessage="0" showErrorMessage="1" sqref="V46">
      <formula1>Hidden_321</formula1>
    </dataValidation>
    <dataValidation type="list" allowBlank="1" showDropDown="0" showInputMessage="0" showErrorMessage="1" sqref="V47">
      <formula1>Hidden_321</formula1>
    </dataValidation>
    <dataValidation type="list" allowBlank="1" showDropDown="0" showInputMessage="0" showErrorMessage="1" sqref="V48">
      <formula1>Hidden_321</formula1>
    </dataValidation>
    <dataValidation type="list" allowBlank="1" showDropDown="0" showInputMessage="0" showErrorMessage="1" sqref="V49">
      <formula1>Hidden_321</formula1>
    </dataValidation>
    <dataValidation type="list" allowBlank="1" showDropDown="0" showInputMessage="0" showErrorMessage="1" sqref="V50">
      <formula1>Hidden_321</formula1>
    </dataValidation>
    <dataValidation type="list" allowBlank="1" showDropDown="0" showInputMessage="0" showErrorMessage="1" sqref="V51">
      <formula1>Hidden_321</formula1>
    </dataValidation>
    <dataValidation type="list" allowBlank="1" showDropDown="0" showInputMessage="0" showErrorMessage="1" sqref="V52">
      <formula1>Hidden_321</formula1>
    </dataValidation>
    <dataValidation type="list" allowBlank="1" showDropDown="0" showInputMessage="0" showErrorMessage="1" sqref="V53">
      <formula1>Hidden_321</formula1>
    </dataValidation>
    <dataValidation type="list" allowBlank="1" showDropDown="0" showInputMessage="0" showErrorMessage="1" sqref="V54">
      <formula1>Hidden_321</formula1>
    </dataValidation>
    <dataValidation type="list" allowBlank="1" showDropDown="0" showInputMessage="0" showErrorMessage="1" sqref="V55">
      <formula1>Hidden_321</formula1>
    </dataValidation>
    <dataValidation type="list" allowBlank="1" showDropDown="0" showInputMessage="0" showErrorMessage="1" sqref="V56">
      <formula1>Hidden_321</formula1>
    </dataValidation>
    <dataValidation type="list" allowBlank="1" showDropDown="0" showInputMessage="0" showErrorMessage="1" sqref="V57">
      <formula1>Hidden_321</formula1>
    </dataValidation>
    <dataValidation type="list" allowBlank="1" showDropDown="0" showInputMessage="0" showErrorMessage="1" sqref="V58">
      <formula1>Hidden_321</formula1>
    </dataValidation>
    <dataValidation type="list" allowBlank="1" showDropDown="0" showInputMessage="0" showErrorMessage="1" sqref="V59">
      <formula1>Hidden_321</formula1>
    </dataValidation>
    <dataValidation type="list" allowBlank="1" showDropDown="0" showInputMessage="0" showErrorMessage="1" sqref="V60">
      <formula1>Hidden_321</formula1>
    </dataValidation>
    <dataValidation type="list" allowBlank="1" showDropDown="0" showInputMessage="0" showErrorMessage="1" sqref="V61">
      <formula1>Hidden_321</formula1>
    </dataValidation>
    <dataValidation type="list" allowBlank="1" showDropDown="0" showInputMessage="0" showErrorMessage="1" sqref="V62">
      <formula1>Hidden_321</formula1>
    </dataValidation>
    <dataValidation type="list" allowBlank="1" showDropDown="0" showInputMessage="0" showErrorMessage="1" sqref="V63">
      <formula1>Hidden_321</formula1>
    </dataValidation>
    <dataValidation type="list" allowBlank="1" showDropDown="0" showInputMessage="0" showErrorMessage="1" sqref="V64">
      <formula1>Hidden_321</formula1>
    </dataValidation>
    <dataValidation type="list" allowBlank="1" showDropDown="0" showInputMessage="0" showErrorMessage="1" sqref="V65">
      <formula1>Hidden_321</formula1>
    </dataValidation>
    <dataValidation type="list" allowBlank="1" showDropDown="0" showInputMessage="0" showErrorMessage="1" sqref="V66">
      <formula1>Hidden_321</formula1>
    </dataValidation>
    <dataValidation type="list" allowBlank="1" showDropDown="0" showInputMessage="0" showErrorMessage="1" sqref="V67">
      <formula1>Hidden_321</formula1>
    </dataValidation>
    <dataValidation type="list" allowBlank="1" showDropDown="0" showInputMessage="0" showErrorMessage="1" sqref="V68">
      <formula1>Hidden_321</formula1>
    </dataValidation>
    <dataValidation type="list" allowBlank="1" showDropDown="0" showInputMessage="0" showErrorMessage="1" sqref="V69">
      <formula1>Hidden_321</formula1>
    </dataValidation>
    <dataValidation type="list" allowBlank="1" showDropDown="0" showInputMessage="0" showErrorMessage="1" sqref="V70">
      <formula1>Hidden_321</formula1>
    </dataValidation>
    <dataValidation type="list" allowBlank="1" showDropDown="0" showInputMessage="0" showErrorMessage="1" sqref="V71">
      <formula1>Hidden_321</formula1>
    </dataValidation>
    <dataValidation type="list" allowBlank="1" showDropDown="0" showInputMessage="0" showErrorMessage="1" sqref="V72">
      <formula1>Hidden_321</formula1>
    </dataValidation>
    <dataValidation type="list" allowBlank="1" showDropDown="0" showInputMessage="0" showErrorMessage="1" sqref="V73">
      <formula1>Hidden_321</formula1>
    </dataValidation>
    <dataValidation type="list" allowBlank="1" showDropDown="0" showInputMessage="0" showErrorMessage="1" sqref="V74">
      <formula1>Hidden_321</formula1>
    </dataValidation>
    <dataValidation type="list" allowBlank="1" showDropDown="0" showInputMessage="0" showErrorMessage="1" sqref="V75">
      <formula1>Hidden_321</formula1>
    </dataValidation>
    <dataValidation type="list" allowBlank="1" showDropDown="0" showInputMessage="0" showErrorMessage="1" sqref="V76">
      <formula1>Hidden_321</formula1>
    </dataValidation>
    <dataValidation type="list" allowBlank="1" showDropDown="0" showInputMessage="0" showErrorMessage="1" sqref="V77">
      <formula1>Hidden_321</formula1>
    </dataValidation>
    <dataValidation type="list" allowBlank="1" showDropDown="0" showInputMessage="0" showErrorMessage="1" sqref="V78">
      <formula1>Hidden_321</formula1>
    </dataValidation>
    <dataValidation type="list" allowBlank="1" showDropDown="0" showInputMessage="0" showErrorMessage="1" sqref="V79">
      <formula1>Hidden_321</formula1>
    </dataValidation>
    <dataValidation type="list" allowBlank="1" showDropDown="0" showInputMessage="0" showErrorMessage="1" sqref="V80">
      <formula1>Hidden_321</formula1>
    </dataValidation>
    <dataValidation type="list" allowBlank="1" showDropDown="0" showInputMessage="0" showErrorMessage="1" sqref="V81">
      <formula1>Hidden_321</formula1>
    </dataValidation>
    <dataValidation type="list" allowBlank="1" showDropDown="0" showInputMessage="0" showErrorMessage="1" sqref="V82">
      <formula1>Hidden_321</formula1>
    </dataValidation>
    <dataValidation type="list" allowBlank="1" showDropDown="0" showInputMessage="0" showErrorMessage="1" sqref="V83">
      <formula1>Hidden_321</formula1>
    </dataValidation>
    <dataValidation type="list" allowBlank="1" showDropDown="0" showInputMessage="0" showErrorMessage="1" sqref="V84">
      <formula1>Hidden_321</formula1>
    </dataValidation>
    <dataValidation type="list" allowBlank="1" showDropDown="0" showInputMessage="0" showErrorMessage="1" sqref="V85">
      <formula1>Hidden_321</formula1>
    </dataValidation>
    <dataValidation type="list" allowBlank="1" showDropDown="0" showInputMessage="0" showErrorMessage="1" sqref="V86">
      <formula1>Hidden_321</formula1>
    </dataValidation>
    <dataValidation type="list" allowBlank="1" showDropDown="0" showInputMessage="0" showErrorMessage="1" sqref="V87">
      <formula1>Hidden_321</formula1>
    </dataValidation>
    <dataValidation type="list" allowBlank="1" showDropDown="0" showInputMessage="0" showErrorMessage="1" sqref="V88">
      <formula1>Hidden_321</formula1>
    </dataValidation>
    <dataValidation type="list" allowBlank="1" showDropDown="0" showInputMessage="0" showErrorMessage="1" sqref="V89">
      <formula1>Hidden_321</formula1>
    </dataValidation>
    <dataValidation type="list" allowBlank="1" showDropDown="0" showInputMessage="0" showErrorMessage="1" sqref="V90">
      <formula1>Hidden_321</formula1>
    </dataValidation>
    <dataValidation type="list" allowBlank="1" showDropDown="0" showInputMessage="0" showErrorMessage="1" sqref="V91">
      <formula1>Hidden_321</formula1>
    </dataValidation>
  </dataValidations>
  <hyperlinks>
    <hyperlink ref="Z34" r:id="rId_hyperlink_1"/>
    <hyperlink ref="Z20" r:id="rId_hyperlink_2"/>
    <hyperlink ref="Z23" r:id="rId_hyperlink_3"/>
    <hyperlink ref="Z24" r:id="rId_hyperlink_4"/>
    <hyperlink ref="Z18" r:id="rId_hyperlink_5"/>
    <hyperlink ref="Z39" r:id="rId_hyperlink_6"/>
    <hyperlink ref="Z91" r:id="rId_hyperlink_7"/>
  </hyperlinks>
  <printOptions gridLines="false" gridLinesSet="true"/>
  <pageMargins left="0.7" right="0.7" top="0.75" bottom="0.75" header="0.3" footer="0.3"/>
  <pageSetup paperSize="1" orientation="portrai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A26"/>
  <sheetViews>
    <sheetView tabSelected="0" workbookViewId="0" showGridLines="true" showRowColHeaders="1">
      <selection activeCell="A1" sqref="A1"/>
    </sheetView>
  </sheetViews>
  <sheetFormatPr defaultRowHeight="14.4" defaultColWidth="9.1796875" outlineLevelRow="0" outlineLevelCol="0"/>
  <sheetData>
    <row r="1" spans="1:1">
      <c r="A1" t="s">
        <v>412</v>
      </c>
    </row>
    <row r="2" spans="1:1">
      <c r="A2" t="s">
        <v>413</v>
      </c>
    </row>
    <row r="3" spans="1:1">
      <c r="A3" t="s">
        <v>414</v>
      </c>
    </row>
    <row r="4" spans="1:1">
      <c r="A4" t="s">
        <v>415</v>
      </c>
    </row>
    <row r="5" spans="1:1">
      <c r="A5" t="s">
        <v>416</v>
      </c>
    </row>
    <row r="6" spans="1:1">
      <c r="A6" t="s">
        <v>417</v>
      </c>
    </row>
    <row r="7" spans="1:1">
      <c r="A7" t="s">
        <v>418</v>
      </c>
    </row>
    <row r="8" spans="1:1">
      <c r="A8" t="s">
        <v>419</v>
      </c>
    </row>
    <row r="9" spans="1:1">
      <c r="A9" t="s">
        <v>420</v>
      </c>
    </row>
    <row r="10" spans="1:1">
      <c r="A10" t="s">
        <v>421</v>
      </c>
    </row>
    <row r="11" spans="1:1">
      <c r="A11" t="s">
        <v>422</v>
      </c>
    </row>
    <row r="12" spans="1:1">
      <c r="A12" t="s">
        <v>423</v>
      </c>
    </row>
    <row r="13" spans="1:1">
      <c r="A13" t="s">
        <v>424</v>
      </c>
    </row>
    <row r="14" spans="1:1">
      <c r="A14" t="s">
        <v>425</v>
      </c>
    </row>
    <row r="15" spans="1:1">
      <c r="A15" t="s">
        <v>79</v>
      </c>
    </row>
    <row r="16" spans="1:1">
      <c r="A16" t="s">
        <v>426</v>
      </c>
    </row>
    <row r="17" spans="1:1">
      <c r="A17" t="s">
        <v>427</v>
      </c>
    </row>
    <row r="18" spans="1:1">
      <c r="A18" t="s">
        <v>428</v>
      </c>
    </row>
    <row r="19" spans="1:1">
      <c r="A19" t="s">
        <v>429</v>
      </c>
    </row>
    <row r="20" spans="1:1">
      <c r="A20" t="s">
        <v>430</v>
      </c>
    </row>
    <row r="21" spans="1:1">
      <c r="A21" t="s">
        <v>431</v>
      </c>
    </row>
    <row r="22" spans="1:1">
      <c r="A22" t="s">
        <v>432</v>
      </c>
    </row>
    <row r="23" spans="1:1">
      <c r="A23" t="s">
        <v>433</v>
      </c>
    </row>
    <row r="24" spans="1:1">
      <c r="A24" t="s">
        <v>434</v>
      </c>
    </row>
    <row r="25" spans="1:1">
      <c r="A25" t="s">
        <v>435</v>
      </c>
    </row>
    <row r="26" spans="1:1">
      <c r="A26" t="s">
        <v>436</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A41"/>
  <sheetViews>
    <sheetView tabSelected="0" workbookViewId="0" showGridLines="true" showRowColHeaders="1">
      <selection activeCell="A1" sqref="A1"/>
    </sheetView>
  </sheetViews>
  <sheetFormatPr defaultRowHeight="14.4" defaultColWidth="9.1796875" outlineLevelRow="0" outlineLevelCol="0"/>
  <sheetData>
    <row r="1" spans="1:1">
      <c r="A1" t="s">
        <v>437</v>
      </c>
    </row>
    <row r="2" spans="1:1">
      <c r="A2" t="s">
        <v>431</v>
      </c>
    </row>
    <row r="3" spans="1:1">
      <c r="A3" t="s">
        <v>82</v>
      </c>
    </row>
    <row r="4" spans="1:1">
      <c r="A4" t="s">
        <v>438</v>
      </c>
    </row>
    <row r="5" spans="1:1">
      <c r="A5" t="s">
        <v>439</v>
      </c>
    </row>
    <row r="6" spans="1:1">
      <c r="A6" t="s">
        <v>440</v>
      </c>
    </row>
    <row r="7" spans="1:1">
      <c r="A7" t="s">
        <v>441</v>
      </c>
    </row>
    <row r="8" spans="1:1">
      <c r="A8" t="s">
        <v>442</v>
      </c>
    </row>
    <row r="9" spans="1:1">
      <c r="A9" t="s">
        <v>443</v>
      </c>
    </row>
    <row r="10" spans="1:1">
      <c r="A10" t="s">
        <v>444</v>
      </c>
    </row>
    <row r="11" spans="1:1">
      <c r="A11" t="s">
        <v>445</v>
      </c>
    </row>
    <row r="12" spans="1:1">
      <c r="A12" t="s">
        <v>446</v>
      </c>
    </row>
    <row r="13" spans="1:1">
      <c r="A13" t="s">
        <v>447</v>
      </c>
    </row>
    <row r="14" spans="1:1">
      <c r="A14" t="s">
        <v>448</v>
      </c>
    </row>
    <row r="15" spans="1:1">
      <c r="A15" t="s">
        <v>449</v>
      </c>
    </row>
    <row r="16" spans="1:1">
      <c r="A16" t="s">
        <v>450</v>
      </c>
    </row>
    <row r="17" spans="1:1">
      <c r="A17" t="s">
        <v>451</v>
      </c>
    </row>
    <row r="18" spans="1:1">
      <c r="A18" t="s">
        <v>452</v>
      </c>
    </row>
    <row r="19" spans="1:1">
      <c r="A19" t="s">
        <v>453</v>
      </c>
    </row>
    <row r="20" spans="1:1">
      <c r="A20" t="s">
        <v>454</v>
      </c>
    </row>
    <row r="21" spans="1:1">
      <c r="A21" t="s">
        <v>455</v>
      </c>
    </row>
    <row r="22" spans="1:1">
      <c r="A22" t="s">
        <v>456</v>
      </c>
    </row>
    <row r="23" spans="1:1">
      <c r="A23" t="s">
        <v>413</v>
      </c>
    </row>
    <row r="24" spans="1:1">
      <c r="A24" t="s">
        <v>425</v>
      </c>
    </row>
    <row r="25" spans="1:1">
      <c r="A25" t="s">
        <v>457</v>
      </c>
    </row>
    <row r="26" spans="1:1">
      <c r="A26" t="s">
        <v>458</v>
      </c>
    </row>
    <row r="27" spans="1:1">
      <c r="A27" t="s">
        <v>459</v>
      </c>
    </row>
    <row r="28" spans="1:1">
      <c r="A28" t="s">
        <v>460</v>
      </c>
    </row>
    <row r="29" spans="1:1">
      <c r="A29" t="s">
        <v>461</v>
      </c>
    </row>
    <row r="30" spans="1:1">
      <c r="A30" t="s">
        <v>462</v>
      </c>
    </row>
    <row r="31" spans="1:1">
      <c r="A31" t="s">
        <v>463</v>
      </c>
    </row>
    <row r="32" spans="1:1">
      <c r="A32" t="s">
        <v>464</v>
      </c>
    </row>
    <row r="33" spans="1:1">
      <c r="A33" t="s">
        <v>465</v>
      </c>
    </row>
    <row r="34" spans="1:1">
      <c r="A34" t="s">
        <v>466</v>
      </c>
    </row>
    <row r="35" spans="1:1">
      <c r="A35" t="s">
        <v>467</v>
      </c>
    </row>
    <row r="36" spans="1:1">
      <c r="A36" t="s">
        <v>468</v>
      </c>
    </row>
    <row r="37" spans="1:1">
      <c r="A37" t="s">
        <v>469</v>
      </c>
    </row>
    <row r="38" spans="1:1">
      <c r="A38" t="s">
        <v>470</v>
      </c>
    </row>
    <row r="39" spans="1:1">
      <c r="A39" t="s">
        <v>471</v>
      </c>
    </row>
    <row r="40" spans="1:1">
      <c r="A40" t="s">
        <v>472</v>
      </c>
    </row>
    <row r="41" spans="1:1">
      <c r="A41" t="s">
        <v>473</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A32"/>
  <sheetViews>
    <sheetView tabSelected="0" workbookViewId="0" showGridLines="true" showRowColHeaders="1">
      <selection activeCell="A1" sqref="A1"/>
    </sheetView>
  </sheetViews>
  <sheetFormatPr defaultRowHeight="14.4" defaultColWidth="9.1796875" outlineLevelRow="0" outlineLevelCol="0"/>
  <sheetData>
    <row r="1" spans="1:1">
      <c r="A1" t="s">
        <v>474</v>
      </c>
    </row>
    <row r="2" spans="1:1">
      <c r="A2" t="s">
        <v>475</v>
      </c>
    </row>
    <row r="3" spans="1:1">
      <c r="A3" t="s">
        <v>476</v>
      </c>
    </row>
    <row r="4" spans="1:1">
      <c r="A4" t="s">
        <v>477</v>
      </c>
    </row>
    <row r="5" spans="1:1">
      <c r="A5" t="s">
        <v>85</v>
      </c>
    </row>
    <row r="6" spans="1:1">
      <c r="A6" t="s">
        <v>478</v>
      </c>
    </row>
    <row r="7" spans="1:1">
      <c r="A7" t="s">
        <v>479</v>
      </c>
    </row>
    <row r="8" spans="1:1">
      <c r="A8" t="s">
        <v>480</v>
      </c>
    </row>
    <row r="9" spans="1:1">
      <c r="A9" t="s">
        <v>481</v>
      </c>
    </row>
    <row r="10" spans="1:1">
      <c r="A10" t="s">
        <v>482</v>
      </c>
    </row>
    <row r="11" spans="1:1">
      <c r="A11" t="s">
        <v>483</v>
      </c>
    </row>
    <row r="12" spans="1:1">
      <c r="A12" t="s">
        <v>484</v>
      </c>
    </row>
    <row r="13" spans="1:1">
      <c r="A13" t="s">
        <v>485</v>
      </c>
    </row>
    <row r="14" spans="1:1">
      <c r="A14" t="s">
        <v>486</v>
      </c>
    </row>
    <row r="15" spans="1:1">
      <c r="A15" t="s">
        <v>487</v>
      </c>
    </row>
    <row r="16" spans="1:1">
      <c r="A16" t="s">
        <v>488</v>
      </c>
    </row>
    <row r="17" spans="1:1">
      <c r="A17" t="s">
        <v>489</v>
      </c>
    </row>
    <row r="18" spans="1:1">
      <c r="A18" t="s">
        <v>490</v>
      </c>
    </row>
    <row r="19" spans="1:1">
      <c r="A19" t="s">
        <v>491</v>
      </c>
    </row>
    <row r="20" spans="1:1">
      <c r="A20" t="s">
        <v>492</v>
      </c>
    </row>
    <row r="21" spans="1:1">
      <c r="A21" t="s">
        <v>493</v>
      </c>
    </row>
    <row r="22" spans="1:1">
      <c r="A22" t="s">
        <v>494</v>
      </c>
    </row>
    <row r="23" spans="1:1">
      <c r="A23" t="s">
        <v>495</v>
      </c>
    </row>
    <row r="24" spans="1:1">
      <c r="A24" t="s">
        <v>496</v>
      </c>
    </row>
    <row r="25" spans="1:1">
      <c r="A25" t="s">
        <v>497</v>
      </c>
    </row>
    <row r="26" spans="1:1">
      <c r="A26" t="s">
        <v>498</v>
      </c>
    </row>
    <row r="27" spans="1:1">
      <c r="A27" t="s">
        <v>499</v>
      </c>
    </row>
    <row r="28" spans="1:1">
      <c r="A28" t="s">
        <v>500</v>
      </c>
    </row>
    <row r="29" spans="1:1">
      <c r="A29" t="s">
        <v>501</v>
      </c>
    </row>
    <row r="30" spans="1:1">
      <c r="A30" t="s">
        <v>502</v>
      </c>
    </row>
    <row r="31" spans="1:1">
      <c r="A31" t="s">
        <v>503</v>
      </c>
    </row>
    <row r="32" spans="1:1">
      <c r="A32" t="s">
        <v>504</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Reporte de Formatos</vt:lpstr>
      <vt:lpstr>Hidden_1</vt:lpstr>
      <vt:lpstr>Hidden_2</vt:lpstr>
      <vt:lpstr>Hidden_3</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Recursos Humanos EPR</cp:lastModifiedBy>
  <dcterms:created xsi:type="dcterms:W3CDTF">2018-06-08T14:32:57-05:00</dcterms:created>
  <dcterms:modified xsi:type="dcterms:W3CDTF">2023-10-03T16:42:12-05:00</dcterms:modified>
  <dc:title/>
  <dc:description/>
  <dc:subject/>
  <cp:keywords/>
  <cp:category/>
</cp:coreProperties>
</file>